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bib.serhan\Downloads\"/>
    </mc:Choice>
  </mc:AlternateContent>
  <xr:revisionPtr revIDLastSave="0" documentId="13_ncr:1_{F121CEBD-9E1F-487E-8707-2206BF1B3F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abib_s Task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<sst xmlns="http://schemas.openxmlformats.org/spreadsheetml/2006/main" count="1797" uniqueCount="558">
  <si>
    <t>(Do Not Modify) DigitalTransformationTasks</t>
  </si>
  <si>
    <t>(Do Not Modify) Row Checksum</t>
  </si>
  <si>
    <t>(Do Not Modify) Modified On</t>
  </si>
  <si>
    <t>Name</t>
  </si>
  <si>
    <t>Project</t>
  </si>
  <si>
    <t>Description</t>
  </si>
  <si>
    <t>Owner</t>
  </si>
  <si>
    <t>Requester</t>
  </si>
  <si>
    <t>Start Date Time</t>
  </si>
  <si>
    <t>End Date Time</t>
  </si>
  <si>
    <t>Status</t>
  </si>
  <si>
    <t>Created On</t>
  </si>
  <si>
    <t>579fd8d0-2f79-f111-ab0e-70a8a5653984</t>
  </si>
  <si>
    <t>/+OmA5mr7UuMEcZS0o9n/s4ujXVYnnmm5/r+M95LLbSOsnHrfcS6aG1M1u66ABlNw9p6dMJa57dHiln8l+9wBg==</t>
  </si>
  <si>
    <t>Monty Finance CRM</t>
  </si>
  <si>
    <t>Habib Serhan</t>
  </si>
  <si>
    <t>Completed</t>
  </si>
  <si>
    <t>519fd8d0-2f79-f111-ab0e-70a8a5653984</t>
  </si>
  <si>
    <t>Y4yGXd+7OQ5L8+92GBY30IqpFVQbiBeORWacjWoRmVEBe61fhClK5jMmzgVN8Y8SJeoMuD3KjOCOFk3lp6L+DQ==</t>
  </si>
  <si>
    <t>4f9fd8d0-2f79-f111-ab0e-70a8a5653984</t>
  </si>
  <si>
    <t>b974SOMJLdb/iwxWumxpn5qK7WjD7jxgsohQ914Nw53Kho/z0dZDxApyHHMlhF96k3rImUfig+7e/9yVxfAgIg==</t>
  </si>
  <si>
    <t>4d9fd8d0-2f79-f111-ab0e-70a8a5653984</t>
  </si>
  <si>
    <t>FQOJjMJtVlQ0bdF1IShl9NHnkwzePEJGJJDxfXOIws4CBSKvalE9iZHC3huuxluo3n7CsMeCb8+jSB+X0Gy91g==</t>
  </si>
  <si>
    <t>439fd8d0-2f79-f111-ab0e-70a8a5653984</t>
  </si>
  <si>
    <t>ZbmLGjfwDigtVEfQXCzC6YT5WglTSWuxzZIHmpaDD3Mo7RwfGQotJy+B40bmer/wb1ikymBp1wlp4uwi4IGRNg==</t>
  </si>
  <si>
    <t>419fd8d0-2f79-f111-ab0e-70a8a5653984</t>
  </si>
  <si>
    <t>jmC5aaLwJHmCS+OMYkii5yk7WjhCQ993vA/NVF5Mpn4DjsAMxbwtdLqm5PPh0D+If3sFrOnqFatc6/yKHviv3w==</t>
  </si>
  <si>
    <t>3d9fd8d0-2f79-f111-ab0e-70a8a5653984</t>
  </si>
  <si>
    <t>fc2qH6/6dVBtecBNixzg7+Cm1bN/wXMDmCOqQzr7bBzf9T0XDOEreS6cnpdsZAGt5r7AWARqEQLfXjnGKLtnXA==</t>
  </si>
  <si>
    <t>399fd8d0-2f79-f111-ab0e-70a8a5653984</t>
  </si>
  <si>
    <t>Bl15U0S6adTKsQ8s9irx9bSU9ppS0CBvdeN//oZl1fPa9ant42W2Y4/hGlAXO0+NHLz9srdLfAHcY0pMh5ckVQ==</t>
  </si>
  <si>
    <t>319fd8d0-2f79-f111-ab0e-70a8a5653984</t>
  </si>
  <si>
    <t>P1EeULjmo7GNxS+RlRJpbKpou7mIafmSNok9NVGFQrCfr2co1Bj4rtPndU0A7CbfZMh7Sjdrv6fTnR8puKvfRw==</t>
  </si>
  <si>
    <t>2b9fd8d0-2f79-f111-ab0e-70a8a5653984</t>
  </si>
  <si>
    <t>RZV+0lkUfCUHEQ/S5ego8L+jplpto3Dq2Uv5hhBaphsLjhQl18I4GdETiItl55J4PdIBWK5Bi4n2mFwk5mpNUw==</t>
  </si>
  <si>
    <t>279fd8d0-2f79-f111-ab0e-70a8a5653984</t>
  </si>
  <si>
    <t>aLsM+jaxFhxsajG+GX2fLefE7uVrlf/NGXicazpbtLWEL1h75VbJCG2xj+RZOgO10X923mu2qHNl8n7TNzGOiA==</t>
  </si>
  <si>
    <t>1d9fd8d0-2f79-f111-ab0e-70a8a5653984</t>
  </si>
  <si>
    <t>ZjIkaHiBullVy1aLqQMml6m8LbRc/sPE1HgHhBGab68yA0Xyqyg7FLrlQKLler2e2XVKrljLBitLhBT1E0f2ng==</t>
  </si>
  <si>
    <t>179fd8d0-2f79-f111-ab0e-70a8a5653984</t>
  </si>
  <si>
    <t>TtYC9JcbesBiuwpHch1GyYeY1Iik3nCyzFjQsw6++12fgNdq3wfJXF4359vPhhBLRC9qNK/3w1leYtyS+07LZQ==</t>
  </si>
  <si>
    <t>159fd8d0-2f79-f111-ab0e-70a8a5653984</t>
  </si>
  <si>
    <t>a64INQTY8HZwtbutY/1TXTjadcnobG03+siva5jmFAODTgJ/EoOFMO6LxLTn+6rQ5F+9P6PcKGRAg+wylQ2W2A==</t>
  </si>
  <si>
    <t>139fd8d0-2f79-f111-ab0e-70a8a5653984</t>
  </si>
  <si>
    <t>HLmgFZj5ECJcnJvDISS+EBOIdka6LIb/IpntNcX9Aa41jAkRUo+fCsFCbnqPN1+gnOFD9S5yx1G5akmYjyKbZw==</t>
  </si>
  <si>
    <t>0b9fd8d0-2f79-f111-ab0e-70a8a5653984</t>
  </si>
  <si>
    <t>sIh+/eVhY6VhUzT2qfpKl4nIzrlpH9TAWopnrpP3zzfxpEkYPBPV0H5D3aHHArg1gn1zT3quTyP5Qu+VLKgb4g==</t>
  </si>
  <si>
    <t>039fd8d0-2f79-f111-ab0e-70a8a5653984</t>
  </si>
  <si>
    <t>cTLxLTjv7MuWGQP3V0ZY7ynIp3609c7hjxPQe4Fh9MF0GO92CRp7qp+jt9GU4yuTQGvub/omETlHIlkNPR+UiQ==</t>
  </si>
  <si>
    <t>019fd8d0-2f79-f111-ab0e-70a8a5653984</t>
  </si>
  <si>
    <t>FD20Nzx4NoUAlSe4iHg9AOTUVcGSQdg0t3NnevPiMoBclXO0uXWR7U9JoRc3EA0qr0to5b35ruOLxHctpvGCEg==</t>
  </si>
  <si>
    <t>f19ed8d0-2f79-f111-ab0e-70a8a5653984</t>
  </si>
  <si>
    <t>Dhl5eNnZbAwQfeFjrr/L31QnjYSHk677utqJYez5Q4eR4rbz9dcVQUWKmeSgresJSLmNpsn/vQGs2qMpYRonPQ==</t>
  </si>
  <si>
    <t>ef9ed8d0-2f79-f111-ab0e-70a8a5653984</t>
  </si>
  <si>
    <t>6J8RAYBZH3vJZAPlHdseP7v/Ywt14d3hmccvQIsGdoI2R4NkSZuvEtGqEAM9vhlNJPm4pOU9bsgN/FmtXqdXig==</t>
  </si>
  <si>
    <t>ed9ed8d0-2f79-f111-ab0e-70a8a5653984</t>
  </si>
  <si>
    <t>OMmIlc/DMsnisCi05299M2a9uPKFGzdrq/4/ElII2p951ovQWHxzepedFgAimCKsNzEeUOTlE51Su+gaJv703Q==</t>
  </si>
  <si>
    <t>e39ed8d0-2f79-f111-ab0e-70a8a5653984</t>
  </si>
  <si>
    <t>/xq3vQML2ivEUMjEZm6ABvUDGfxnBCGMud4uT+xpGGnjpfEGdYEAJMFRXoLjGkp9cd0nbIpTAot+nmYeTla2GA==</t>
  </si>
  <si>
    <t>dd9ed8d0-2f79-f111-ab0e-70a8a5653984</t>
  </si>
  <si>
    <t>Zm0XZN4DZ4QKBFs2u1Bo4MQicSLma/hRwZZrJ6hbJRXdU9RKBxXNrYb6rnAhujbsr8cKhk2ZV+RtN2/zqvkzEw==</t>
  </si>
  <si>
    <t>db9ed8d0-2f79-f111-ab0e-70a8a5653984</t>
  </si>
  <si>
    <t>uhtFDCMZJZNXBRkK1AdJQqabPDrN7nNBjEWKrkN4ua89SGxfUo3DswQ2dvT0fsWNKDVO4afPQoMz8C/i96PX7Q==</t>
  </si>
  <si>
    <t>d99ed8d0-2f79-f111-ab0e-70a8a5653984</t>
  </si>
  <si>
    <t>M2NxqjUso05f2SZGSGq82h9AP6flsApxPhqz98sviWeoHO/GFuSoc4ar63PMATA315+B4DsPh1N0v5mgDQGe6A==</t>
  </si>
  <si>
    <t>c79ed8d0-2f79-f111-ab0e-70a8a5653984</t>
  </si>
  <si>
    <t>wPu8/EbZLeyIphhn+iSpirHjk8x2EaImuct0zvfPua+oZO9eZ4HEhG5gqdADSALdrWHviJroy+gKqGl7Yj/0Sg==</t>
  </si>
  <si>
    <t>bf9ed8d0-2f79-f111-ab0e-70a8a5653984</t>
  </si>
  <si>
    <t>lrd1QI7+QRNxyFrjV3bc2Ni2Qc00WRw9JFyZXFrnfEH55fdNFQXbY4e6KxGVq9uRtjc6tlFlOAdo4CELkj11kQ==</t>
  </si>
  <si>
    <t>b99ed8d0-2f79-f111-ab0e-70a8a5653984</t>
  </si>
  <si>
    <t>TILQzJ/kZTWj1BWPuTlEpdJjaPa3jkdTt+6hltdN+uIcmAyLfhfQAz3NMQ23iWL+cDRDghjkSY9ePSCfBfxK2Q==</t>
  </si>
  <si>
    <t>b79ed8d0-2f79-f111-ab0e-70a8a5653984</t>
  </si>
  <si>
    <t>Air6YdPZIc3g8QhsbLkFlmR1wSdsTRMhfwAPLhr4cG3JyOG5gv9HjZbj0k20u7GkXMLx57qdi0obIIHLTiPD1g==</t>
  </si>
  <si>
    <t>b59ed8d0-2f79-f111-ab0e-70a8a5653984</t>
  </si>
  <si>
    <t>2UhfVaj+UV2/d2OfXrhaLBOoTBH4UTl3W01xJQ4w4poRqACz6r2Rpe3tepakXUunCUFazs2S0I+ftAIDCG4aLg==</t>
  </si>
  <si>
    <t>a59ed8d0-2f79-f111-ab0e-70a8a5653984</t>
  </si>
  <si>
    <t>TAWZVzjHsiB97r4qa+XwptVspT7JY7g6lN++MZBE1XtMCkm5Nm+xL/eDMRLd5evHfSEgLoFnKW5RP2XC/tTYnQ==</t>
  </si>
  <si>
    <t>a39ed8d0-2f79-f111-ab0e-70a8a5653984</t>
  </si>
  <si>
    <t>m2mZU2NAUtzXpqg4PA6A/DhHdlLBk+P6/xbbxKuYmsm/OKJk4S84ymV9iuwjeBiyYCpUGENEou5zPtzpJrOWNw==</t>
  </si>
  <si>
    <t>a19ed8d0-2f79-f111-ab0e-70a8a5653984</t>
  </si>
  <si>
    <t>pxbU7P6EvrT6mOp09+RT3dsrRryKMyhz9li8BrRDoZWzfLdBeYUHaLWsAdyrdo1PYZTd6+APcK4P1bc5O21qmw==</t>
  </si>
  <si>
    <t>979ed8d0-2f79-f111-ab0e-70a8a5653984</t>
  </si>
  <si>
    <t>+7I5odlo5ZgpQxu4JVw1cGARrgJNuOs1YSPgVjNl/REwWE5Z7x6y+7dy0k+kbULsxQRhhajUDJIQtgjGlM3CuA==</t>
  </si>
  <si>
    <t>919ed8d0-2f79-f111-ab0e-70a8a5653984</t>
  </si>
  <si>
    <t>WivXhAXevOcmSqPktEuQjbrm3oqIbL3yFcy539weonamg+s8td7aLBrOGfCSCjzDl7Cf8DHEgHD9ySpA8mUfZQ==</t>
  </si>
  <si>
    <t>8f9ed8d0-2f79-f111-ab0e-70a8a5653984</t>
  </si>
  <si>
    <t>G6BbQQEwP6cIqJo8nrMmj/BtCZDzClm8P+MDSGp+ulhFcCmpO26KqYOJ+bKWdVchamXEFyIoDLpnRkAG1a+M+w==</t>
  </si>
  <si>
    <t>8d9ed8d0-2f79-f111-ab0e-70a8a5653984</t>
  </si>
  <si>
    <t>lznVZaiy60ot1Kq4cWR/psBkeT6h6I6sJYqkPzSxE2uC98+mLoJxeRFwULNj1nTZM5HAakylMPQ2P65UZPuP3A==</t>
  </si>
  <si>
    <t>859ed8d0-2f79-f111-ab0e-70a8a5653984</t>
  </si>
  <si>
    <t>bwX9d9bFjlnQC75P3pYBEDa+1aHTf1EhkBoCkD/HsJwbeztyTGWVcFp1cmqxgDefY86OXBsvEoQbfCEN0uKYRA==</t>
  </si>
  <si>
    <t>7f9ed8d0-2f79-f111-ab0e-70a8a5653984</t>
  </si>
  <si>
    <t>ypjgYhblzG7oomd2bIgls7uXsAKSEixHaZIt5CGtMcYleesqzMN0/JHx2sAncnStlsp/81F9lu80sYxgx7YCIw==</t>
  </si>
  <si>
    <t>7d9ed8d0-2f79-f111-ab0e-70a8a5653984</t>
  </si>
  <si>
    <t>gxELfumXselrXk/7/eeXk/1RnMhbbgVZxPV6efeAmBBV1QlDBvOGU3lUS0iPXI/Eoa3WGRrgJsrYCehTqKPjVw==</t>
  </si>
  <si>
    <t>7b9ed8d0-2f79-f111-ab0e-70a8a5653984</t>
  </si>
  <si>
    <t>XUcgsm3twjCd+FpVgV9GeLWyGsYPX9h1YMZQGCE8r1Q97DHrTeFacORpk41nCXY7loNMFZIkJYwndMef5uEuzQ==</t>
  </si>
  <si>
    <t>739ed8d0-2f79-f111-ab0e-70a8a5653984</t>
  </si>
  <si>
    <t>1tuN/R8pSHxUGxSlANgcwmragRPBQ4lFCuZBWWKlMNX+5hKJwB6GO7ViCP3kQRuSaLHcd2iMC4/+BaZ7OLO9Jw==</t>
  </si>
  <si>
    <t>6d9ed8d0-2f79-f111-ab0e-70a8a5653984</t>
  </si>
  <si>
    <t>hbhPtKI5L412gDNkgeKImxIfbJhhw39ISh4eOn75u+S97/VhbD4lgUsp8gvIf+m9C+RdqrMBuKxGGRQy/Ln0lA==</t>
  </si>
  <si>
    <t>6b9ed8d0-2f79-f111-ab0e-70a8a5653984</t>
  </si>
  <si>
    <t>cQ7bTqL+5x+WzViyr1eqX3rrFJNdXBHZkWHAY79SoSVeFk7knVBAUk4ehOUMuiFIEMOnE3UhLT0uTHsm9SCbvA==</t>
  </si>
  <si>
    <t>699ed8d0-2f79-f111-ab0e-70a8a5653984</t>
  </si>
  <si>
    <t>DPwns2bpny3C9AAXs7CHT2Sw4kaZc/Gl9ka+sOVMbui3CbKCK0nGZiWduZC2CHWkcXb9TNbG194vYGEn8jhLMg==</t>
  </si>
  <si>
    <t>5f9ed8d0-2f79-f111-ab0e-70a8a5653984</t>
  </si>
  <si>
    <t>2zpvTqVYb5xwzzBLoFYBzC490Sd5OTtCcm2iHyk9yTnOcpHJsh56XbtQJEW9lHbp82YE2N/BfQKKr7MTwpuf9w==</t>
  </si>
  <si>
    <t>599ed8d0-2f79-f111-ab0e-70a8a5653984</t>
  </si>
  <si>
    <t>DpH8Y5lKIu9U2ZdgfutSL75quj19M/hdKdIM1hbQ4Y6dzz4zoFPAE+t7NxKqfX4zZzetq+a7/m+WvIFRZcUrkA==</t>
  </si>
  <si>
    <t>579ed8d0-2f79-f111-ab0e-70a8a5653984</t>
  </si>
  <si>
    <t>94wEjXURsNxMSm6HOTGoo61Y1fhKo065nvKBLh7iR/UoUDKM+3r6Zq9sJ0JYgBJqAFzpHOMlklglrhOxSPsYIA==</t>
  </si>
  <si>
    <t>439ed8d0-2f79-f111-ab0e-70a8a5653984</t>
  </si>
  <si>
    <t>6uJkE8642i6kX4fEmSg4PZa7+pZSgX+k07TBPG4GUMuDou6b7Z5AZrnb0k1/c5XCR8UlhYcau7dU92MHMcS43Q==</t>
  </si>
  <si>
    <t>3b9ed8d0-2f79-f111-ab0e-70a8a5653984</t>
  </si>
  <si>
    <t>oVd23JDtGkR9O/XwdId7Jc0tqT0OSldUaMUKYnIgjJ6LF+sXjnwfv8fw3ghdo6XVittR6cuhenBEohB23Spxbg==</t>
  </si>
  <si>
    <t>399ed8d0-2f79-f111-ab0e-70a8a5653984</t>
  </si>
  <si>
    <t>vBgoPpiJeNtTDMgbhpYPQrQnjscGbFstN4zAEPWkw3pLxEGVD0Nwl5jbXrLtFoZVheAakCN1vG7Aqz/42ofTIQ==</t>
  </si>
  <si>
    <t>339ed8d0-2f79-f111-ab0e-70a8a5653984</t>
  </si>
  <si>
    <t>53pwgwDPmxO04VE3rpAPjIaxbYrPrnkN6a2fwmnKwAkQk4fiUaFEajKoPk2QscbwTcEpxrD6oBTCz4DoqWvrFA==</t>
  </si>
  <si>
    <t>319ed8d0-2f79-f111-ab0e-70a8a5653984</t>
  </si>
  <si>
    <t>MbVDUFtdDPrQGBoPsaJ/ut8D5ZQNMHVn6lzqoBgrB05Po9HkLwxqxZZWwB8+QIItNIN9k3TBqxX7l3rGG/bfIA==</t>
  </si>
  <si>
    <t>279ed8d0-2f79-f111-ab0e-70a8a5653984</t>
  </si>
  <si>
    <t>rl/XbA4cAhqk8VRtS8Z6CsnCLj3xNdvRbuU9C7MWkkl4k6JkDRBQ/zv+0C8FUN5C2R3KlDgZ9xYshjKHxkGNDA==</t>
  </si>
  <si>
    <t>259ed8d0-2f79-f111-ab0e-70a8a5653984</t>
  </si>
  <si>
    <t>jw6Fpcgxo0DZb1uXPg7xAQGWPGBWXZik0YXmePFXdMtr2ouscdwIQr0IFNjyOXcfgWu6I4HkZfOCkOkQIw+wBg==</t>
  </si>
  <si>
    <t>219ed8d0-2f79-f111-ab0e-70a8a5653984</t>
  </si>
  <si>
    <t>5qu6/exxl8QzjOOjmqYlbuAaecYsM3YoSMhntWgb5olzUb82ZcdeTK3ojfjxlD48IVmb1B1JNRxg6OnRY2xsgw==</t>
  </si>
  <si>
    <t>1f9ed8d0-2f79-f111-ab0e-70a8a5653984</t>
  </si>
  <si>
    <t>mDYHN2Eb9KvL1IRFXMkp+3kAUMdDpKr5mvxaWPpBpq5+4LRTsOu4vRv+G8jGfEzlLGnqCDXMruBDRKaVc/cfHw==</t>
  </si>
  <si>
    <t>159ed8d0-2f79-f111-ab0e-70a8a5653984</t>
  </si>
  <si>
    <t>kNlDM8+0tV2KDZqUnPQN4tTVv8Y5hcW70Vx41RLmaE9oo6hqgnFD5ekbYEOIFz1md9s6nCl+xQi8Lu7T3Go3Cw==</t>
  </si>
  <si>
    <t>139ed8d0-2f79-f111-ab0e-70a8a5653984</t>
  </si>
  <si>
    <t>JiwDN4hE52rxl0vRMJurtk1500APRWJA8wLmMTUTRy9zKudJKzIrmJ5WEr04lDp2B9a/VY7yvXhiV5Uzocjgig==</t>
  </si>
  <si>
    <t>0d9ed8d0-2f79-f111-ab0e-70a8a5653984</t>
  </si>
  <si>
    <t>YjF//ld2QjBusG1Sks3M0jKn3pXCP+za1ZuPeXDxP8JwQyr8Jxs8kL5SvDINjlm2IY8AhYn2F+kMR4nEAlxXKQ==</t>
  </si>
  <si>
    <t>0b9ed8d0-2f79-f111-ab0e-70a8a5653984</t>
  </si>
  <si>
    <t>Orb6MuKXBSOPGLGdhlI1/H3HX14LEIBv7UUUEd200PMd0AhXipBX5rfnWrlEvg1rCj2I82gNH1iYGpiftL7D9w==</t>
  </si>
  <si>
    <t>039ed8d0-2f79-f111-ab0e-70a8a5653984</t>
  </si>
  <si>
    <t>5h6EShv4wT6fTmM136DWZLP2lPQel1oeHEEDkzxm24RmpN1f5f7k9K2oab6voDjbJWpmO8+WA7t+NLkjnlFXmA==</t>
  </si>
  <si>
    <t>019ed8d0-2f79-f111-ab0e-70a8a5653984</t>
  </si>
  <si>
    <t>iFFzgNlUMnvnRgRV/1WSDBryLxZ3WWp3sInHMKS22EKwSn4K+TqzRCBwccy0aFvKFe50VGYMx68grac6F9q7SA==</t>
  </si>
  <si>
    <t>fd9dd8d0-2f79-f111-ab0e-70a8a5653984</t>
  </si>
  <si>
    <t>X71X4uKEXQZgdgy0+aNpimPX+YF80BEcMyXQit8qY+6a1kBEa4apU4SMTxNh1ZDFtJ2q+KvvRcO5aaPXEmqNWg==</t>
  </si>
  <si>
    <t>fb9dd8d0-2f79-f111-ab0e-70a8a5653984</t>
  </si>
  <si>
    <t>u/O76Wfeji8cPDry09uBbnSdZFXGVNUKVhPF9djz7gmbJiEkzVrrBFKiiWqQlJN159kP58bBJC/RJ7bB/RaXxQ==</t>
  </si>
  <si>
    <t>e99dd8d0-2f79-f111-ab0e-70a8a5653984</t>
  </si>
  <si>
    <t>b2J08qD3D+OjvUB5dh36tABz7CQtumdVRrTOdaK4/mmSSZ7ffSGxgGBwZm/djs1iqcNbQ3N8xoFtRGfv7CAp+g==</t>
  </si>
  <si>
    <t>e79dd8d0-2f79-f111-ab0e-70a8a5653984</t>
  </si>
  <si>
    <t>mwrt0H0MAEQZmxKRM1Q2/ls/QgeudLRR+xmi2KDgxHO89ZpBMdSxDCqWHJu2ZwJJoq/5XZFF4D60SwwzKr0vrg==</t>
  </si>
  <si>
    <t>e49dd8d0-2f79-f111-ab0e-70a8a5653984</t>
  </si>
  <si>
    <t>gj427SUIDye1QILaucx3xp6qgy1L+kOYqhZ96m4nZRktYAIoaP3Hj9drwNiRb2xq5VnnSr9HYHSHkWXNZrsXSA==</t>
  </si>
  <si>
    <t>dc9dd8d0-2f79-f111-ab0e-70a8a5653984</t>
  </si>
  <si>
    <t>xee19WF+hSEkPJePC5xQl4GZCvv/otA9X9S37rse36DR5JQ8Wt0O7xY8kBEt+H/6s2PlreRTNWMy23eziZ8Ttw==</t>
  </si>
  <si>
    <t>d69dd8d0-2f79-f111-ab0e-70a8a5653984</t>
  </si>
  <si>
    <t>fQKebPDQmX26DxyQ+fT++YYHZTseFywNHvgto6eG+D8jWola8gfY/B0VISoTSLX61aFfaIP44sFKfOLEIl3N/Q==</t>
  </si>
  <si>
    <t>d49dd8d0-2f79-f111-ab0e-70a8a5653984</t>
  </si>
  <si>
    <t>B4EKqjtMj4GiBOKvSZWhXdACDv5OUMTo3WIxC328KHYvnJQVc6YEfeRXFrwl0NheQpcECBCITuf6Y10LIK9Dnw==</t>
  </si>
  <si>
    <t>d29dd8d0-2f79-f111-ab0e-70a8a5653984</t>
  </si>
  <si>
    <t>0GsBuNPtW+ABC+yL4InB2IFT8drDSTfOTsh8DTitHrX7fMsa6XrHNnEFRbneBp7bHSF2Y4U7MOo8lrQGJUL40A==</t>
  </si>
  <si>
    <t>ca9dd8d0-2f79-f111-ab0e-70a8a5653984</t>
  </si>
  <si>
    <t>QmFi1cKnvgzsmWTn/NYRfhlnROScaIdRYWq0NDPrcM7ngltI9R6aAd81qicCN//RY0nX1r2uzXMl3hSYRRpseQ==</t>
  </si>
  <si>
    <t>c49dd8d0-2f79-f111-ab0e-70a8a5653984</t>
  </si>
  <si>
    <t>0bpKt9i/qNzBKkPcncfG5qkejmHlV4w7j4HCWKNhPvAQw3JA4vz1EGx3Y1qV1JNeJf9gg+9F7qOjYE+jFVO+ZA==</t>
  </si>
  <si>
    <t>c29dd8d0-2f79-f111-ab0e-70a8a5653984</t>
  </si>
  <si>
    <t>AFZyPcJePxU2bLHkinmGpUwvwRF+uSEQmQNPCOTQ3aQ/pXQqm/5mA+mFWriiEDXwSAUfkvR9gVEHuDXR9+KFlg==</t>
  </si>
  <si>
    <t>b89dd8d0-2f79-f111-ab0e-70a8a5653984</t>
  </si>
  <si>
    <t>OpcL5NLxdobrVXv6Kp1tcbR9tfZg1jiIKCya+I/q6iVznbahE/UrGR8UY3UxCxjJ/RMfmZwhm5vtJOjEJRp2xA==</t>
  </si>
  <si>
    <t>b29dd8d0-2f79-f111-ab0e-70a8a5653984</t>
  </si>
  <si>
    <t>dRXEk80L3cr2gNtfZCWOKYzUrEk0+LAXbOlgoWXIFpBPYHOQDSRA8CQZUk7WFM8o8EMc1v2lTCpXQQQHCby0Ew==</t>
  </si>
  <si>
    <t>b09dd8d0-2f79-f111-ab0e-70a8a5653984</t>
  </si>
  <si>
    <t>zpNNc59qltdZ4ejYZ9aKSYsKhGmzTAlQPQRrsg2UqwnS1CWNH4aMZbueWKOSSajdGLhriRQzts8sA19t5HEi4A==</t>
  </si>
  <si>
    <t>ae9dd8d0-2f79-f111-ab0e-70a8a5653984</t>
  </si>
  <si>
    <t>Q+465U19pM4J5ILS071iDKiM9LFpkd2R/FP3tIq7nqnnHL1pZHVoaBS4f84MPUn3DxchQ6d/L4LmIb0DPPlbFg==</t>
  </si>
  <si>
    <t>a49dd8d0-2f79-f111-ab0e-70a8a5653984</t>
  </si>
  <si>
    <t>z8HcVwbHL+Y7UZHfSkOh29qp6sDGAln4g6/6w9pmoA9RG0OpsBRNEm7syX6kp+SgDJvzdPfqIx2ex6+oqmJNIw==</t>
  </si>
  <si>
    <t>9e9dd8d0-2f79-f111-ab0e-70a8a5653984</t>
  </si>
  <si>
    <t>vwFpDcEPXYGBqrw5+8IvLglMqPOhMJHAdKoJMwWjpw+vIDtDB65gX74320nS9kOoQiQNACL3DJC4xirJ2OwN+A==</t>
  </si>
  <si>
    <t>9c9dd8d0-2f79-f111-ab0e-70a8a5653984</t>
  </si>
  <si>
    <t>DF10xQxtFbsm+IDdC1HhsadWmB9TqY3ZI8yvKVVFffSLwheQfWXTrX0vUObbkbIWBHtYQhzXDaBzievi7CvtVA==</t>
  </si>
  <si>
    <t>909dd8d0-2f79-f111-ab0e-70a8a5653984</t>
  </si>
  <si>
    <t>GGfGwxfAZ2u1MVf+XRxs0re+xIH/er2W12IFSksOsBwbWbHrk2ked0M9CuxEKIUpzUSqRDuTRF7p7R+tIi4eOw==</t>
  </si>
  <si>
    <t>8e9dd8d0-2f79-f111-ab0e-70a8a5653984</t>
  </si>
  <si>
    <t>PrQudrT/aFKxTZ07XbFPRylTxlJ9S9H+jS/SqcQZhSRyBuvUs1o0XkGJCXHaaf5C88LmPwyf6V/VitYIkbE1Kg==</t>
  </si>
  <si>
    <t>8a9dd8d0-2f79-f111-ab0e-70a8a5653984</t>
  </si>
  <si>
    <t>4UpLY7YLgcMhFqc7TIIVXtOuOfvyC5vhmu3WVEwUPKw6QM35BvdCxoaw5cAr9oaJY0ngJ7zrf3FkQtK9GMvMlA==</t>
  </si>
  <si>
    <t>889dd8d0-2f79-f111-ab0e-70a8a5653984</t>
  </si>
  <si>
    <t>F04CRiLH+c8cedeVK2wQPDaQ416qOkTE6XDZqrLaZ24sN7DJ6jGnioPoA8FCWZTtBDbENrAA31g0n1pAERZHAg==</t>
  </si>
  <si>
    <t>7c9dd8d0-2f79-f111-ab0e-70a8a5653984</t>
  </si>
  <si>
    <t>efRCoD9/n8EwWHu/MC9lfU+ijADHVL2XXKu+fMpUqZ68SSYNsutAT6ARH6gdYBTJitMIwiOJrQ2HBM08stDVHQ==</t>
  </si>
  <si>
    <t>769dd8d0-2f79-f111-ab0e-70a8a5653984</t>
  </si>
  <si>
    <t>F1o0eUyTz/OSkG3PqJauXAqJm+EJw1SovGr3j0IEfkw3Ps64UNabxAdl11WPLxflGeZO2luQxxMHc7DNKe54rA==</t>
  </si>
  <si>
    <t>749dd8d0-2f79-f111-ab0e-70a8a5653984</t>
  </si>
  <si>
    <t>RhxQgKLkOm878CAl6BFisiowHDufNJu7FZ9kBAA9RcJdroGTexeiAStCqrVcijV0KbeThh4c9WKfbwg9woOhjg==</t>
  </si>
  <si>
    <t>6a9dd8d0-2f79-f111-ab0e-70a8a5653984</t>
  </si>
  <si>
    <t>GLVTBdy/XtAwRZ2Lwta26FAjd101UEJavj4F1VfTlmuuiShpWVUyh0t+UOgQ4ZYCCcCCmOKV9KJLZMwniz5tdQ==</t>
  </si>
  <si>
    <t>629dd8d0-2f79-f111-ab0e-70a8a5653984</t>
  </si>
  <si>
    <t>d0RcY9DtTz9dskm8B/w7jl2UQbvlXsD55j4D4DZGpMOzgnESVs3pCk819t9yOnl9JhY7mj2AYYd6B0jBSWOyIA==</t>
  </si>
  <si>
    <t>609dd8d0-2f79-f111-ab0e-70a8a5653984</t>
  </si>
  <si>
    <t>/btTE5w8DSXs8eDYmhfXior9AZiehFQiYrkf4wR/RP1H5DaSqoMLAAoRBFdbGbn3xl8seZJ7HSKRM98FLcbpbA==</t>
  </si>
  <si>
    <t>569dd8d0-2f79-f111-ab0e-70a8a5653984</t>
  </si>
  <si>
    <t>GombxsfWSKFFUxlFBZCx0GkspkM0XtUBSzv9GmchYRX0QOp2LUViSVoDmegQNdEURYCYozsSxDVNLT2IwTD1WQ==</t>
  </si>
  <si>
    <t>549dd8d0-2f79-f111-ab0e-70a8a5653984</t>
  </si>
  <si>
    <t>5LPnWl7Xx0xbIakuK/mF8dvYgANsBizpqHHLhdMXtu99kMoFKwxcM7Fo6HfhVKn//86OxBbkr7lDYxXReF7LEA==</t>
  </si>
  <si>
    <t>4e9dd8d0-2f79-f111-ab0e-70a8a5653984</t>
  </si>
  <si>
    <t>7SRenhbh0MMlv25/Duvu589dkvS6Qy3ZMp7bjo/oorz4AUFoXeFEvV90d/Y/z69okHVyrIPnXVrFZiKPudN1OQ==</t>
  </si>
  <si>
    <t>429dd8d0-2f79-f111-ab0e-70a8a5653984</t>
  </si>
  <si>
    <t>SldqvkYxMZlPriLQnuWwQy7GmiqrpTNxTVmJHQD/tNVSsPLHZ4ITLOKiJ+15v1qtfZvuqueSLPdF1FVjIgMxKw==</t>
  </si>
  <si>
    <t>409dd8d0-2f79-f111-ab0e-70a8a5653984</t>
  </si>
  <si>
    <t>KsOWCSmLEEu24Uk5XmZrc7y9EHBF1UsyFmDP9ZaYcR5ac+avYtSIc9wQh0HZ+gXyeXW4W8/yXJ9kBTX1NEONMQ==</t>
  </si>
  <si>
    <t>3c9dd8d0-2f79-f111-ab0e-70a8a5653984</t>
  </si>
  <si>
    <t>0VsfIgq4eD/gIUwZIC9894VOOrUcQvabnBAscoeJhqB6hMk4gL0xHdXdAcGHwjbyq3xFrCK0Iut2+JQkt0Ucsw==</t>
  </si>
  <si>
    <t>3a9dd8d0-2f79-f111-ab0e-70a8a5653984</t>
  </si>
  <si>
    <t>vGnzsLljpZbDvp5WnW/Qes4I9j/C+VjVsx1GDujklKzgp5y+Ne7n7OLH0xDmLviXTPgD+8vDLADrlnCgT73OOQ==</t>
  </si>
  <si>
    <t>389dd8d0-2f79-f111-ab0e-70a8a5653984</t>
  </si>
  <si>
    <t>HZzNFntQ+QfKm7x4V8ocagKBaGX/b6mCBIQCcq9/LCnW1ie51qYsSBJl6hm7gjiuaoXf2jw/xugu8wyAUD9ODw==</t>
  </si>
  <si>
    <t>2e9dd8d0-2f79-f111-ab0e-70a8a5653984</t>
  </si>
  <si>
    <t>dVb7SGoswwIr5nYkNsFfsL6Qy/gpTp/EHXIFEeFuJdO0fK/6/hV/7gYy21qfo1VqlkKXrJklfIjCZBOwRtsa6g==</t>
  </si>
  <si>
    <t>269dd8d0-2f79-f111-ab0e-70a8a5653984</t>
  </si>
  <si>
    <t>FT5VAEzQoNip66oM3v2EJE5l/fiySELueYc5REd0ZnMi6ASolp6R9q001JxRSdWmu4sFo24ewWT7DfOmcBtdsg==</t>
  </si>
  <si>
    <t>249dd8d0-2f79-f111-ab0e-70a8a5653984</t>
  </si>
  <si>
    <t>mR4GdE7n3Qt56p6b8aNrP3Jo2GB2gyEIfNaC5VZLtZLte2JTCpS4jkkJVllCavHr21/+BKxP/Ih13xdOoeAGcw==</t>
  </si>
  <si>
    <t>1a9dd8d0-2f79-f111-ab0e-70a8a5653984</t>
  </si>
  <si>
    <t>x4YYRYGNKJEHJBQFVuVVZwvRdTGV0Px2/us7Q88XIkfSV9/wQ3AmEJdcTsw9wofbUbDex7hFnp9sH2ki4k0Z0g==</t>
  </si>
  <si>
    <t>149dd8d0-2f79-f111-ab0e-70a8a5653984</t>
  </si>
  <si>
    <t>3qmnoew5yKHZaoh6RM71vsQnOb3/+ksmxX/ggfxiaNPiz4IVNzl/8N8H69KiZCXg9XHckI15mvbKSX0HbHkMtA==</t>
  </si>
  <si>
    <t>109dd8d0-2f79-f111-ab0e-70a8a5653984</t>
  </si>
  <si>
    <t>3zY7KDxxvlcj7vtOpLLmbE5DYxz68r50eWy/xJyT28GH+BkqHxW3Vsz61Wrtfs/WGsIH88rYfrPo7MxlEQPyyA==</t>
  </si>
  <si>
    <t>089dd8d0-2f79-f111-ab0e-70a8a5653984</t>
  </si>
  <si>
    <t>jkgMnDRJVTTnKcVk5O66qmXGZMyBEeJW5bq0WX58758EsTR1/GcB9lKf3O1CakZNkgubYyS+5Qu8uL+lg/v0hQ==</t>
  </si>
  <si>
    <t>029dd8d0-2f79-f111-ab0e-70a8a5653984</t>
  </si>
  <si>
    <t>gCc1/S1HamBvPl/J4wnDPZBjI0kOrPoC0jGlu8bFpSSVhM8/ibtnTpDgKUu93G7SRiLmjfvW9J3YEJSIdFh5hg==</t>
  </si>
  <si>
    <t>009dd8d0-2f79-f111-ab0e-70a8a5653984</t>
  </si>
  <si>
    <t>5nt1LJpChBlKBILdHN7GxV5+bS3TPxxJr8cFcvDbsR26eyf23vZFXl321WYVuxHYCx5xQ5Bq6UhOC2OPHY5AIQ==</t>
  </si>
  <si>
    <t>fe9cd8d0-2f79-f111-ab0e-70a8a5653984</t>
  </si>
  <si>
    <t>yqSRxORdTANHb4UHNoX0RQmTIknEEoKk6Y1teRGJ0vPexEHI93qHnBcjEopiVwvWyZe3wAANj2MzRwqf78WQcg==</t>
  </si>
  <si>
    <t>f09cd8d0-2f79-f111-ab0e-70a8a5653984</t>
  </si>
  <si>
    <t>TdJw8wJTg5kzjtj+8RskgsLtUb2dAz7OHXcj+N+F7YXb91hAySl0mqQ22FTvbDg8wv0RiGyC7IEWvPSndIa8Sw==</t>
  </si>
  <si>
    <t>ee9cd8d0-2f79-f111-ab0e-70a8a5653984</t>
  </si>
  <si>
    <t>q7pwnjDReNJKCLiKH4lWvvr/4WVBiAE+SVLn2sqFgG9dO33fJRMHlhFzcKIIlkUGAZgQEUMT5GUBUgxU+Ia/Pw==</t>
  </si>
  <si>
    <t>ec9cd8d0-2f79-f111-ab0e-70a8a5653984</t>
  </si>
  <si>
    <t>0Av6LBTQETocPAfLEEbz9tfykXgbQn2M4nfyW7Gd2OpcKx0q6wVYvF7axz+Gvj7GhEb4kHhgcY8Gfy4eSQ9LbQ==</t>
  </si>
  <si>
    <t>da9cd8d0-2f79-f111-ab0e-70a8a5653984</t>
  </si>
  <si>
    <t>NEMfNpl5mfy1zP4zkE2B94AtQrobsi/J4KmN3w/iHWhKDRMEUvsCF+i1z/0imcRZtuZ3B8ScJtOvtvgAX8ISEA==</t>
  </si>
  <si>
    <t>d89cd8d0-2f79-f111-ab0e-70a8a5653984</t>
  </si>
  <si>
    <t>L/DxnmdBoZFTXEGa8nGKhhy/m6mZrons2t0+bh/4whNiybyHpQy/ut0c579GaCgoSFOMHyVORQ8SWQl/hYlpdQ==</t>
  </si>
  <si>
    <t>c69cd8d0-2f79-f111-ab0e-70a8a5653984</t>
  </si>
  <si>
    <t>YWFIml5G49PkXds+d+T8fWrHIQhRd2CKf00QF+tDuFI4uhzarMfKBBWOxpng/k9GSLTwJx3WELB6Sy9oeZqGMw==</t>
  </si>
  <si>
    <t>c49cd8d0-2f79-f111-ab0e-70a8a5653984</t>
  </si>
  <si>
    <t>9Vb3/PaBLdipnGQx+IE2v82L9HEXP7hbpgk/ye5OmGmhmoR72fIGI378P7bCmOr+0dn1bfpKpeoZv3STbyCUIg==</t>
  </si>
  <si>
    <t>ba9cd8d0-2f79-f111-ab0e-70a8a5653984</t>
  </si>
  <si>
    <t>wbXXpholTAJuq92/c+4DUftj4LMfaSgz5MBEuK0E6vGd5maGYSyVq2ifCCIkFGq/ReACFXJvM6XWHpMCL/rFQg==</t>
  </si>
  <si>
    <t>b89cd8d0-2f79-f111-ab0e-70a8a5653984</t>
  </si>
  <si>
    <t>FW8IUnG3tm7CS4vb6oVMAySK7DixYubIZ3XvjDCaBglozH4y9LtKn5lzN9YgHYcyO70YxGc3bCl0CzCeZt4hlg==</t>
  </si>
  <si>
    <t>b09cd8d0-2f79-f111-ab0e-70a8a5653984</t>
  </si>
  <si>
    <t>NT/IleMRyIU8/KxaofRRSx0vJTKe12S9qQ2dyAiSsfxhqT6qS+DtnXM3E+KboOKtImCMZwg/tqPvYiFedXIDYw==</t>
  </si>
  <si>
    <t>a29cd8d0-2f79-f111-ab0e-70a8a5653984</t>
  </si>
  <si>
    <t>WYmeVzKZSOsMX04iQhv2kQUooB425NdXypVUkkg8CFw0KzWeSH0CQoDZfQrIWB2KRIcr2MZIlcctb+AM0FRjyQ==</t>
  </si>
  <si>
    <t>a09cd8d0-2f79-f111-ab0e-70a8a5653984</t>
  </si>
  <si>
    <t>yX/aoRDsn40Hzs1bi+zJmZfRD/Po1nvJzyVy8AavjYY6X678zfC7oQUY3HaEwfGKLZHmL29p1jc8RbfGlvO1Ug==</t>
  </si>
  <si>
    <t>9e9cd8d0-2f79-f111-ab0e-70a8a5653984</t>
  </si>
  <si>
    <t>zyiH9SCm4ptQRRZLWKritprt5gNSfo8Jb4IvLDFAVMYvD81vOgL3jH+4eyinohxcDIlFDQut+qNLkq5gVSeCZQ==</t>
  </si>
  <si>
    <t>959cd8d0-2f79-f111-ab0e-70a8a5653984</t>
  </si>
  <si>
    <t>bzuiHsaRhmkKlA1NX/r/G9LiYezUEirZ595pmzjBBdg25vtg2rYCVRdoQ0mnbzaJYt5Kns39PPXU09mnI5esdw==</t>
  </si>
  <si>
    <t>8d9cd8d0-2f79-f111-ab0e-70a8a5653984</t>
  </si>
  <si>
    <t>bwL7shST3QyKOMhkPZ6hDgqwxIUMuEdi7EvnhFsVpxfYOEfKm5JogLHtBZpMrzlDy1u1NJ302eS2yUSMb7M6cA==</t>
  </si>
  <si>
    <t>8b9cd8d0-2f79-f111-ab0e-70a8a5653984</t>
  </si>
  <si>
    <t>9HcxnxxocBGl/uJSPwNnFtV62kDTaGSGv51mvTfDdmags3BPjiMDJd2i9r7mmx9wTdOw+QdlKL7mmudScXzFGw==</t>
  </si>
  <si>
    <t>839cd8d0-2f79-f111-ab0e-70a8a5653984</t>
  </si>
  <si>
    <t>sjxlsjBN4TTZ40Hk/8FCFsuQhc6WdoMHdEHe8Yb6AkY/pFq1WzF/QrwaRKVmGB7DhgSNPSBADodHroAmlfXK3w==</t>
  </si>
  <si>
    <t>7d9cd8d0-2f79-f111-ab0e-70a8a5653984</t>
  </si>
  <si>
    <t>FKN/PGzbUFaCLsWvHnvd64ZfkD0r3chAWFJEPpe2kLqn9R9hBhZx0eaHFD/LVcbSYWNc3qPuTll6uGCZMt/+7w==</t>
  </si>
  <si>
    <t>7b9cd8d0-2f79-f111-ab0e-70a8a5653984</t>
  </si>
  <si>
    <t>11wvrVmWv095VI8sDbMGDqcwI2hUU5Vpsmir6H1L/KDj/bUF7+7KEGfVz1sE47ND6oOlpQ67ReBrpJfpeowlbg==</t>
  </si>
  <si>
    <t>799cd8d0-2f79-f111-ab0e-70a8a5653984</t>
  </si>
  <si>
    <t>c6onO3gsWT/bBBlMKJsqxjm7dBpfl/2WnD0GEDZx6z5H16aLxvVj5ZJJ0TI8QBkGS6Mqz2Zo12Jv1c/6titeGA==</t>
  </si>
  <si>
    <t>6f9cd8d0-2f79-f111-ab0e-70a8a5653984</t>
  </si>
  <si>
    <t>bwnJbzFRcCgcg3ufRo6QaJMoWafttBY25Zi64Ehk7IqPZjsPhyKlZ/ibghBzA8kwMxvczi0DhmOieI6SpwXAOQ==</t>
  </si>
  <si>
    <t>6d9cd8d0-2f79-f111-ab0e-70a8a5653984</t>
  </si>
  <si>
    <t>E6kR0gPB3y3PZtVlW77qAZGjCrzcyjFYeFBG2+nqcuRPg5BdxywK8sa2sLTQrSBBNet6+a6da2u6hpKQXboT3Q==</t>
  </si>
  <si>
    <t>679cd8d0-2f79-f111-ab0e-70a8a5653984</t>
  </si>
  <si>
    <t>Wnb/j0dPz0w2rH/+w6+V07UpLtMo1ZNv6E8G6152vpO7IpYgXMfqw5a6YOT3bJmTOv1CRlAT0oHtggbUwW0jxg==</t>
  </si>
  <si>
    <t>659cd8d0-2f79-f111-ab0e-70a8a5653984</t>
  </si>
  <si>
    <t>KOICesp/hiYZCQ9Hu/LS2WdjNwp0341TK/lSW73W7Sqp4bzNzyo90v5diDvvMwuu0NbSx5SNO0MSiI/fErHGig==</t>
  </si>
  <si>
    <t>579cd8d0-2f79-f111-ab0e-70a8a5653984</t>
  </si>
  <si>
    <t>GKmG5NpESsd1cleMYi6n+0VjxzyhDZy9VrLIMGxDU5hkhdA7zW7OiaJwcnDfZvy3M55UbbNX5wpmzmFImcFVtg==</t>
  </si>
  <si>
    <t>559cd8d0-2f79-f111-ab0e-70a8a5653984</t>
  </si>
  <si>
    <t>QvUeCTuOAbc29iX3c4h+cJ02KpOMVLmmofKT7Ge8yq816IMJJq/0ji3A3TH8p+l1SBtGp3ftB2m5aaqISU+HNg==</t>
  </si>
  <si>
    <t>499cd8d0-2f79-f111-ab0e-70a8a5653984</t>
  </si>
  <si>
    <t>TrTIUwHlSJmd4pqGuzM0EPgtbH2wucRpfjN2R6rFzYTCVjTcr3pDz5UfV/dD8H6BAEPg3dfRyuI+n4GfJRTLyw==</t>
  </si>
  <si>
    <t>439cd8d0-2f79-f111-ab0e-70a8a5653984</t>
  </si>
  <si>
    <t>M/fHXcG1ravwvTgt+RpMbMckd31JMx6ARC3HRake+yFzoeOlyIOvmgf+KySuAMpHxXsCLdDw6zyywzZuOvcE0Q==</t>
  </si>
  <si>
    <t>359cd8d0-2f79-f111-ab0e-70a8a5653984</t>
  </si>
  <si>
    <t>TwoNX9osoHf+4KQQQUfTOZGB475W6UjntSMCFoQq4+WosRyfBOY82pAK21UXhfYTI1D/trDxUw5mHXXiDCmXDw==</t>
  </si>
  <si>
    <t>339cd8d0-2f79-f111-ab0e-70a8a5653984</t>
  </si>
  <si>
    <t>KYboCuzbX3TaXgD7LcwN1p3AiuY1kKEqGA8nC47NDMx0pNsQfWR89YJXGXg23urMMLS8cR6g8LL03XR+kzaQTg==</t>
  </si>
  <si>
    <t>2f9cd8d0-2f79-f111-ab0e-70a8a5653984</t>
  </si>
  <si>
    <t>GukrczfZ3VQSdXV4vFCmmpe/kQ6ueqWE0bnGxF2zhomrOwWW0WO35vAIVYzxkTKF44/2BJS7Wmat9LSE/FV8pA==</t>
  </si>
  <si>
    <t>2d9cd8d0-2f79-f111-ab0e-70a8a5653984</t>
  </si>
  <si>
    <t>siI9/rEGjlkcO1Eovax0kQ/8Lfs9MIqSOZnpys6TfUr8w6izX65OejEtMQHJWP4gFIhPNSpLi0O4+R+fkGB5Kw==</t>
  </si>
  <si>
    <t>2b9cd8d0-2f79-f111-ab0e-70a8a5653984</t>
  </si>
  <si>
    <t>OYAWmRNlxLEq91QyyPTR7zMNiwOj3AHFdoixU68zqw/A5g7GhkUlBnAz+eoHXUkuMoTzrlIeKB31PocYwTyX7Q==</t>
  </si>
  <si>
    <t>219cd8d0-2f79-f111-ab0e-70a8a5653984</t>
  </si>
  <si>
    <t>2bGGVITbBPdxehIDxrdhHoniE3gv9XRemKkBpAytGecbRd4g6kHQcXFdDfp6IuYTMlg5WjL7mkYIRiq99KwFEw==</t>
  </si>
  <si>
    <t>1b9cd8d0-2f79-f111-ab0e-70a8a5653984</t>
  </si>
  <si>
    <t>SOIKtMfvWAeQ0tY/5vWVSpQ9f6uvcEhR5FHl3eMIy+2jTU2YVXX28gbeXIAk5kigVToHfh+9GjSaJ+P7u1Yh6w==</t>
  </si>
  <si>
    <t>199cd8d0-2f79-f111-ab0e-70a8a5653984</t>
  </si>
  <si>
    <t>Uxga+Hq9UiHxky0JOBrrR+gtVvyD4ELh7WMrGEomxYaghWSTGdXcsHQ1XbTwH1byiALJoZqerJWPmva7KbKP6A==</t>
  </si>
  <si>
    <t>179cd8d0-2f79-f111-ab0e-70a8a5653984</t>
  </si>
  <si>
    <t>6NfozVcQxlhAR8KeEy0EI+GVtOIP9fryDhAvkkOAiUX8hu71DC9Q0tOn48hRo+O5XgsMCmAt9ecQpDgpYTRkzQ==</t>
  </si>
  <si>
    <t>0d9cd8d0-2f79-f111-ab0e-70a8a5653984</t>
  </si>
  <si>
    <t>DrWrrMAJdfhmilxLlMtlfAF5OrGjZ9hk3OOz2VIiKRwaXEP2UMU50diNhwBrYcRAqDlHbqreLvH/+5PXArqT1w==</t>
  </si>
  <si>
    <t>079cd8d0-2f79-f111-ab0e-70a8a5653984</t>
  </si>
  <si>
    <t>j73Alrquk+wc7R8EX3ZPUWaPcLPBhJB1kpe8Lif6NjcMgNv9jCtAMyc45/t4qFwytu2B1RtQlW92oKICjGjLyg==</t>
  </si>
  <si>
    <t>039cd8d0-2f79-f111-ab0e-70a8a5653984</t>
  </si>
  <si>
    <t>A18Lga4IfsoOcTuPnx0XJpz+kGNHO1uy4WrCD5kmgRnmALLXHuoQjtS6KgZhpQRNpsnyL5eXhTfAxUI9NbCpIQ==</t>
  </si>
  <si>
    <t>f99bd8d0-2f79-f111-ab0e-70a8a5653984</t>
  </si>
  <si>
    <t>SSf3oINeRMPG5rS48m3gB/ZcBgBLh3a7iM+S7TgkA4UD30IVUXriNXZuCBwmX77/odz2ZLfn6IRE7PPadu/9pw==</t>
  </si>
  <si>
    <t>f39bd8d0-2f79-f111-ab0e-70a8a5653984</t>
  </si>
  <si>
    <t>QQywjLGpZzIfKRT+Ma6ZSXO6hfQzmtPZZ8wUHCe+oNKWq/zWgNTPL9iE/HxDKRsoXHq7HdSQBsnaCTwNwfgRLg==</t>
  </si>
  <si>
    <t>f19bd8d0-2f79-f111-ab0e-70a8a5653984</t>
  </si>
  <si>
    <t>zwMr/hyfprcHwofCQUAys+tbGLGiY8PlLviuY0fll3O5SHTkGQ17WD6nagj5Of7C6nP2PQpksB0vlHpXWy1K4g==</t>
  </si>
  <si>
    <t>e79bd8d0-2f79-f111-ab0e-70a8a5653984</t>
  </si>
  <si>
    <t>t+rmLAUFLc+k0zZc9OMx8+jv/cN1I6C83RX13DR98AuMPo5HwObgWgln+9OsK/wSADw3bDarTMbN74kZxBVk8A==</t>
  </si>
  <si>
    <t>e59bd8d0-2f79-f111-ab0e-70a8a5653984</t>
  </si>
  <si>
    <t>Sp7lC200t5n8T6i6gMjGYSTtVbvOY0d+7oUNLdl/It2K0DC3VuH6DBxzNgsBsoRZjUk1Za2Gzvkv7F4rzve32w==</t>
  </si>
  <si>
    <t>e19bd8d0-2f79-f111-ab0e-70a8a5653984</t>
  </si>
  <si>
    <t>kwwV7EimmRY5RmX3YDpuB8KNfzXk2LM5imJt8RRYIZnnXsr/5QAVJY7RCJK90Kw6K5Q6K5qQiShPq7c2XBhvng==</t>
  </si>
  <si>
    <t>df9bd8d0-2f79-f111-ab0e-70a8a5653984</t>
  </si>
  <si>
    <t>9awA+pwkQOyCoiBTEwnxIXxRXFfmj8enBy0FuXQrLSW8j38ijOP0adxYJYqR2C7OfTcJSn17cq/Ej8mwlx3gTA==</t>
  </si>
  <si>
    <t>dd9bd8d0-2f79-f111-ab0e-70a8a5653984</t>
  </si>
  <si>
    <t>Eq9k4dKXd/e0uHvZ/Co7Mrn7GJtL4sDGAiPwst6LGTLlBW8TYUKP9eel03YZ1AdqxJzQ3NGixzl1Wf6gHC6Byg==</t>
  </si>
  <si>
    <t>d59bd8d0-2f79-f111-ab0e-70a8a5653984</t>
  </si>
  <si>
    <t>205Z1yhxUDD4FlCUNcw/KPiyifue4urUA13Q3+4qIQXuqtEQYAKFxCRP7ovg5TSI1yD3O5x0z3G1zCCNwHXsTw==</t>
  </si>
  <si>
    <t>d39bd8d0-2f79-f111-ab0e-70a8a5653984</t>
  </si>
  <si>
    <t>tIa0ep/kTInf4ke9l9OWD7bQqHiA/M46dKCMgd3t7UmlJLDgnOIGPzAhoQSPsirFNHWBL4cP0C73casCuQLxmA==</t>
  </si>
  <si>
    <t>cf9bd8d0-2f79-f111-ab0e-70a8a5653984</t>
  </si>
  <si>
    <t>1i4qhrFSTOM/Iuq89s5XtlGAPpqztHqB+KsHy1TwiA/3hIDs3dYSEf2qxiRHfrS4XY5ThijyRZhMNCUsMaMsgA==</t>
  </si>
  <si>
    <t>cd9bd8d0-2f79-f111-ab0e-70a8a5653984</t>
  </si>
  <si>
    <t>JOyq0wGqkckcJFScqcNo18y5UPufESzrXP0aY1a0XnEeUpIotNiDR03wqmbefIEjL+Ds+Aqf6f8PoAcJ4bom7g==</t>
  </si>
  <si>
    <t>cb9bd8d0-2f79-f111-ab0e-70a8a5653984</t>
  </si>
  <si>
    <t>pB833p2O7x3DQ20h2dNp9G+5/7X2qk23P7Piu88AS0X037x2EScSl4iTuiqkvFTxrvqf6tmLxqWH9BoPYok/FQ==</t>
  </si>
  <si>
    <t>c19bd8d0-2f79-f111-ab0e-70a8a5653984</t>
  </si>
  <si>
    <t>4vUdV6M1yz4OMm58pt8+XiCF6M0/SJfbRJyjqo7Viho2ms1l9X9Ii+w0tsvsL7+syKN+U5jFt3t3RtThQCoSIg==</t>
  </si>
  <si>
    <t>bb9bd8d0-2f79-f111-ab0e-70a8a5653984</t>
  </si>
  <si>
    <t>k4t4dJFtRAOoPKDl0tuFSdeULxw/rBzGKTjOOkcP182PNZ38u0trOJKm7LCC37woz+uyOzTRoXCTnCRmekhAoA==</t>
  </si>
  <si>
    <t>b99bd8d0-2f79-f111-ab0e-70a8a5653984</t>
  </si>
  <si>
    <t>QSF+N1ACyBJhsK16f79r0l0uY2Uh8ZnNeCcc03453JRWOJmF8P2TTpDoDEGQJ5BpQ2zrKmUcYfdsm5VhgIZn7g==</t>
  </si>
  <si>
    <t>b79bd8d0-2f79-f111-ab0e-70a8a5653984</t>
  </si>
  <si>
    <t>EfDrW6PWBGgAuZNMzgiXL33vl886rbCOMg7mw+zmjCozOqdlZRwKOXAgyqQ95Dj7pUwmPMmAgdltcz+RscHmSw==</t>
  </si>
  <si>
    <t>a79bd8d0-2f79-f111-ab0e-70a8a5653984</t>
  </si>
  <si>
    <t>A8llquDhu20w4M3oj0eluZRqYPNufAoYs9iUJUmdD8DAnM20g7g/zFXo6We9oe9RS9UeWw2BMdY/KwhymcalNA==</t>
  </si>
  <si>
    <t>a39bd8d0-2f79-f111-ab0e-70a8a5653984</t>
  </si>
  <si>
    <t>T/MUD8J9Qd1JcSqQflgK34cXjFUGtcmURZjn48a97PeHgT/xUEP0wZrdAFbb6Enz2O6nqtQvgD6Pr8sd3VXOUA==</t>
  </si>
  <si>
    <t>999bd8d0-2f79-f111-ab0e-70a8a5653984</t>
  </si>
  <si>
    <t>gfmuwrn17CXvV1SDiT2NQceTQiqEJyfAj5IzjnVeT0/uRnWEwdsO2ptcQsN1vIMKkwyi9LA531yTjNk8PpUhVw==</t>
  </si>
  <si>
    <t>979bd8d0-2f79-f111-ab0e-70a8a5653984</t>
  </si>
  <si>
    <t>QLf3PBW0HT9BdAlYBJjlhuk+lRq3hviS8eMX4fmBSZ6iY0wUu6XA4MoVjwuwSJAHWutmkCSe9LaM+Y9pJLVSHw==</t>
  </si>
  <si>
    <t>8f9bd8d0-2f79-f111-ab0e-70a8a5653984</t>
  </si>
  <si>
    <t>Zkygd5KMGWS29qVkj+aWr1WV8f1dZQuGQzbcVI6eX7/IMK9gjamI2PBwINBFsU8G70GnB4moCinyKx7eXBoffg==</t>
  </si>
  <si>
    <t>859bd8d0-2f79-f111-ab0e-70a8a5653984</t>
  </si>
  <si>
    <t>K7z1V/KdnIwSQN+cfOoUqzfr0SSYQG84e2XsFlW8Ebl7hq5kQ+6uFD3y4Lo6BfSQGeySAjlnTAZmXOAxmu37Xg==</t>
  </si>
  <si>
    <t>7d9bd8d0-2f79-f111-ab0e-70a8a5653984</t>
  </si>
  <si>
    <t>XN6Au4wDJ8HnmqtkgFRLApIdI/dkKPEQurXx2xiYlz58T15ijkOjUbY9GelIeGAExu5C/PKwu44P2NBRr0uSrA==</t>
  </si>
  <si>
    <t>7b9bd8d0-2f79-f111-ab0e-70a8a5653984</t>
  </si>
  <si>
    <t>Zw839pOS2pEDuudUjSiuPB5hlShQLEnigre0y0eD0eRodOYAOT5KcAcj/BFY7NaLGuWoC0ymvM023DsW6HSnGg==</t>
  </si>
  <si>
    <t>6f9bd8d0-2f79-f111-ab0e-70a8a5653984</t>
  </si>
  <si>
    <t>+7x+gR6DumAYr6SHIL9prKsF/G+mC5EEoLMmefUf5hTbKScEVDMS8t4A32j06PZ05vbtV8qxkYXqdLgIA90jFQ==</t>
  </si>
  <si>
    <t>6b9bd8d0-2f79-f111-ab0e-70a8a5653984</t>
  </si>
  <si>
    <t>vUuQM1UOIMUvf+oSgcgR0cPEk/domlEqDz5N6FBywk+yuMRkkpCAN19ifg9oZomo2WuMRwHHue+60VjDy9UmLw==</t>
  </si>
  <si>
    <t>699bd8d0-2f79-f111-ab0e-70a8a5653984</t>
  </si>
  <si>
    <t>q09g5RWU1+gPyMBqTinPi3E8BdY8JuW4nSgzYc2xbmP3j0REeQxMTVCDwOdlnBHPjcub33//pV3BNgoon08R5g==</t>
  </si>
  <si>
    <t>679bd8d0-2f79-f111-ab0e-70a8a5653984</t>
  </si>
  <si>
    <t>qXCurMpZb7d/nZ5i+TptO3Gh2HEBuaWULBv22mf25FwFhgv4sH7Lp6EDHSNcHwsaqkwbhF1KUgHMyur8JEesPg==</t>
  </si>
  <si>
    <t>5d9bd8d0-2f79-f111-ab0e-70a8a5653984</t>
  </si>
  <si>
    <t>N7VpNrmBJSqfGSmj/k2cGu5Tu4cLYU2MhUx6XayCGmJeY8FtZ2dg47Lqbkm2JUwbsuKH1aaxxgDbhPXUNM3XMQ==</t>
  </si>
  <si>
    <t>5b9bd8d0-2f79-f111-ab0e-70a8a5653984</t>
  </si>
  <si>
    <t>9SyHnhUBPjo1FtQMMa67FK7rIAYaehvmHof8llOWqlgoWqEUbLfVh0+R8BGTdllXSCWkEUQSwSu4B/fZ3lOAtQ==</t>
  </si>
  <si>
    <t>579bd8d0-2f79-f111-ab0e-70a8a5653984</t>
  </si>
  <si>
    <t>3Wh9jUsWSiLb2tE8rRVZNzMBYyrcSpn3LSjX/rJrAklA3P8CMvUtB12Gt7fjEsVvuEcMTZBG0h1Flhbc/CdEog==</t>
  </si>
  <si>
    <t>4b9bd8d0-2f79-f111-ab0e-70a8a5653984</t>
  </si>
  <si>
    <t>EsMUs4gbkLvcjLueDNC8c+TapBU87o+cdxA0+cE8p2+x/PQ9g1wGjnuSNrybc3jJ+Nebi3J4sTmVNwwSSsazKw==</t>
  </si>
  <si>
    <t>459bd8d0-2f79-f111-ab0e-70a8a5653984</t>
  </si>
  <si>
    <t>/EISYIULN/NnS+wkQp6zvVaW+SPII34INVfZmzeZZqgJb754d0Ro9FJs55VZuHuVQ4Ft/qxmWd6el/hJ5i63cw==</t>
  </si>
  <si>
    <t>439bd8d0-2f79-f111-ab0e-70a8a5653984</t>
  </si>
  <si>
    <t>7VKHSLc1KYgxH6eAtUXbUQ+5qmBFCTN4WN7hFUh60hZRi1ejHdBW9dv8Ww32lLnsT4kdWO7ZyxUixiCrkRZ4KA==</t>
  </si>
  <si>
    <t>419bd8d0-2f79-f111-ab0e-70a8a5653984</t>
  </si>
  <si>
    <t>8bWoT/uq1ehX1k4jpoZrduWT4aDblJq5Lo3+2wrRFhV/XpbCNyyD4GVnV2rxyOzhHIPhMwXoQo1KX4i5x1HTIA==</t>
  </si>
  <si>
    <t>339bd8d0-2f79-f111-ab0e-70a8a5653984</t>
  </si>
  <si>
    <t>F617oVRYmCJa8BxsqQOJrsTS6hCzbhMCEayliXbXATBHM5s9mpasqm2CaQ4NUQgxpd9WWFvfU86O7dhPtG37Pg==</t>
  </si>
  <si>
    <t>319bd8d0-2f79-f111-ab0e-70a8a5653984</t>
  </si>
  <si>
    <t>YexcNTWikgdOZWgj77iiCfTngerfOxd12r6ef5cKUqGXEL271H3u3zKmGVaqqqorf/fr9CqHH9Cu+RTMS/3cAg==</t>
  </si>
  <si>
    <t>2f9bd8d0-2f79-f111-ab0e-70a8a5653984</t>
  </si>
  <si>
    <t>Ia7Mr9b3Gnb2wLvjYUeHO3SeUxhOi0JQow5RQtrNUn7nfYn8PKYC7c66q11/BZEexBYqCrEEKGut461EZOzhpg==</t>
  </si>
  <si>
    <t>259bd8d0-2f79-f111-ab0e-70a8a5653984</t>
  </si>
  <si>
    <t>RIkbjRJGQ1+SyibTwxbE4JRGgbLC9VgG2nMRnD+SA6vS2SCBbKYTwjDJI0HvNsa+awe6nnOnrEOXX+hpgtBu1A==</t>
  </si>
  <si>
    <t>1f9bd8d0-2f79-f111-ab0e-70a8a5653984</t>
  </si>
  <si>
    <t>SYCXkbHVcxzAY7EQXHaloe32BBKyYYGXWccbKCyTbNyc4ApL57i45v+CxejoV7WHwXjcw+OclFUDe4+ipx9CgQ==</t>
  </si>
  <si>
    <t>1b9bd8d0-2f79-f111-ab0e-70a8a5653984</t>
  </si>
  <si>
    <t>VwCFlm9b1iKcsrjN05adg+c+oRYnIu4cSDjQwZiBnncCMeSLl7bo2uPWqPG9RPI/n8QRXqJk7id8FeQCMrlKnA==</t>
  </si>
  <si>
    <t>139bd8d0-2f79-f111-ab0e-70a8a5653984</t>
  </si>
  <si>
    <t>ej6EtGFki6TUR/c52Rlr0UJYXUuqkqZ+o5Hq0VFAuPwjShOQ9xuHMuzgaLGxstU8XGBXDqPjiRejudvgbPC8TA==</t>
  </si>
  <si>
    <t>0d9bd8d0-2f79-f111-ab0e-70a8a5653984</t>
  </si>
  <si>
    <t>D+Md3ZtyvAK9Ua7wHIskU1k3ZtVH3P9BgEDIq4kKi1ELbEFYwuaueAikGKGzuFG5YUyHOXTGlV8wTYZMlDoIfQ==</t>
  </si>
  <si>
    <t>099bd8d0-2f79-f111-ab0e-70a8a5653984</t>
  </si>
  <si>
    <t>s+Ymc7W2/iUYWl/6/snDGeBn+RsGGRbQ33YW2bXtq7PI8dGSilP/6J978W302BLuSLs7tQhLBcGM5dD3NYJBXA==</t>
  </si>
  <si>
    <t>ff9ad8d0-2f79-f111-ab0e-70a8a5653984</t>
  </si>
  <si>
    <t>ppqM5NRbBWxd5sA54ANyR3i1sLUWRRr7BvKF/ZDYQq11SRSjt/5xvpXVrFGvnYrk2+yoKeH0LjwhHV487SDmYw==</t>
  </si>
  <si>
    <t>f99ad8d0-2f79-f111-ab0e-70a8a5653984</t>
  </si>
  <si>
    <t>M0eTyo9ls/E1KWlsQXhFVLCSnPq4SRd0V/c9uDBAxHjB6Dk9+gokfsylqZAmGz92YluK3WBRSXgu03mnnV6ouQ==</t>
  </si>
  <si>
    <t>f79ad8d0-2f79-f111-ab0e-70a8a5653984</t>
  </si>
  <si>
    <t>JuA0Z8z6fFr3stBzdX07ASPpLp+Lu0P04fS8Gtf57TcmRkzL/n39NN9suc9P5O03GfYbEu9nCQ0fqjZg7g67cQ==</t>
  </si>
  <si>
    <t>e99ad8d0-2f79-f111-ab0e-70a8a5653984</t>
  </si>
  <si>
    <t>es367ilKu0ExK2UkyJcK+Si/9Yk/2Nh1vd/YraHZoeKSWJDECOoA+Mt4ULBY8VYgAS2BcCLN64tyK9/NMkV2Mg==</t>
  </si>
  <si>
    <t>e59ad8d0-2f79-f111-ab0e-70a8a5653984</t>
  </si>
  <si>
    <t>UlkPZXFsC7QnnYMaMA75SrkIqwsDeYtVJV0RP3MnKLLzJ8kqz71Hu9w3Fcx5eLXKwJMTsYO004Qhs1awjN0q8Q==</t>
  </si>
  <si>
    <t>e39ad8d0-2f79-f111-ab0e-70a8a5653984</t>
  </si>
  <si>
    <t>xXCxNQHPK8rD2jLJCFCn1yJEpwNUrz836wPbZ7MVwk4vBJKQBeqAEQhh5rWWWPpxiynyhtlWHeOL9D81/vZv6Q==</t>
  </si>
  <si>
    <t>d19ad8d0-2f79-f111-ab0e-70a8a5653984</t>
  </si>
  <si>
    <t>ZdL/xgZUeX991r/9Nu2eudV5C40fLS9k50nMpbRq/7X5bI+5DWIa61VHtEYUUjWyIV6kUpHnHrcFmbB/ohU8kA==</t>
  </si>
  <si>
    <t>c19ad8d0-2f79-f111-ab0e-70a8a5653984</t>
  </si>
  <si>
    <t>9DLMi1PD3rikUK/4ck1/fU5cNKRraBaXCvuIAXV9fOAP6fg2Fay9eXAk024eAx3zzj5K5tKPGkYM8vZ47I8YmA==</t>
  </si>
  <si>
    <t>bd9ad8d0-2f79-f111-ab0e-70a8a5653984</t>
  </si>
  <si>
    <t>a5Sr2HRN3AMTD28QGcz4qbwRFMezp9jAxVimWKAINBwsCj8RjKcKGqL3fhB1Rk6Ons5iPszl14luyXCBLr9SVA==</t>
  </si>
  <si>
    <t>b39ad8d0-2f79-f111-ab0e-70a8a5653984</t>
  </si>
  <si>
    <t>wKG6H75fSYucoKt+Zs4FSXhpm/fkb2O02Ea/TmLgKBokcae+q9ZrAEzlZEwpk8o8D34DsSqAV0xe6YpqwA+yhg==</t>
  </si>
  <si>
    <t>b19ad8d0-2f79-f111-ab0e-70a8a5653984</t>
  </si>
  <si>
    <t>rUrG9QRpeecEwVZmuqJkb5pXRIGIZUfIzR4TYKEqyXIkn/5KIwV4/nKJrVpNPxfLwwx210yYK7FRtncPI7bYlg==</t>
  </si>
  <si>
    <t>ad9ad8d0-2f79-f111-ab0e-70a8a5653984</t>
  </si>
  <si>
    <t>oxXFHBzWiLmsDq4dG0D2e7QPYwQXW+c0H3IuDUszwjiQLpwZQrIPr86w9ORNUA7CPhnpN/2MnNEbtqLi6RQVdA==</t>
  </si>
  <si>
    <t>ab9ad8d0-2f79-f111-ab0e-70a8a5653984</t>
  </si>
  <si>
    <t>WANqS3NWL4nC047ipsbkG4df05fWtHwu4goWe7aIgY4WjoUo+3gPAxaXrZHnnELB42uoRdCx7QVbZ+kStCzzgg==</t>
  </si>
  <si>
    <t>a99ad8d0-2f79-f111-ab0e-70a8a5653984</t>
  </si>
  <si>
    <t>XgqkvZ2ce3Xwx9zfievSvx44ohuXrvoAiNHsvi+wbtZOd4hwXKbl9PoMD8CHsFXWM/hNFBF4hsbTdHWS3lp2VA==</t>
  </si>
  <si>
    <t>a09ad8d0-2f79-f111-ab0e-70a8a5653984</t>
  </si>
  <si>
    <t>1qatQVGNCpoJnGFIsUwKsaNVImSN6Mk2mm6VTt3tf/Qwow8WwXpdUFjJb381JKkrGObbudpQzrdKOzICtSnqSg==</t>
  </si>
  <si>
    <t>9e9ad8d0-2f79-f111-ab0e-70a8a5653984</t>
  </si>
  <si>
    <t>0UNuQi1IOT2HpzSw+FfQMDi7NY/vEcGkklGaDlxjnTOQha6n9D9DhoywPN6gmkavfeR42XJIso5Kg8Exp6W7PQ==</t>
  </si>
  <si>
    <t>9a9ad8d0-2f79-f111-ab0e-70a8a5653984</t>
  </si>
  <si>
    <t>DI1AidYoUXxADC9ileeEIpvLZZqzW22e7nUUjAlRimFV5A/c5LXFayKdJSAdv3C6RFx+YaDdm5aewYMxYIqffw==</t>
  </si>
  <si>
    <t>989ad8d0-2f79-f111-ab0e-70a8a5653984</t>
  </si>
  <si>
    <t>286yUj7DhzAwxQ7HB6mxrCSVBI7a0ObdvKnB1nqjNnNiLbcBhmr+pfnHLHDeibzkPRBJDLelPdl8GJZrbpsbWQ==</t>
  </si>
  <si>
    <t>969ad8d0-2f79-f111-ab0e-70a8a5653984</t>
  </si>
  <si>
    <t>BYr50ni6qH7MWLl+0VpGzkUNEsY2RRPdTrD3ziaeqKVsa3p13RtaDkZwYdEQ5bXWatEKUAkbp7hjcqjTBpqiZw==</t>
  </si>
  <si>
    <t>8c9ad8d0-2f79-f111-ab0e-70a8a5653984</t>
  </si>
  <si>
    <t>OrX9/1Bz8zTbDJdDhBwRQbCY+35rwEKwjNPqOJfrEaLQxJVtT8pe4HI/e4ky6tRlQjjEbiEnnwoCCMiYV6SKew==</t>
  </si>
  <si>
    <t>869ad8d0-2f79-f111-ab0e-70a8a5653984</t>
  </si>
  <si>
    <t>Ae3L1Z3BkrysQjOYyLpZhNoRXohXxIHY5LbOpz8IKwPXxKVockXcqw5tNd43LINAxx2WqrmmGioX1So5XtB5kQ==</t>
  </si>
  <si>
    <t>849ad8d0-2f79-f111-ab0e-70a8a5653984</t>
  </si>
  <si>
    <t>Lktj2sahGSZKM0fBTeQSie3ZaTgCU2En7/gLeRpkXzzWzMlV6Rgb0f3pzOBlSLUSrRsjlW065vFJPRBsaTthcw==</t>
  </si>
  <si>
    <t>769ad8d0-2f79-f111-ab0e-70a8a5653984</t>
  </si>
  <si>
    <t>zRD7RDZ3ckNPm1r30DEahMULCgmmGM78Tyesz69AP+7GGUDsoqgHESF9impg6fpzPI5cP8tq8MOtaKzXpRpc9w==</t>
  </si>
  <si>
    <t>709ad8d0-2f79-f111-ab0e-70a8a5653984</t>
  </si>
  <si>
    <t>w65wkjYkBJ9SljljxgZbCp2p8Y8JgviLCzMKImRcTipToB+rXa3xOkBMe5UcHcuSh7+/df5BiwOoiKOGbSjf1Q==</t>
  </si>
  <si>
    <t>5e9ad8d0-2f79-f111-ab0e-70a8a5653984</t>
  </si>
  <si>
    <t>wBnuZj54w9sIGHCm81p3WaRdOzB5T9U96QyUB8atm0SRZ3hCP5PP3UkI/SzG2S3RuxWjqZGAoSDqoit8g2SszA==</t>
  </si>
  <si>
    <t>5c9ad8d0-2f79-f111-ab0e-70a8a5653984</t>
  </si>
  <si>
    <t>lVKVYpkNka0Pl7r3yj3A1a/U/49P5CrwAaXsr4IGikUPMc+InQ2aqRPVKIbNMdyjMJ+xx1L/pSXcMm1wk79q1w==</t>
  </si>
  <si>
    <t>4e9ad8d0-2f79-f111-ab0e-70a8a5653984</t>
  </si>
  <si>
    <t>E5OQQ2NaK8dCykdvKpX/dbw6J39ofDPgz+o+1KmHdAv5tBRDHV6XN0sJdyyNfl2rPGhDXi/mGrhvzOXjYdADzw==</t>
  </si>
  <si>
    <t>4c9ad8d0-2f79-f111-ab0e-70a8a5653984</t>
  </si>
  <si>
    <t>Qa4kEI1gU2BTauJTCfCDjjPq+PEsGE7ff9mIIUeH4btlSCDmIJJsBVGz2/renybIerIOVa7BorzBUUDm7r9d1A==</t>
  </si>
  <si>
    <t>4a9ad8d0-2f79-f111-ab0e-70a8a5653984</t>
  </si>
  <si>
    <t>SvZTZ/XUADaPzMXqzKAu4gLmtInbXhnGPBQ+A4JJAs+X6e+oy0s19sML3glzYSp79m2E1n5XpqhIEV1ipU1FrQ==</t>
  </si>
  <si>
    <t>3c9ad8d0-2f79-f111-ab0e-70a8a5653984</t>
  </si>
  <si>
    <t>fQB2v7bJW4Z8czJRsv+IPvj/TrcE6luzeHPC3AwXjwkWX3YuHyQcxzNTSI3E248Htwus9ML5ZTAOSB2SpuCNTQ==</t>
  </si>
  <si>
    <t>3a9ad8d0-2f79-f111-ab0e-70a8a5653984</t>
  </si>
  <si>
    <t>hWO93zx4IypN5XmnD660BKbBvmu6cpvg4JONLiKTULmghKzBp2sTSawmEWJY4eRFiGpYMEGgLFsldfUBXV8ubA==</t>
  </si>
  <si>
    <t>389ad8d0-2f79-f111-ab0e-70a8a5653984</t>
  </si>
  <si>
    <t>XbaC90M/GL/9ON23sG5JmGg1JOmKO8N1972fkaHFwHz/YAVTMymTwgWkU3eebogI+9NHvm5MXfhfsPqroYG67Q==</t>
  </si>
  <si>
    <t>2c9ad8d0-2f79-f111-ab0e-70a8a5653984</t>
  </si>
  <si>
    <t>gt8r4r6uDIGAOsq/DZ6OfW08yl8E1FwzkkTwg1x3x1xDpwCgqF+IcXInbDgIAwTr9f+udflT0N5zU6YCRt2ang==</t>
  </si>
  <si>
    <t>289ad8d0-2f79-f111-ab0e-70a8a5653984</t>
  </si>
  <si>
    <t>F1iZTZBkd225K+4DOq4Lw039NMpUf2XOxTyb8eAJq/9+cmRsBgOBjiyzM6V9D2WcNvydhBSKqSzMTUrF0lMBBw==</t>
  </si>
  <si>
    <t>269ad8d0-2f79-f111-ab0e-70a8a5653984</t>
  </si>
  <si>
    <t>lCid8RA0KQHjl0H+E7JSBYyop1cWOgDKLP6AUcF2MKT06WeIO5ZjmTq5t4C+MTJW1dekYHsNJUmg32D1kN99sw==</t>
  </si>
  <si>
    <t>169ad8d0-2f79-f111-ab0e-70a8a5653984</t>
  </si>
  <si>
    <t>cieweGZpDzWCg1x+lfVh6UzhG7JP5/qCluoga304tKxYAqRjWmnEiexsPBh8xHnS79FScmCB5S2ZsUl9bbvk1A==</t>
  </si>
  <si>
    <t>149ad8d0-2f79-f111-ab0e-70a8a5653984</t>
  </si>
  <si>
    <t>q0ZeOCm2ueNzfP2d7lzwANDrd9k4vnVsCRdn/24j8Kf739zEHQijMlOZ6oWsdO5DTbSdFfn8a7Dj1hrDuQqytQ==</t>
  </si>
  <si>
    <t>129ad8d0-2f79-f111-ab0e-70a8a5653984</t>
  </si>
  <si>
    <t>w49IdrdE/qeMSaPih+y0rZ2nFYVC65aIO60G1x9LRU3ZH7Tz+LdbW1dVknI3B7OkmGbF+/GZCqGDVMTCiWbzlQ==</t>
  </si>
  <si>
    <t>089ad8d0-2f79-f111-ab0e-70a8a5653984</t>
  </si>
  <si>
    <t>4l6QamqZj7U1IM5XjsTq0Y0ME+PK8BsyxS2udqWHzAyAmGJmBMsLaC88Ch2khrx3NojDeFGIYX2KzQ6mhx/uBg==</t>
  </si>
  <si>
    <t>029ad8d0-2f79-f111-ab0e-70a8a5653984</t>
  </si>
  <si>
    <t>cmq52nPixmXSMXAR/UHFihpQK+FV2931IiOr9eqp3RklPQSxOaYv7DksG2Y9CS71OozrDBaN0zuFMN0qRaz7pQ==</t>
  </si>
  <si>
    <t>009ad8d0-2f79-f111-ab0e-70a8a5653984</t>
  </si>
  <si>
    <t>3DzBNU0mVKDt6RY/I0BKCQtxKmPHIFiqy+h7gcAUB2MLZQUbfGd6DPv/pIb9opSP0TxXOUdpNUzhfo0yre4hmA==</t>
  </si>
  <si>
    <t>fe99d8d0-2f79-f111-ab0e-70a8a5653984</t>
  </si>
  <si>
    <t>1g2laJ7nNeWrShOp4MaEgW7U0r7cZWZ5j5K5BVmeMqqmNlgLlYglYQbdgzDqnuY9Oyddethrf9IYZQ0RyUEgpg==</t>
  </si>
  <si>
    <t>f299d8d0-2f79-f111-ab0e-70a8a5653984</t>
  </si>
  <si>
    <t>5WqoiRmjfHGgutlF9rlrW4X+CPdTYYNCMfEqKmDE5DpPJXJEC1FVoeBIu6OShCCU1mJh8yvbHVA/lY+0jEekuw==</t>
  </si>
  <si>
    <t>ee99d8d0-2f79-f111-ab0e-70a8a5653984</t>
  </si>
  <si>
    <t>trHCGNXfciX8ytTiKvf2LrypdhLtpPwT6mz1uuldf9InESCJzSinOro5bc7K0EwjZjeNAFkJ7G708/VggauHXA==</t>
  </si>
  <si>
    <t>dc99d8d0-2f79-f111-ab0e-70a8a5653984</t>
  </si>
  <si>
    <t>PYfakaHiVlnfohbgv24XenMiBGSnzX/CHWu6/F75QeK/5PMo/8OSBCGJ9LlcxD72h5AiCiKrdJ0bCHe2DHiC+g==</t>
  </si>
  <si>
    <t>da99d8d0-2f79-f111-ab0e-70a8a5653984</t>
  </si>
  <si>
    <t>JxmvPK4Pq2mH10pUR7Y/0jJiOqsH+TcZH6PkSxDTod9bwJwgRnTAfcj/vTziXIxbivSWXQUgna7eQJn/16QwfA==</t>
  </si>
  <si>
    <t>c699d8d0-2f79-f111-ab0e-70a8a5653984</t>
  </si>
  <si>
    <t>5z5oDNcEiaLaNsaEH+2zc4Sx8g////uC3yIetoEH9loX1zoDMrOnh4J4LzRlM39mAxwCBtgTmVr/l4wjQ6MJWw==</t>
  </si>
  <si>
    <t>b699d8d0-2f79-f111-ab0e-70a8a5653984</t>
  </si>
  <si>
    <t>RY3oneRYhMcqLv9MWAd1rAb6wMDt3t4rUjI0FAXxzCFXOjBPUE5i+D0LDUbzsCvLkX0Wz75uMnnd4JAg4XaFSg==</t>
  </si>
  <si>
    <t>b499d8d0-2f79-f111-ab0e-70a8a5653984</t>
  </si>
  <si>
    <t>4ul7yyoW9cSnPIqdjCuoxUA1rwA2WPfFJVXSlGNeLu2pDDzOvXzJV/fvyN9C1jAmqe52GV0Oh43/lSc4xQyw7Q==</t>
  </si>
  <si>
    <t>aa99d8d0-2f79-f111-ab0e-70a8a5653984</t>
  </si>
  <si>
    <t>zO2gbv6u2Kn87bxTaPgqr+ZjQFQruY8cPh6wvoUV5ksRPfpTwIAoQDgdZUqC4t1yno84kYsBt/GDdUTc3KgAQQ==</t>
  </si>
  <si>
    <t>a899d8d0-2f79-f111-ab0e-70a8a5653984</t>
  </si>
  <si>
    <t>gr+JL68qme189WDrOdIKHrEiVlMTCxS2NSJ8EAnqCanm3B/+2LwhS2OsidtADlrZ68eX0DO/8WIFLFdw1SINGA==</t>
  </si>
  <si>
    <t>a499d8d0-2f79-f111-ab0e-70a8a5653984</t>
  </si>
  <si>
    <t>FqV0OWWumwXs5F+piAhLFeupf7+n7IlnfWIsml8f7Ic15qirWX62gX5v6UwCUA10ras1JwD7mcY4RDLqsj7frw==</t>
  </si>
  <si>
    <t>a299d8d0-2f79-f111-ab0e-70a8a5653984</t>
  </si>
  <si>
    <t>BkYr+aNHRNkA/+0kfeQtWIvsWgevFS2IMlrRI3O9jierscErsVY+mJ+MI1QQpSzzvRBh0T0OlE1AMfhQeJT2ew==</t>
  </si>
  <si>
    <t>a099d8d0-2f79-f111-ab0e-70a8a5653984</t>
  </si>
  <si>
    <t>LTxC2kh7owZORwoasNXR3fcVy4KOPmvRF50u4QPXE+Fsq9g78PvdrKL2VvhuGv5ahKrXCMvg92Jt5/kBSNYVYA==</t>
  </si>
  <si>
    <t>8e99d8d0-2f79-f111-ab0e-70a8a5653984</t>
  </si>
  <si>
    <t>Qqor64Wr9OK8wAucG1MQ01oOfTkfiB4NV3qds3p3drVaLRax0aYXAfSdRyuWkshSq1fuFKY+XG2tUacvaXWZQA==</t>
  </si>
  <si>
    <t>8699d8d0-2f79-f111-ab0e-70a8a5653984</t>
  </si>
  <si>
    <t>+WbvgRb9Cu8uo5xSPpcl1/ZEvjKvG685p3moeCWpTCkUqD/kvsWSnKnA9l3R/13JQNt1JLzTYk9rRI0FGTSnvg==</t>
  </si>
  <si>
    <t>8099d8d0-2f79-f111-ab0e-70a8a5653984</t>
  </si>
  <si>
    <t>xYuRwAnF+bn9NquA3RlmqOqYT6ew7oEYa2Q+yBIHQoLtwfdRHmzFwHeH06iszf8wX3hZ4Npoq5UQbMfIkDdUaw==</t>
  </si>
  <si>
    <t>7499d8d0-2f79-f111-ab0e-70a8a5653984</t>
  </si>
  <si>
    <t>mLmVM50o8E9DgddnStclVvzQhgnMGiXIY/RTtR6K4nU7Y5Yv8Zn7l8PS4z8PvNHq3vTRg9cCZPb/Hu8noMzpXA==</t>
  </si>
  <si>
    <t>7199d8d0-2f79-f111-ab0e-70a8a5653984</t>
  </si>
  <si>
    <t>lIW7TcuQlhXXq8q6zg4SCxo5q8lVDQldOI/HhiC7XwyL398lxNbM75VEuqrs8LKzlnMyobXNpXoNhh2TD1loVA==</t>
  </si>
  <si>
    <t>cr6f5_digitaltransformationtasks:hjBR+S5nLYhEz6oJozYP61sPlxYmBQD8GilZOmmcIvqJ52vfwihKbf5uvKeeNfnst2GQuyY0MEFXd64eE+ABZw==:cr6f5_digitaltransformationtasksid=%28Do%20Not%20Modify%29%20DigitalTransformationTasks&amp;checksumLogicalName=%28Do%20Not%20Modify%29%20Row%20Checksum&amp;modifiedon=%28Do%20Not%20Modify%29%20Modified%20On&amp;cr6f5_name=Name&amp;cr6f5_project=Project&amp;cr6f5_description=Description&amp;ownerid=Owner&amp;cr6f5_requestert=Requester&amp;cr6f5_startdatetime=Start%20Date%20Time&amp;cr6f5_enddatetime=End%20Date%20Time&amp;cr6f5_status=Status&amp;createdon=Created%20On</t>
  </si>
  <si>
    <t>Open</t>
  </si>
  <si>
    <t>Canceled</t>
  </si>
  <si>
    <t>Stopped</t>
  </si>
  <si>
    <t>Amended</t>
  </si>
  <si>
    <t>Pending</t>
  </si>
  <si>
    <t>Enhancements on-prem CRM (Monty Finance).</t>
  </si>
  <si>
    <t>Support finance users on-prem CRM.</t>
  </si>
  <si>
    <t>Build lead and opportunity process on-prem CRM.</t>
  </si>
  <si>
    <t>Create entities and fields on-prem CRM.</t>
  </si>
  <si>
    <t>Fix issues reported after go-live (on-prem CRM).</t>
  </si>
  <si>
    <t>Meeting with Monty Finance team (on-prem CRM progress).</t>
  </si>
  <si>
    <t>Support and troubleshoot (on-prem CRM).</t>
  </si>
  <si>
    <t>Meeting with Monty Finance team (on-prem CRM requirements).</t>
  </si>
  <si>
    <t>Deployment tasks (on-prem CRM).</t>
  </si>
  <si>
    <t>Follow up call with finance team (on-prem CRM).</t>
  </si>
  <si>
    <t>Call with finance team (on-prem CRM updates).</t>
  </si>
  <si>
    <t>Post go-live fixes (on-prem CRM).</t>
  </si>
  <si>
    <t>Demo session for Monty Finance team (on-prem CRM).</t>
  </si>
  <si>
    <t>Documentation for on-prem CRM.</t>
  </si>
  <si>
    <t>Prepare test cases (on-prem CRM).</t>
  </si>
  <si>
    <t>Testing and fixing issues (on-prem CRM).</t>
  </si>
  <si>
    <t>Fix bugs reported by finance team (on-prem CRM).</t>
  </si>
  <si>
    <t>Data migration to on-prem CRM.</t>
  </si>
  <si>
    <t>Integration testing between on-prem CRM and finance systems.</t>
  </si>
  <si>
    <t>Integration with email and notifications (on-prem CRM).</t>
  </si>
  <si>
    <t>Build APIs for on-prem CRM integration.</t>
  </si>
  <si>
    <t>Integration between on-prem CRM and Business Central.</t>
  </si>
  <si>
    <t>Build integration for payments module (on-prem CRM).</t>
  </si>
  <si>
    <t>Create workflows and business rules (on-prem CRM).</t>
  </si>
  <si>
    <t>Create validation scripts (on-prem CRM).</t>
  </si>
  <si>
    <t>Develop plugins and scripts (on-prem CRM).</t>
  </si>
  <si>
    <t>Design dashboards structure (on-prem CRM).</t>
  </si>
  <si>
    <t>Create lookup and option sets (on-prem CRM).</t>
  </si>
  <si>
    <t>Design data model for on-prem CRM.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</si>
</sst>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255" totalsRowShown="0">
  <autoFilter ref="A1:L255" xr:uid="{00000000-0009-0000-0100-000001000000}"/>
  <tableColumns count="12">
    <tableColumn id="1" xr3:uid="{00000000-0010-0000-0000-000001000000}" name="(Do Not Modify) DigitalTransformationTasks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Name"/>
    <tableColumn id="5" xr3:uid="{00000000-0010-0000-0000-000005000000}" name="Project"/>
    <tableColumn id="6" xr3:uid="{00000000-0010-0000-0000-000006000000}" name="Description"/>
    <tableColumn id="7" xr3:uid="{00000000-0010-0000-0000-000007000000}" name="Owner"/>
    <tableColumn id="8" xr3:uid="{00000000-0010-0000-0000-000008000000}" name="Requester"/>
    <tableColumn id="9" xr3:uid="{00000000-0010-0000-0000-000009000000}" name="Start Date Time"/>
    <tableColumn id="10" xr3:uid="{00000000-0010-0000-0000-00000A000000}" name="End Date Time"/>
    <tableColumn id="11" xr3:uid="{00000000-0010-0000-0000-00000B000000}" name="Status"/>
    <tableColumn id="12" xr3:uid="{00000000-0010-0000-0000-00000C000000}" name="Created 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L255"/>
  <sheetViews>
    <sheetView tabSelected="1" topLeftCell="D1" workbookViewId="0">
      <selection activeCell="F3" sqref="F3"/>
    </sheetView>
  </sheetViews>
  <sheetFormatPr defaultRowHeight="14.4" x14ac:dyDescent="0.3"/>
  <cols>
    <col min="1" max="1" width="0" hidden="1" customWidth="1"/>
    <col min="2" max="2" width="0" style="1" hidden="1" customWidth="1"/>
    <col min="3" max="3" width="0" style="2" hidden="1" customWidth="1"/>
    <col min="4" max="5" width="28" style="1" customWidth="1"/>
    <col min="6" max="6" width="29.33203125" style="3" bestFit="1" customWidth="1"/>
    <col min="7" max="7" width="28" customWidth="1"/>
    <col min="8" max="8" width="28" style="1" customWidth="1"/>
    <col min="9" max="10" width="28" style="4" customWidth="1"/>
    <col min="11" max="11" width="28" style="1" customWidth="1"/>
    <col min="12" max="12" width="28" style="2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8.8" x14ac:dyDescent="0.3">
      <c r="A2" t="s">
        <v>12</v>
      </c>
      <c r="B2" s="1" t="s">
        <v>13</v>
      </c>
      <c r="C2" s="2">
        <v>46209.488738425898</v>
      </c>
      <c r="D2" s="1" t="s">
        <v>14</v>
      </c>
      <c r="E2" s="1" t="s">
        <v>14</v>
      </c>
      <c r="F2" s="3" t="s">
        <v>529</v>
      </c>
      <c r="G2" t="s">
        <v>15</v>
      </c>
      <c r="I2" s="4">
        <v>46209.541666666701</v>
      </c>
      <c r="J2" s="4">
        <v>46209.572916666701</v>
      </c>
      <c r="K2" s="1" t="s">
        <v>16</v>
      </c>
      <c r="L2" s="2">
        <v>46209.613738425898</v>
      </c>
    </row>
    <row r="3" spans="1:12" ht="28.8" x14ac:dyDescent="0.3">
      <c r="A3" t="s">
        <v>17</v>
      </c>
      <c r="B3" s="1" t="s">
        <v>18</v>
      </c>
      <c r="C3" s="2">
        <v>46209.488738425898</v>
      </c>
      <c r="D3" s="1" t="s">
        <v>14</v>
      </c>
      <c r="E3" s="1" t="s">
        <v>14</v>
      </c>
      <c r="F3" s="3" t="s">
        <v>533</v>
      </c>
      <c r="G3" t="s">
        <v>15</v>
      </c>
      <c r="I3" s="4">
        <v>46209.4375</v>
      </c>
      <c r="J3" s="4">
        <v>46209.489583333299</v>
      </c>
      <c r="K3" s="1" t="s">
        <v>16</v>
      </c>
      <c r="L3" s="2">
        <v>46209.613738425898</v>
      </c>
    </row>
    <row r="4" spans="1:12" ht="28.8" x14ac:dyDescent="0.3">
      <c r="A4" t="s">
        <v>19</v>
      </c>
      <c r="B4" s="1" t="s">
        <v>20</v>
      </c>
      <c r="C4" s="2">
        <v>46209.488738425898</v>
      </c>
      <c r="D4" s="1" t="s">
        <v>14</v>
      </c>
      <c r="E4" s="1" t="s">
        <v>14</v>
      </c>
      <c r="F4" s="3" t="s">
        <v>534</v>
      </c>
      <c r="G4" t="s">
        <v>15</v>
      </c>
      <c r="I4" s="4">
        <v>46209.395833333299</v>
      </c>
      <c r="J4" s="4">
        <v>46209.427083333299</v>
      </c>
      <c r="K4" s="1" t="s">
        <v>16</v>
      </c>
      <c r="L4" s="2">
        <v>46209.613738425898</v>
      </c>
    </row>
    <row r="5" spans="1:12" ht="28.8" x14ac:dyDescent="0.3">
      <c r="A5" t="s">
        <v>21</v>
      </c>
      <c r="B5" s="1" t="s">
        <v>22</v>
      </c>
      <c r="C5" s="2">
        <v>46209.488738425898</v>
      </c>
      <c r="D5" s="1" t="s">
        <v>14</v>
      </c>
      <c r="E5" s="1" t="s">
        <v>14</v>
      </c>
      <c r="F5" s="3" t="s">
        <v>529</v>
      </c>
      <c r="G5" t="s">
        <v>15</v>
      </c>
      <c r="I5" s="4">
        <v>46209.34375</v>
      </c>
      <c r="J5" s="4">
        <v>46209.395833333299</v>
      </c>
      <c r="K5" s="1" t="s">
        <v>16</v>
      </c>
      <c r="L5" s="2">
        <v>46209.613738425898</v>
      </c>
    </row>
    <row r="6" spans="1:12" ht="28.8" x14ac:dyDescent="0.3">
      <c r="A6" t="s">
        <v>23</v>
      </c>
      <c r="B6" s="1" t="s">
        <v>24</v>
      </c>
      <c r="C6" s="2">
        <v>46209.488738425898</v>
      </c>
      <c r="D6" s="1" t="s">
        <v>14</v>
      </c>
      <c r="E6" s="1" t="s">
        <v>14</v>
      </c>
      <c r="F6" s="3" t="s">
        <v>529</v>
      </c>
      <c r="G6" t="s">
        <v>15</v>
      </c>
      <c r="I6" s="4">
        <v>46206.520833333299</v>
      </c>
      <c r="J6" s="4">
        <v>46206.552083333299</v>
      </c>
      <c r="K6" s="1" t="s">
        <v>16</v>
      </c>
      <c r="L6" s="2">
        <v>46209.613738425898</v>
      </c>
    </row>
    <row r="7" spans="1:12" ht="28.8" x14ac:dyDescent="0.3">
      <c r="A7" t="s">
        <v>25</v>
      </c>
      <c r="B7" s="1" t="s">
        <v>26</v>
      </c>
      <c r="C7" s="2">
        <v>46209.488738425898</v>
      </c>
      <c r="D7" s="1" t="s">
        <v>14</v>
      </c>
      <c r="E7" s="1" t="s">
        <v>14</v>
      </c>
      <c r="F7" s="3" t="s">
        <v>535</v>
      </c>
      <c r="G7" t="s">
        <v>15</v>
      </c>
      <c r="I7" s="4">
        <v>46206.5</v>
      </c>
      <c r="J7" s="4">
        <v>46206.520833333299</v>
      </c>
      <c r="K7" s="1" t="s">
        <v>16</v>
      </c>
      <c r="L7" s="2">
        <v>46209.613738425898</v>
      </c>
    </row>
    <row r="8" spans="1:12" ht="28.8" x14ac:dyDescent="0.3">
      <c r="A8" t="s">
        <v>27</v>
      </c>
      <c r="B8" s="1" t="s">
        <v>28</v>
      </c>
      <c r="C8" s="2">
        <v>46209.488738425898</v>
      </c>
      <c r="D8" s="1" t="s">
        <v>14</v>
      </c>
      <c r="E8" s="1" t="s">
        <v>14</v>
      </c>
      <c r="F8" s="3" t="s">
        <v>529</v>
      </c>
      <c r="G8" t="s">
        <v>15</v>
      </c>
      <c r="I8" s="4">
        <v>46206.427083333299</v>
      </c>
      <c r="J8" s="4">
        <v>46206.46875</v>
      </c>
      <c r="K8" s="1" t="s">
        <v>16</v>
      </c>
      <c r="L8" s="2">
        <v>46209.613738425898</v>
      </c>
    </row>
    <row r="9" spans="1:12" ht="28.8" x14ac:dyDescent="0.3">
      <c r="A9" t="s">
        <v>29</v>
      </c>
      <c r="B9" s="1" t="s">
        <v>30</v>
      </c>
      <c r="C9" s="2">
        <v>46209.488738425898</v>
      </c>
      <c r="D9" s="1" t="s">
        <v>14</v>
      </c>
      <c r="E9" s="1" t="s">
        <v>14</v>
      </c>
      <c r="F9" s="3" t="s">
        <v>530</v>
      </c>
      <c r="G9" t="s">
        <v>15</v>
      </c>
      <c r="I9" s="4">
        <v>46206.333333333299</v>
      </c>
      <c r="J9" s="4">
        <v>46206.395833333299</v>
      </c>
      <c r="K9" s="1" t="s">
        <v>16</v>
      </c>
      <c r="L9" s="2">
        <v>46209.613738425898</v>
      </c>
    </row>
    <row r="10" spans="1:12" ht="28.8" x14ac:dyDescent="0.3">
      <c r="A10" t="s">
        <v>31</v>
      </c>
      <c r="B10" s="1" t="s">
        <v>32</v>
      </c>
      <c r="C10" s="2">
        <v>46209.488738425898</v>
      </c>
      <c r="D10" s="1" t="s">
        <v>14</v>
      </c>
      <c r="E10" s="1" t="s">
        <v>14</v>
      </c>
      <c r="F10" s="3" t="s">
        <v>533</v>
      </c>
      <c r="G10" t="s">
        <v>15</v>
      </c>
      <c r="I10" s="4">
        <v>46205.520833333299</v>
      </c>
      <c r="J10" s="4">
        <v>46205.552083333299</v>
      </c>
      <c r="K10" s="1" t="s">
        <v>16</v>
      </c>
      <c r="L10" s="2">
        <v>46209.613738425898</v>
      </c>
    </row>
    <row r="11" spans="1:12" ht="28.8" x14ac:dyDescent="0.3">
      <c r="A11" t="s">
        <v>33</v>
      </c>
      <c r="B11" s="1" t="s">
        <v>34</v>
      </c>
      <c r="C11" s="2">
        <v>46209.488738425898</v>
      </c>
      <c r="D11" s="1" t="s">
        <v>14</v>
      </c>
      <c r="E11" s="1" t="s">
        <v>14</v>
      </c>
      <c r="F11" s="3" t="s">
        <v>530</v>
      </c>
      <c r="G11" t="s">
        <v>15</v>
      </c>
      <c r="I11" s="4">
        <v>46205.427083333299</v>
      </c>
      <c r="J11" s="4">
        <v>46205.479166666701</v>
      </c>
      <c r="K11" s="1" t="s">
        <v>16</v>
      </c>
      <c r="L11" s="2">
        <v>46209.613738425898</v>
      </c>
    </row>
    <row r="12" spans="1:12" ht="28.8" x14ac:dyDescent="0.3">
      <c r="A12" t="s">
        <v>35</v>
      </c>
      <c r="B12" s="1" t="s">
        <v>36</v>
      </c>
      <c r="C12" s="2">
        <v>46209.488738425898</v>
      </c>
      <c r="D12" s="1" t="s">
        <v>14</v>
      </c>
      <c r="E12" s="1" t="s">
        <v>14</v>
      </c>
      <c r="F12" s="3" t="s">
        <v>529</v>
      </c>
      <c r="G12" t="s">
        <v>15</v>
      </c>
      <c r="I12" s="4">
        <v>46205.34375</v>
      </c>
      <c r="J12" s="4">
        <v>46205.395833333299</v>
      </c>
      <c r="K12" s="1" t="s">
        <v>16</v>
      </c>
      <c r="L12" s="2">
        <v>46209.613738425898</v>
      </c>
    </row>
    <row r="13" spans="1:12" ht="28.8" x14ac:dyDescent="0.3">
      <c r="A13" t="s">
        <v>37</v>
      </c>
      <c r="B13" s="1" t="s">
        <v>38</v>
      </c>
      <c r="C13" s="2">
        <v>46209.488726851901</v>
      </c>
      <c r="D13" s="1" t="s">
        <v>14</v>
      </c>
      <c r="E13" s="1" t="s">
        <v>14</v>
      </c>
      <c r="F13" s="3" t="s">
        <v>529</v>
      </c>
      <c r="G13" t="s">
        <v>15</v>
      </c>
      <c r="I13" s="4">
        <v>46204.541666666701</v>
      </c>
      <c r="J13" s="4">
        <v>46204.572916666701</v>
      </c>
      <c r="K13" s="1" t="s">
        <v>16</v>
      </c>
      <c r="L13" s="2">
        <v>46209.613726851901</v>
      </c>
    </row>
    <row r="14" spans="1:12" ht="28.8" x14ac:dyDescent="0.3">
      <c r="A14" t="s">
        <v>39</v>
      </c>
      <c r="B14" s="1" t="s">
        <v>40</v>
      </c>
      <c r="C14" s="2">
        <v>46209.488726851901</v>
      </c>
      <c r="D14" s="1" t="s">
        <v>14</v>
      </c>
      <c r="E14" s="1" t="s">
        <v>14</v>
      </c>
      <c r="F14" s="3" t="s">
        <v>529</v>
      </c>
      <c r="G14" t="s">
        <v>15</v>
      </c>
      <c r="I14" s="4">
        <v>46204.447916666701</v>
      </c>
      <c r="J14" s="4">
        <v>46204.489583333299</v>
      </c>
      <c r="K14" s="1" t="s">
        <v>16</v>
      </c>
      <c r="L14" s="2">
        <v>46209.613726851901</v>
      </c>
    </row>
    <row r="15" spans="1:12" ht="28.8" x14ac:dyDescent="0.3">
      <c r="A15" t="s">
        <v>41</v>
      </c>
      <c r="B15" s="1" t="s">
        <v>42</v>
      </c>
      <c r="C15" s="2">
        <v>46209.488726851901</v>
      </c>
      <c r="D15" s="1" t="s">
        <v>14</v>
      </c>
      <c r="E15" s="1" t="s">
        <v>14</v>
      </c>
      <c r="F15" s="3" t="s">
        <v>536</v>
      </c>
      <c r="G15" t="s">
        <v>15</v>
      </c>
      <c r="I15" s="4">
        <v>46204.40625</v>
      </c>
      <c r="J15" s="4">
        <v>46204.4375</v>
      </c>
      <c r="K15" s="1" t="s">
        <v>16</v>
      </c>
      <c r="L15" s="2">
        <v>46209.613726851901</v>
      </c>
    </row>
    <row r="16" spans="1:12" ht="28.8" x14ac:dyDescent="0.3">
      <c r="A16" t="s">
        <v>43</v>
      </c>
      <c r="B16" s="1" t="s">
        <v>44</v>
      </c>
      <c r="C16" s="2">
        <v>46209.488726851901</v>
      </c>
      <c r="D16" s="1" t="s">
        <v>14</v>
      </c>
      <c r="E16" s="1" t="s">
        <v>14</v>
      </c>
      <c r="F16" s="3" t="s">
        <v>529</v>
      </c>
      <c r="G16" t="s">
        <v>15</v>
      </c>
      <c r="I16" s="4">
        <v>46204.34375</v>
      </c>
      <c r="J16" s="4">
        <v>46204.40625</v>
      </c>
      <c r="K16" s="1" t="s">
        <v>16</v>
      </c>
      <c r="L16" s="2">
        <v>46209.613726851901</v>
      </c>
    </row>
    <row r="17" spans="1:12" x14ac:dyDescent="0.3">
      <c r="A17" t="s">
        <v>45</v>
      </c>
      <c r="B17" s="1" t="s">
        <v>46</v>
      </c>
      <c r="C17" s="2">
        <v>46209.488726851901</v>
      </c>
      <c r="D17" s="1" t="s">
        <v>14</v>
      </c>
      <c r="E17" s="1" t="s">
        <v>14</v>
      </c>
      <c r="F17" s="3" t="s">
        <v>537</v>
      </c>
      <c r="G17" t="s">
        <v>15</v>
      </c>
      <c r="I17" s="4">
        <v>46203.53125</v>
      </c>
      <c r="J17" s="4">
        <v>46203.572916666701</v>
      </c>
      <c r="K17" s="1" t="s">
        <v>16</v>
      </c>
      <c r="L17" s="2">
        <v>46209.613726851901</v>
      </c>
    </row>
    <row r="18" spans="1:12" ht="28.8" x14ac:dyDescent="0.3">
      <c r="A18" t="s">
        <v>47</v>
      </c>
      <c r="B18" s="1" t="s">
        <v>48</v>
      </c>
      <c r="C18" s="2">
        <v>46209.488726851901</v>
      </c>
      <c r="D18" s="1" t="s">
        <v>14</v>
      </c>
      <c r="E18" s="1" t="s">
        <v>14</v>
      </c>
      <c r="F18" s="3" t="s">
        <v>538</v>
      </c>
      <c r="G18" t="s">
        <v>15</v>
      </c>
      <c r="I18" s="4">
        <v>46203.395833333299</v>
      </c>
      <c r="J18" s="4">
        <v>46203.427083333299</v>
      </c>
      <c r="K18" s="1" t="s">
        <v>16</v>
      </c>
      <c r="L18" s="2">
        <v>46209.613726851901</v>
      </c>
    </row>
    <row r="19" spans="1:12" ht="28.8" x14ac:dyDescent="0.3">
      <c r="A19" t="s">
        <v>49</v>
      </c>
      <c r="B19" s="1" t="s">
        <v>50</v>
      </c>
      <c r="C19" s="2">
        <v>46209.488726851901</v>
      </c>
      <c r="D19" s="1" t="s">
        <v>14</v>
      </c>
      <c r="E19" s="1" t="s">
        <v>14</v>
      </c>
      <c r="F19" s="3" t="s">
        <v>530</v>
      </c>
      <c r="G19" t="s">
        <v>15</v>
      </c>
      <c r="I19" s="4">
        <v>46203.333333333299</v>
      </c>
      <c r="J19" s="4">
        <v>46203.395833333299</v>
      </c>
      <c r="K19" s="1" t="s">
        <v>16</v>
      </c>
      <c r="L19" s="2">
        <v>46209.613726851901</v>
      </c>
    </row>
    <row r="20" spans="1:12" ht="28.8" x14ac:dyDescent="0.3">
      <c r="A20" t="s">
        <v>51</v>
      </c>
      <c r="B20" s="1" t="s">
        <v>52</v>
      </c>
      <c r="C20" s="2">
        <v>46209.488726851901</v>
      </c>
      <c r="D20" s="1" t="s">
        <v>14</v>
      </c>
      <c r="E20" s="1" t="s">
        <v>14</v>
      </c>
      <c r="F20" s="3" t="s">
        <v>530</v>
      </c>
      <c r="G20" t="s">
        <v>15</v>
      </c>
      <c r="I20" s="4">
        <v>46202.40625</v>
      </c>
      <c r="J20" s="4">
        <v>46202.458333333299</v>
      </c>
      <c r="K20" s="1" t="s">
        <v>16</v>
      </c>
      <c r="L20" s="2">
        <v>46209.613726851901</v>
      </c>
    </row>
    <row r="21" spans="1:12" ht="28.8" x14ac:dyDescent="0.3">
      <c r="A21" t="s">
        <v>53</v>
      </c>
      <c r="B21" s="1" t="s">
        <v>54</v>
      </c>
      <c r="C21" s="2">
        <v>46209.488726851901</v>
      </c>
      <c r="D21" s="1" t="s">
        <v>14</v>
      </c>
      <c r="E21" s="1" t="s">
        <v>14</v>
      </c>
      <c r="F21" s="3" t="s">
        <v>539</v>
      </c>
      <c r="G21" t="s">
        <v>15</v>
      </c>
      <c r="I21" s="4">
        <v>46202.375</v>
      </c>
      <c r="J21" s="4">
        <v>46202.395833333299</v>
      </c>
      <c r="K21" s="1" t="s">
        <v>16</v>
      </c>
      <c r="L21" s="2">
        <v>46209.613726851901</v>
      </c>
    </row>
    <row r="22" spans="1:12" ht="28.8" x14ac:dyDescent="0.3">
      <c r="A22" t="s">
        <v>55</v>
      </c>
      <c r="B22" s="1" t="s">
        <v>56</v>
      </c>
      <c r="C22" s="2">
        <v>46209.488726851901</v>
      </c>
      <c r="D22" s="1" t="s">
        <v>14</v>
      </c>
      <c r="E22" s="1" t="s">
        <v>14</v>
      </c>
      <c r="F22" s="3" t="s">
        <v>530</v>
      </c>
      <c r="G22" t="s">
        <v>15</v>
      </c>
      <c r="I22" s="4">
        <v>46202.333333333299</v>
      </c>
      <c r="J22" s="4">
        <v>46202.375</v>
      </c>
      <c r="K22" s="1" t="s">
        <v>16</v>
      </c>
      <c r="L22" s="2">
        <v>46209.613726851901</v>
      </c>
    </row>
    <row r="23" spans="1:12" x14ac:dyDescent="0.3">
      <c r="A23" t="s">
        <v>57</v>
      </c>
      <c r="B23" s="1" t="s">
        <v>58</v>
      </c>
      <c r="C23" s="2">
        <v>46209.488726851901</v>
      </c>
      <c r="D23" s="1" t="s">
        <v>14</v>
      </c>
      <c r="E23" s="1" t="s">
        <v>14</v>
      </c>
      <c r="F23" s="3" t="s">
        <v>540</v>
      </c>
      <c r="G23" t="s">
        <v>15</v>
      </c>
      <c r="I23" s="4">
        <v>46198.53125</v>
      </c>
      <c r="J23" s="4">
        <v>46198.572916666701</v>
      </c>
      <c r="K23" s="1" t="s">
        <v>16</v>
      </c>
      <c r="L23" s="2">
        <v>46209.613726851901</v>
      </c>
    </row>
    <row r="24" spans="1:12" x14ac:dyDescent="0.3">
      <c r="A24" t="s">
        <v>59</v>
      </c>
      <c r="B24" s="1" t="s">
        <v>60</v>
      </c>
      <c r="C24" s="2">
        <v>46209.488726851901</v>
      </c>
      <c r="D24" s="1" t="s">
        <v>14</v>
      </c>
      <c r="E24" s="1" t="s">
        <v>14</v>
      </c>
      <c r="F24" s="3" t="s">
        <v>540</v>
      </c>
      <c r="G24" t="s">
        <v>15</v>
      </c>
      <c r="I24" s="4">
        <v>46198.427083333299</v>
      </c>
      <c r="J24" s="4">
        <v>46198.479166666701</v>
      </c>
      <c r="K24" s="1" t="s">
        <v>16</v>
      </c>
      <c r="L24" s="2">
        <v>46209.613726851901</v>
      </c>
    </row>
    <row r="25" spans="1:12" ht="28.8" x14ac:dyDescent="0.3">
      <c r="A25" t="s">
        <v>61</v>
      </c>
      <c r="B25" s="1" t="s">
        <v>62</v>
      </c>
      <c r="C25" s="2">
        <v>46209.488726851901</v>
      </c>
      <c r="D25" s="1" t="s">
        <v>14</v>
      </c>
      <c r="E25" s="1" t="s">
        <v>14</v>
      </c>
      <c r="F25" s="3" t="s">
        <v>541</v>
      </c>
      <c r="G25" t="s">
        <v>15</v>
      </c>
      <c r="I25" s="4">
        <v>46198.395833333299</v>
      </c>
      <c r="J25" s="4">
        <v>46198.416666666701</v>
      </c>
      <c r="K25" s="1" t="s">
        <v>16</v>
      </c>
      <c r="L25" s="2">
        <v>46209.613726851901</v>
      </c>
    </row>
    <row r="26" spans="1:12" x14ac:dyDescent="0.3">
      <c r="A26" t="s">
        <v>63</v>
      </c>
      <c r="B26" s="1" t="s">
        <v>64</v>
      </c>
      <c r="C26" s="2">
        <v>46209.488726851901</v>
      </c>
      <c r="D26" s="1" t="s">
        <v>14</v>
      </c>
      <c r="E26" s="1" t="s">
        <v>14</v>
      </c>
      <c r="F26" s="3" t="s">
        <v>540</v>
      </c>
      <c r="G26" t="s">
        <v>15</v>
      </c>
      <c r="I26" s="4">
        <v>46198.34375</v>
      </c>
      <c r="J26" s="4">
        <v>46198.395833333299</v>
      </c>
      <c r="K26" s="1" t="s">
        <v>16</v>
      </c>
      <c r="L26" s="2">
        <v>46209.613726851901</v>
      </c>
    </row>
    <row r="27" spans="1:12" x14ac:dyDescent="0.3">
      <c r="A27" t="s">
        <v>65</v>
      </c>
      <c r="B27" s="1" t="s">
        <v>66</v>
      </c>
      <c r="C27" s="2">
        <v>46209.488715277803</v>
      </c>
      <c r="D27" s="1" t="s">
        <v>14</v>
      </c>
      <c r="E27" s="1" t="s">
        <v>14</v>
      </c>
      <c r="F27" s="3" t="s">
        <v>542</v>
      </c>
      <c r="G27" t="s">
        <v>15</v>
      </c>
      <c r="I27" s="4">
        <v>46197.34375</v>
      </c>
      <c r="J27" s="4">
        <v>46197.385416666701</v>
      </c>
      <c r="K27" s="1" t="s">
        <v>16</v>
      </c>
      <c r="L27" s="2">
        <v>46209.613715277803</v>
      </c>
    </row>
    <row r="28" spans="1:12" x14ac:dyDescent="0.3">
      <c r="A28" t="s">
        <v>67</v>
      </c>
      <c r="B28" s="1" t="s">
        <v>68</v>
      </c>
      <c r="C28" s="2">
        <v>46209.488715277803</v>
      </c>
      <c r="D28" s="1" t="s">
        <v>14</v>
      </c>
      <c r="E28" s="1" t="s">
        <v>14</v>
      </c>
      <c r="F28" s="3" t="s">
        <v>540</v>
      </c>
      <c r="G28" t="s">
        <v>15</v>
      </c>
      <c r="I28" s="4">
        <v>46196.520833333299</v>
      </c>
      <c r="J28" s="4">
        <v>46196.5625</v>
      </c>
      <c r="K28" s="1" t="s">
        <v>16</v>
      </c>
      <c r="L28" s="2">
        <v>46209.613715277803</v>
      </c>
    </row>
    <row r="29" spans="1:12" x14ac:dyDescent="0.3">
      <c r="A29" t="s">
        <v>69</v>
      </c>
      <c r="B29" s="1" t="s">
        <v>70</v>
      </c>
      <c r="C29" s="2">
        <v>46209.488703703697</v>
      </c>
      <c r="D29" s="1" t="s">
        <v>14</v>
      </c>
      <c r="E29" s="1" t="s">
        <v>14</v>
      </c>
      <c r="F29" s="3" t="s">
        <v>540</v>
      </c>
      <c r="G29" t="s">
        <v>15</v>
      </c>
      <c r="I29" s="4">
        <v>46196.427083333299</v>
      </c>
      <c r="J29" s="4">
        <v>46196.479166666701</v>
      </c>
      <c r="K29" s="1" t="s">
        <v>16</v>
      </c>
      <c r="L29" s="2">
        <v>46209.613703703697</v>
      </c>
    </row>
    <row r="30" spans="1:12" ht="28.8" x14ac:dyDescent="0.3">
      <c r="A30" t="s">
        <v>71</v>
      </c>
      <c r="B30" s="1" t="s">
        <v>72</v>
      </c>
      <c r="C30" s="2">
        <v>46209.488703703697</v>
      </c>
      <c r="D30" s="1" t="s">
        <v>14</v>
      </c>
      <c r="E30" s="1" t="s">
        <v>14</v>
      </c>
      <c r="F30" s="3" t="s">
        <v>534</v>
      </c>
      <c r="G30" t="s">
        <v>15</v>
      </c>
      <c r="I30" s="4">
        <v>46196.385416666701</v>
      </c>
      <c r="J30" s="4">
        <v>46196.416666666701</v>
      </c>
      <c r="K30" s="1" t="s">
        <v>16</v>
      </c>
      <c r="L30" s="2">
        <v>46209.613703703697</v>
      </c>
    </row>
    <row r="31" spans="1:12" ht="28.8" x14ac:dyDescent="0.3">
      <c r="A31" t="s">
        <v>73</v>
      </c>
      <c r="B31" s="1" t="s">
        <v>74</v>
      </c>
      <c r="C31" s="2">
        <v>46209.488703703697</v>
      </c>
      <c r="D31" s="1" t="s">
        <v>14</v>
      </c>
      <c r="E31" s="1" t="s">
        <v>14</v>
      </c>
      <c r="F31" s="3" t="s">
        <v>530</v>
      </c>
      <c r="G31" t="s">
        <v>15</v>
      </c>
      <c r="I31" s="4">
        <v>46196.34375</v>
      </c>
      <c r="J31" s="4">
        <v>46196.385416666701</v>
      </c>
      <c r="K31" s="1" t="s">
        <v>16</v>
      </c>
      <c r="L31" s="2">
        <v>46209.613703703697</v>
      </c>
    </row>
    <row r="32" spans="1:12" ht="28.8" x14ac:dyDescent="0.3">
      <c r="A32" t="s">
        <v>75</v>
      </c>
      <c r="B32" s="1" t="s">
        <v>76</v>
      </c>
      <c r="C32" s="2">
        <v>46209.488703703697</v>
      </c>
      <c r="D32" s="1" t="s">
        <v>14</v>
      </c>
      <c r="E32" s="1" t="s">
        <v>14</v>
      </c>
      <c r="F32" s="3" t="s">
        <v>530</v>
      </c>
      <c r="G32" t="s">
        <v>15</v>
      </c>
      <c r="I32" s="4">
        <v>46195.416666666701</v>
      </c>
      <c r="J32" s="4">
        <v>46195.46875</v>
      </c>
      <c r="K32" s="1" t="s">
        <v>16</v>
      </c>
      <c r="L32" s="2">
        <v>46209.613703703697</v>
      </c>
    </row>
    <row r="33" spans="1:12" ht="28.8" x14ac:dyDescent="0.3">
      <c r="A33" t="s">
        <v>77</v>
      </c>
      <c r="B33" s="1" t="s">
        <v>78</v>
      </c>
      <c r="C33" s="2">
        <v>46209.488703703697</v>
      </c>
      <c r="D33" s="1" t="s">
        <v>14</v>
      </c>
      <c r="E33" s="1" t="s">
        <v>14</v>
      </c>
      <c r="F33" s="3" t="s">
        <v>541</v>
      </c>
      <c r="G33" t="s">
        <v>15</v>
      </c>
      <c r="I33" s="4">
        <v>46195.385416666701</v>
      </c>
      <c r="J33" s="4">
        <v>46195.40625</v>
      </c>
      <c r="K33" s="1" t="s">
        <v>16</v>
      </c>
      <c r="L33" s="2">
        <v>46209.613703703697</v>
      </c>
    </row>
    <row r="34" spans="1:12" x14ac:dyDescent="0.3">
      <c r="A34" t="s">
        <v>79</v>
      </c>
      <c r="B34" s="1" t="s">
        <v>80</v>
      </c>
      <c r="C34" s="2">
        <v>46209.488703703697</v>
      </c>
      <c r="D34" s="1" t="s">
        <v>14</v>
      </c>
      <c r="E34" s="1" t="s">
        <v>14</v>
      </c>
      <c r="F34" s="3" t="s">
        <v>542</v>
      </c>
      <c r="G34" t="s">
        <v>15</v>
      </c>
      <c r="I34" s="4">
        <v>46195.333333333299</v>
      </c>
      <c r="J34" s="4">
        <v>46195.385416666701</v>
      </c>
      <c r="K34" s="1" t="s">
        <v>16</v>
      </c>
      <c r="L34" s="2">
        <v>46209.613703703697</v>
      </c>
    </row>
    <row r="35" spans="1:12" x14ac:dyDescent="0.3">
      <c r="A35" t="s">
        <v>81</v>
      </c>
      <c r="B35" s="1" t="s">
        <v>82</v>
      </c>
      <c r="C35" s="2">
        <v>46209.488703703697</v>
      </c>
      <c r="D35" s="1" t="s">
        <v>14</v>
      </c>
      <c r="E35" s="1" t="s">
        <v>14</v>
      </c>
      <c r="F35" s="3" t="s">
        <v>540</v>
      </c>
      <c r="G35" t="s">
        <v>15</v>
      </c>
      <c r="I35" s="4">
        <v>46192.520833333299</v>
      </c>
      <c r="J35" s="4">
        <v>46192.5625</v>
      </c>
      <c r="K35" s="1" t="s">
        <v>16</v>
      </c>
      <c r="L35" s="2">
        <v>46209.613703703697</v>
      </c>
    </row>
    <row r="36" spans="1:12" x14ac:dyDescent="0.3">
      <c r="A36" t="s">
        <v>83</v>
      </c>
      <c r="B36" s="1" t="s">
        <v>84</v>
      </c>
      <c r="C36" s="2">
        <v>46209.488703703697</v>
      </c>
      <c r="D36" s="1" t="s">
        <v>14</v>
      </c>
      <c r="E36" s="1" t="s">
        <v>14</v>
      </c>
      <c r="F36" s="3" t="s">
        <v>542</v>
      </c>
      <c r="G36" t="s">
        <v>15</v>
      </c>
      <c r="I36" s="4">
        <v>46192.427083333299</v>
      </c>
      <c r="J36" s="4">
        <v>46192.46875</v>
      </c>
      <c r="K36" s="1" t="s">
        <v>16</v>
      </c>
      <c r="L36" s="2">
        <v>46209.613703703697</v>
      </c>
    </row>
    <row r="37" spans="1:12" ht="28.8" x14ac:dyDescent="0.3">
      <c r="A37" t="s">
        <v>85</v>
      </c>
      <c r="B37" s="1" t="s">
        <v>86</v>
      </c>
      <c r="C37" s="2">
        <v>46209.488703703697</v>
      </c>
      <c r="D37" s="1" t="s">
        <v>14</v>
      </c>
      <c r="E37" s="1" t="s">
        <v>14</v>
      </c>
      <c r="F37" s="3" t="s">
        <v>541</v>
      </c>
      <c r="G37" t="s">
        <v>15</v>
      </c>
      <c r="I37" s="4">
        <v>46192.385416666701</v>
      </c>
      <c r="J37" s="4">
        <v>46192.416666666701</v>
      </c>
      <c r="K37" s="1" t="s">
        <v>16</v>
      </c>
      <c r="L37" s="2">
        <v>46209.613703703697</v>
      </c>
    </row>
    <row r="38" spans="1:12" x14ac:dyDescent="0.3">
      <c r="A38" t="s">
        <v>87</v>
      </c>
      <c r="B38" s="1" t="s">
        <v>88</v>
      </c>
      <c r="C38" s="2">
        <v>46209.488703703697</v>
      </c>
      <c r="D38" s="1" t="s">
        <v>14</v>
      </c>
      <c r="E38" s="1" t="s">
        <v>14</v>
      </c>
      <c r="F38" s="3" t="s">
        <v>540</v>
      </c>
      <c r="G38" t="s">
        <v>15</v>
      </c>
      <c r="I38" s="4">
        <v>46192.34375</v>
      </c>
      <c r="J38" s="4">
        <v>46192.385416666701</v>
      </c>
      <c r="K38" s="1" t="s">
        <v>16</v>
      </c>
      <c r="L38" s="2">
        <v>46209.613703703697</v>
      </c>
    </row>
    <row r="39" spans="1:12" ht="28.8" x14ac:dyDescent="0.3">
      <c r="A39" t="s">
        <v>89</v>
      </c>
      <c r="B39" s="1" t="s">
        <v>90</v>
      </c>
      <c r="C39" s="2">
        <v>46209.488703703697</v>
      </c>
      <c r="D39" s="1" t="s">
        <v>14</v>
      </c>
      <c r="E39" s="1" t="s">
        <v>14</v>
      </c>
      <c r="F39" s="3" t="s">
        <v>530</v>
      </c>
      <c r="G39" t="s">
        <v>15</v>
      </c>
      <c r="I39" s="4">
        <v>46191.510416666701</v>
      </c>
      <c r="J39" s="4">
        <v>46191.541666666701</v>
      </c>
      <c r="K39" s="1" t="s">
        <v>16</v>
      </c>
      <c r="L39" s="2">
        <v>46209.613703703697</v>
      </c>
    </row>
    <row r="40" spans="1:12" x14ac:dyDescent="0.3">
      <c r="A40" t="s">
        <v>91</v>
      </c>
      <c r="B40" s="1" t="s">
        <v>92</v>
      </c>
      <c r="C40" s="2">
        <v>46209.488703703697</v>
      </c>
      <c r="D40" s="1" t="s">
        <v>14</v>
      </c>
      <c r="E40" s="1" t="s">
        <v>14</v>
      </c>
      <c r="F40" s="3" t="s">
        <v>540</v>
      </c>
      <c r="G40" t="s">
        <v>15</v>
      </c>
      <c r="I40" s="4">
        <v>46191.40625</v>
      </c>
      <c r="J40" s="4">
        <v>46191.458333333299</v>
      </c>
      <c r="K40" s="1" t="s">
        <v>16</v>
      </c>
      <c r="L40" s="2">
        <v>46209.613703703697</v>
      </c>
    </row>
    <row r="41" spans="1:12" ht="28.8" x14ac:dyDescent="0.3">
      <c r="A41" t="s">
        <v>93</v>
      </c>
      <c r="B41" s="1" t="s">
        <v>94</v>
      </c>
      <c r="C41" s="2">
        <v>46209.488703703697</v>
      </c>
      <c r="D41" s="1" t="s">
        <v>14</v>
      </c>
      <c r="E41" s="1" t="s">
        <v>14</v>
      </c>
      <c r="F41" s="3" t="s">
        <v>538</v>
      </c>
      <c r="G41" t="s">
        <v>15</v>
      </c>
      <c r="I41" s="4">
        <v>46191.375</v>
      </c>
      <c r="J41" s="4">
        <v>46191.395833333299</v>
      </c>
      <c r="K41" s="1" t="s">
        <v>16</v>
      </c>
      <c r="L41" s="2">
        <v>46209.613703703697</v>
      </c>
    </row>
    <row r="42" spans="1:12" ht="28.8" x14ac:dyDescent="0.3">
      <c r="A42" t="s">
        <v>95</v>
      </c>
      <c r="B42" s="1" t="s">
        <v>96</v>
      </c>
      <c r="C42" s="2">
        <v>46209.488703703697</v>
      </c>
      <c r="D42" s="1" t="s">
        <v>14</v>
      </c>
      <c r="E42" s="1" t="s">
        <v>14</v>
      </c>
      <c r="F42" s="3" t="s">
        <v>530</v>
      </c>
      <c r="G42" t="s">
        <v>15</v>
      </c>
      <c r="I42" s="4">
        <v>46191.333333333299</v>
      </c>
      <c r="J42" s="4">
        <v>46191.375</v>
      </c>
      <c r="K42" s="1" t="s">
        <v>16</v>
      </c>
      <c r="L42" s="2">
        <v>46209.613703703697</v>
      </c>
    </row>
    <row r="43" spans="1:12" ht="28.8" x14ac:dyDescent="0.3">
      <c r="A43" t="s">
        <v>97</v>
      </c>
      <c r="B43" s="1" t="s">
        <v>98</v>
      </c>
      <c r="C43" s="2">
        <v>46209.488692129598</v>
      </c>
      <c r="D43" s="1" t="s">
        <v>14</v>
      </c>
      <c r="E43" s="1" t="s">
        <v>14</v>
      </c>
      <c r="F43" s="3" t="s">
        <v>530</v>
      </c>
      <c r="G43" t="s">
        <v>15</v>
      </c>
      <c r="I43" s="4">
        <v>46190.520833333299</v>
      </c>
      <c r="J43" s="4">
        <v>46190.5625</v>
      </c>
      <c r="K43" s="1" t="s">
        <v>16</v>
      </c>
      <c r="L43" s="2">
        <v>46209.613692129598</v>
      </c>
    </row>
    <row r="44" spans="1:12" x14ac:dyDescent="0.3">
      <c r="A44" t="s">
        <v>99</v>
      </c>
      <c r="B44" s="1" t="s">
        <v>100</v>
      </c>
      <c r="C44" s="2">
        <v>46209.488692129598</v>
      </c>
      <c r="D44" s="1" t="s">
        <v>14</v>
      </c>
      <c r="E44" s="1" t="s">
        <v>14</v>
      </c>
      <c r="F44" s="3" t="s">
        <v>540</v>
      </c>
      <c r="G44" t="s">
        <v>15</v>
      </c>
      <c r="I44" s="4">
        <v>46190.427083333299</v>
      </c>
      <c r="J44" s="4">
        <v>46190.46875</v>
      </c>
      <c r="K44" s="1" t="s">
        <v>16</v>
      </c>
      <c r="L44" s="2">
        <v>46209.613692129598</v>
      </c>
    </row>
    <row r="45" spans="1:12" ht="28.8" x14ac:dyDescent="0.3">
      <c r="A45" t="s">
        <v>101</v>
      </c>
      <c r="B45" s="1" t="s">
        <v>102</v>
      </c>
      <c r="C45" s="2">
        <v>46209.488692129598</v>
      </c>
      <c r="D45" s="1" t="s">
        <v>14</v>
      </c>
      <c r="E45" s="1" t="s">
        <v>14</v>
      </c>
      <c r="F45" s="3" t="s">
        <v>541</v>
      </c>
      <c r="G45" t="s">
        <v>15</v>
      </c>
      <c r="I45" s="4">
        <v>46190.385416666701</v>
      </c>
      <c r="J45" s="4">
        <v>46190.416666666701</v>
      </c>
      <c r="K45" s="1" t="s">
        <v>16</v>
      </c>
      <c r="L45" s="2">
        <v>46209.613692129598</v>
      </c>
    </row>
    <row r="46" spans="1:12" ht="28.8" x14ac:dyDescent="0.3">
      <c r="A46" t="s">
        <v>103</v>
      </c>
      <c r="B46" s="1" t="s">
        <v>104</v>
      </c>
      <c r="C46" s="2">
        <v>46209.488692129598</v>
      </c>
      <c r="D46" s="1" t="s">
        <v>14</v>
      </c>
      <c r="E46" s="1" t="s">
        <v>14</v>
      </c>
      <c r="F46" s="3" t="s">
        <v>530</v>
      </c>
      <c r="G46" t="s">
        <v>15</v>
      </c>
      <c r="I46" s="4">
        <v>46190.34375</v>
      </c>
      <c r="J46" s="4">
        <v>46190.385416666701</v>
      </c>
      <c r="K46" s="1" t="s">
        <v>16</v>
      </c>
      <c r="L46" s="2">
        <v>46209.613692129598</v>
      </c>
    </row>
    <row r="47" spans="1:12" x14ac:dyDescent="0.3">
      <c r="A47" t="s">
        <v>105</v>
      </c>
      <c r="B47" s="1" t="s">
        <v>106</v>
      </c>
      <c r="C47" s="2">
        <v>46209.488692129598</v>
      </c>
      <c r="D47" s="1" t="s">
        <v>14</v>
      </c>
      <c r="E47" s="1" t="s">
        <v>14</v>
      </c>
      <c r="F47" s="3" t="s">
        <v>542</v>
      </c>
      <c r="G47" t="s">
        <v>15</v>
      </c>
      <c r="I47" s="4">
        <v>46188.53125</v>
      </c>
      <c r="J47" s="4">
        <v>46188.572916666701</v>
      </c>
      <c r="K47" s="1" t="s">
        <v>16</v>
      </c>
      <c r="L47" s="2">
        <v>46209.613692129598</v>
      </c>
    </row>
    <row r="48" spans="1:12" ht="28.8" x14ac:dyDescent="0.3">
      <c r="A48" t="s">
        <v>107</v>
      </c>
      <c r="B48" s="1" t="s">
        <v>108</v>
      </c>
      <c r="C48" s="2">
        <v>46209.488692129598</v>
      </c>
      <c r="D48" s="1" t="s">
        <v>14</v>
      </c>
      <c r="E48" s="1" t="s">
        <v>14</v>
      </c>
      <c r="F48" s="3" t="s">
        <v>530</v>
      </c>
      <c r="G48" t="s">
        <v>15</v>
      </c>
      <c r="I48" s="4">
        <v>46188.4375</v>
      </c>
      <c r="J48" s="4">
        <v>46188.479166666701</v>
      </c>
      <c r="K48" s="1" t="s">
        <v>16</v>
      </c>
      <c r="L48" s="2">
        <v>46209.613692129598</v>
      </c>
    </row>
    <row r="49" spans="1:12" ht="28.8" x14ac:dyDescent="0.3">
      <c r="A49" t="s">
        <v>109</v>
      </c>
      <c r="B49" s="1" t="s">
        <v>110</v>
      </c>
      <c r="C49" s="2">
        <v>46209.488692129598</v>
      </c>
      <c r="D49" s="1" t="s">
        <v>14</v>
      </c>
      <c r="E49" s="1" t="s">
        <v>14</v>
      </c>
      <c r="F49" s="3" t="s">
        <v>541</v>
      </c>
      <c r="G49" t="s">
        <v>15</v>
      </c>
      <c r="I49" s="4">
        <v>46188.40625</v>
      </c>
      <c r="J49" s="4">
        <v>46188.427083333299</v>
      </c>
      <c r="K49" s="1" t="s">
        <v>16</v>
      </c>
      <c r="L49" s="2">
        <v>46209.613692129598</v>
      </c>
    </row>
    <row r="50" spans="1:12" x14ac:dyDescent="0.3">
      <c r="A50" t="s">
        <v>111</v>
      </c>
      <c r="B50" s="1" t="s">
        <v>112</v>
      </c>
      <c r="C50" s="2">
        <v>46209.488692129598</v>
      </c>
      <c r="D50" s="1" t="s">
        <v>14</v>
      </c>
      <c r="E50" s="1" t="s">
        <v>14</v>
      </c>
      <c r="F50" s="3" t="s">
        <v>542</v>
      </c>
      <c r="G50" t="s">
        <v>15</v>
      </c>
      <c r="I50" s="4">
        <v>46185.34375</v>
      </c>
      <c r="J50" s="4">
        <v>46185.385416666701</v>
      </c>
      <c r="K50" s="1" t="s">
        <v>16</v>
      </c>
      <c r="L50" s="2">
        <v>46209.613692129598</v>
      </c>
    </row>
    <row r="51" spans="1:12" ht="28.8" x14ac:dyDescent="0.3">
      <c r="A51" t="s">
        <v>113</v>
      </c>
      <c r="B51" s="1" t="s">
        <v>114</v>
      </c>
      <c r="C51" s="2">
        <v>46209.488692129598</v>
      </c>
      <c r="D51" s="1" t="s">
        <v>14</v>
      </c>
      <c r="E51" s="1" t="s">
        <v>14</v>
      </c>
      <c r="F51" s="3" t="s">
        <v>530</v>
      </c>
      <c r="G51" t="s">
        <v>15</v>
      </c>
      <c r="I51" s="4">
        <v>46184.510416666701</v>
      </c>
      <c r="J51" s="4">
        <v>46184.541666666701</v>
      </c>
      <c r="K51" s="1" t="s">
        <v>16</v>
      </c>
      <c r="L51" s="2">
        <v>46209.613692129598</v>
      </c>
    </row>
    <row r="52" spans="1:12" ht="28.8" x14ac:dyDescent="0.3">
      <c r="A52" t="s">
        <v>115</v>
      </c>
      <c r="B52" s="1" t="s">
        <v>116</v>
      </c>
      <c r="C52" s="2">
        <v>46209.488692129598</v>
      </c>
      <c r="D52" s="1" t="s">
        <v>14</v>
      </c>
      <c r="E52" s="1" t="s">
        <v>14</v>
      </c>
      <c r="F52" s="3" t="s">
        <v>535</v>
      </c>
      <c r="G52" t="s">
        <v>15</v>
      </c>
      <c r="I52" s="4">
        <v>46184.489583333299</v>
      </c>
      <c r="J52" s="4">
        <v>46184.510416666701</v>
      </c>
      <c r="K52" s="1" t="s">
        <v>16</v>
      </c>
      <c r="L52" s="2">
        <v>46209.613692129598</v>
      </c>
    </row>
    <row r="53" spans="1:12" ht="28.8" x14ac:dyDescent="0.3">
      <c r="A53" t="s">
        <v>117</v>
      </c>
      <c r="B53" s="1" t="s">
        <v>118</v>
      </c>
      <c r="C53" s="2">
        <v>46209.488680555602</v>
      </c>
      <c r="D53" s="1" t="s">
        <v>14</v>
      </c>
      <c r="E53" s="1" t="s">
        <v>14</v>
      </c>
      <c r="F53" s="3" t="s">
        <v>534</v>
      </c>
      <c r="G53" t="s">
        <v>15</v>
      </c>
      <c r="I53" s="4">
        <v>46184.385416666701</v>
      </c>
      <c r="J53" s="4">
        <v>46184.40625</v>
      </c>
      <c r="K53" s="1" t="s">
        <v>16</v>
      </c>
      <c r="L53" s="2">
        <v>46209.613680555602</v>
      </c>
    </row>
    <row r="54" spans="1:12" ht="28.8" x14ac:dyDescent="0.3">
      <c r="A54" t="s">
        <v>119</v>
      </c>
      <c r="B54" s="1" t="s">
        <v>120</v>
      </c>
      <c r="C54" s="2">
        <v>46209.488680555602</v>
      </c>
      <c r="D54" s="1" t="s">
        <v>14</v>
      </c>
      <c r="E54" s="1" t="s">
        <v>14</v>
      </c>
      <c r="F54" s="3" t="s">
        <v>530</v>
      </c>
      <c r="G54" t="s">
        <v>15</v>
      </c>
      <c r="I54" s="4">
        <v>46184.34375</v>
      </c>
      <c r="J54" s="4">
        <v>46184.385416666701</v>
      </c>
      <c r="K54" s="1" t="s">
        <v>16</v>
      </c>
      <c r="L54" s="2">
        <v>46209.613680555602</v>
      </c>
    </row>
    <row r="55" spans="1:12" ht="28.8" x14ac:dyDescent="0.3">
      <c r="A55" t="s">
        <v>121</v>
      </c>
      <c r="B55" s="1" t="s">
        <v>122</v>
      </c>
      <c r="C55" s="2">
        <v>46209.488680555602</v>
      </c>
      <c r="D55" s="1" t="s">
        <v>14</v>
      </c>
      <c r="E55" s="1" t="s">
        <v>14</v>
      </c>
      <c r="F55" s="3" t="s">
        <v>530</v>
      </c>
      <c r="G55" t="s">
        <v>15</v>
      </c>
      <c r="I55" s="4">
        <v>46183.489583333299</v>
      </c>
      <c r="J55" s="4">
        <v>46183.520833333299</v>
      </c>
      <c r="K55" s="1" t="s">
        <v>16</v>
      </c>
      <c r="L55" s="2">
        <v>46209.613680555602</v>
      </c>
    </row>
    <row r="56" spans="1:12" ht="28.8" x14ac:dyDescent="0.3">
      <c r="A56" t="s">
        <v>123</v>
      </c>
      <c r="B56" s="1" t="s">
        <v>124</v>
      </c>
      <c r="C56" s="2">
        <v>46209.488680555602</v>
      </c>
      <c r="D56" s="1" t="s">
        <v>14</v>
      </c>
      <c r="E56" s="1" t="s">
        <v>14</v>
      </c>
      <c r="F56" s="3" t="s">
        <v>535</v>
      </c>
      <c r="G56" t="s">
        <v>15</v>
      </c>
      <c r="I56" s="4">
        <v>46183.46875</v>
      </c>
      <c r="J56" s="4">
        <v>46183.489583333299</v>
      </c>
      <c r="K56" s="1" t="s">
        <v>16</v>
      </c>
      <c r="L56" s="2">
        <v>46209.613680555602</v>
      </c>
    </row>
    <row r="57" spans="1:12" x14ac:dyDescent="0.3">
      <c r="A57" t="s">
        <v>125</v>
      </c>
      <c r="B57" s="1" t="s">
        <v>126</v>
      </c>
      <c r="C57" s="2">
        <v>46209.488680555602</v>
      </c>
      <c r="D57" s="1" t="s">
        <v>14</v>
      </c>
      <c r="E57" s="1" t="s">
        <v>14</v>
      </c>
      <c r="F57" s="3" t="s">
        <v>540</v>
      </c>
      <c r="G57" t="s">
        <v>15</v>
      </c>
      <c r="I57" s="4">
        <v>46183.40625</v>
      </c>
      <c r="J57" s="4">
        <v>46183.447916666701</v>
      </c>
      <c r="K57" s="1" t="s">
        <v>16</v>
      </c>
      <c r="L57" s="2">
        <v>46209.613680555602</v>
      </c>
    </row>
    <row r="58" spans="1:12" ht="28.8" x14ac:dyDescent="0.3">
      <c r="A58" t="s">
        <v>127</v>
      </c>
      <c r="B58" s="1" t="s">
        <v>128</v>
      </c>
      <c r="C58" s="2">
        <v>46209.488680555602</v>
      </c>
      <c r="D58" s="1" t="s">
        <v>14</v>
      </c>
      <c r="E58" s="1" t="s">
        <v>14</v>
      </c>
      <c r="F58" s="3" t="s">
        <v>538</v>
      </c>
      <c r="G58" t="s">
        <v>15</v>
      </c>
      <c r="I58" s="4">
        <v>46183.375</v>
      </c>
      <c r="J58" s="4">
        <v>46183.395833333299</v>
      </c>
      <c r="K58" s="1" t="s">
        <v>16</v>
      </c>
      <c r="L58" s="2">
        <v>46209.613680555602</v>
      </c>
    </row>
    <row r="59" spans="1:12" x14ac:dyDescent="0.3">
      <c r="A59" t="s">
        <v>129</v>
      </c>
      <c r="B59" s="1" t="s">
        <v>130</v>
      </c>
      <c r="C59" s="2">
        <v>46209.488680555602</v>
      </c>
      <c r="D59" s="1" t="s">
        <v>14</v>
      </c>
      <c r="E59" s="1" t="s">
        <v>14</v>
      </c>
      <c r="F59" s="3" t="s">
        <v>537</v>
      </c>
      <c r="G59" t="s">
        <v>15</v>
      </c>
      <c r="I59" s="4">
        <v>46182.5</v>
      </c>
      <c r="J59" s="4">
        <v>46182.541666666701</v>
      </c>
      <c r="K59" s="1" t="s">
        <v>16</v>
      </c>
      <c r="L59" s="2">
        <v>46209.613680555602</v>
      </c>
    </row>
    <row r="60" spans="1:12" ht="28.8" x14ac:dyDescent="0.3">
      <c r="A60" t="s">
        <v>131</v>
      </c>
      <c r="B60" s="1" t="s">
        <v>132</v>
      </c>
      <c r="C60" s="2">
        <v>46209.488680555602</v>
      </c>
      <c r="D60" s="1" t="s">
        <v>14</v>
      </c>
      <c r="E60" s="1" t="s">
        <v>14</v>
      </c>
      <c r="F60" s="3" t="s">
        <v>535</v>
      </c>
      <c r="G60" t="s">
        <v>15</v>
      </c>
      <c r="I60" s="4">
        <v>46182.479166666701</v>
      </c>
      <c r="J60" s="4">
        <v>46182.5</v>
      </c>
      <c r="K60" s="1" t="s">
        <v>16</v>
      </c>
      <c r="L60" s="2">
        <v>46209.613680555602</v>
      </c>
    </row>
    <row r="61" spans="1:12" ht="28.8" x14ac:dyDescent="0.3">
      <c r="A61" t="s">
        <v>133</v>
      </c>
      <c r="B61" s="1" t="s">
        <v>134</v>
      </c>
      <c r="C61" s="2">
        <v>46209.488680555602</v>
      </c>
      <c r="D61" s="1" t="s">
        <v>14</v>
      </c>
      <c r="E61" s="1" t="s">
        <v>14</v>
      </c>
      <c r="F61" s="3" t="s">
        <v>541</v>
      </c>
      <c r="G61" t="s">
        <v>15</v>
      </c>
      <c r="I61" s="4">
        <v>46182.375</v>
      </c>
      <c r="J61" s="4">
        <v>46182.395833333299</v>
      </c>
      <c r="K61" s="1" t="s">
        <v>16</v>
      </c>
      <c r="L61" s="2">
        <v>46209.613680555602</v>
      </c>
    </row>
    <row r="62" spans="1:12" x14ac:dyDescent="0.3">
      <c r="A62" t="s">
        <v>135</v>
      </c>
      <c r="B62" s="1" t="s">
        <v>136</v>
      </c>
      <c r="C62" s="2">
        <v>46209.488680555602</v>
      </c>
      <c r="D62" s="1" t="s">
        <v>14</v>
      </c>
      <c r="E62" s="1" t="s">
        <v>14</v>
      </c>
      <c r="F62" s="3" t="s">
        <v>540</v>
      </c>
      <c r="G62" t="s">
        <v>15</v>
      </c>
      <c r="I62" s="4">
        <v>46182.333333333299</v>
      </c>
      <c r="J62" s="4">
        <v>46182.375</v>
      </c>
      <c r="K62" s="1" t="s">
        <v>16</v>
      </c>
      <c r="L62" s="2">
        <v>46209.613680555602</v>
      </c>
    </row>
    <row r="63" spans="1:12" x14ac:dyDescent="0.3">
      <c r="A63" t="s">
        <v>137</v>
      </c>
      <c r="B63" s="1" t="s">
        <v>138</v>
      </c>
      <c r="C63" s="2">
        <v>46209.488680555602</v>
      </c>
      <c r="D63" s="1" t="s">
        <v>14</v>
      </c>
      <c r="E63" s="1" t="s">
        <v>14</v>
      </c>
      <c r="F63" s="3" t="s">
        <v>540</v>
      </c>
      <c r="G63" t="s">
        <v>15</v>
      </c>
      <c r="I63" s="4">
        <v>46181.520833333299</v>
      </c>
      <c r="J63" s="4">
        <v>46181.552083333299</v>
      </c>
      <c r="K63" s="1" t="s">
        <v>16</v>
      </c>
      <c r="L63" s="2">
        <v>46209.613680555602</v>
      </c>
    </row>
    <row r="64" spans="1:12" ht="28.8" x14ac:dyDescent="0.3">
      <c r="A64" t="s">
        <v>139</v>
      </c>
      <c r="B64" s="1" t="s">
        <v>140</v>
      </c>
      <c r="C64" s="2">
        <v>46209.488680555602</v>
      </c>
      <c r="D64" s="1" t="s">
        <v>14</v>
      </c>
      <c r="E64" s="1" t="s">
        <v>14</v>
      </c>
      <c r="F64" s="3" t="s">
        <v>535</v>
      </c>
      <c r="G64" t="s">
        <v>15</v>
      </c>
      <c r="I64" s="4">
        <v>46181.5</v>
      </c>
      <c r="J64" s="4">
        <v>46181.520833333299</v>
      </c>
      <c r="K64" s="1" t="s">
        <v>16</v>
      </c>
      <c r="L64" s="2">
        <v>46209.613680555602</v>
      </c>
    </row>
    <row r="65" spans="1:12" x14ac:dyDescent="0.3">
      <c r="A65" t="s">
        <v>141</v>
      </c>
      <c r="B65" s="1" t="s">
        <v>142</v>
      </c>
      <c r="C65" s="2">
        <v>46209.488680555602</v>
      </c>
      <c r="D65" s="1" t="s">
        <v>14</v>
      </c>
      <c r="E65" s="1" t="s">
        <v>14</v>
      </c>
      <c r="F65" s="3" t="s">
        <v>540</v>
      </c>
      <c r="G65" t="s">
        <v>15</v>
      </c>
      <c r="I65" s="4">
        <v>46181.4375</v>
      </c>
      <c r="J65" s="4">
        <v>46181.479166666701</v>
      </c>
      <c r="K65" s="1" t="s">
        <v>16</v>
      </c>
      <c r="L65" s="2">
        <v>46209.613680555602</v>
      </c>
    </row>
    <row r="66" spans="1:12" ht="28.8" x14ac:dyDescent="0.3">
      <c r="A66" t="s">
        <v>143</v>
      </c>
      <c r="B66" s="1" t="s">
        <v>144</v>
      </c>
      <c r="C66" s="2">
        <v>46209.488680555602</v>
      </c>
      <c r="D66" s="1" t="s">
        <v>14</v>
      </c>
      <c r="E66" s="1" t="s">
        <v>14</v>
      </c>
      <c r="F66" s="3" t="s">
        <v>538</v>
      </c>
      <c r="G66" t="s">
        <v>15</v>
      </c>
      <c r="I66" s="4">
        <v>46181.40625</v>
      </c>
      <c r="J66" s="4">
        <v>46181.427083333299</v>
      </c>
      <c r="K66" s="1" t="s">
        <v>16</v>
      </c>
      <c r="L66" s="2">
        <v>46209.613680555602</v>
      </c>
    </row>
    <row r="67" spans="1:12" x14ac:dyDescent="0.3">
      <c r="A67" t="s">
        <v>145</v>
      </c>
      <c r="B67" s="1" t="s">
        <v>146</v>
      </c>
      <c r="C67" s="2">
        <v>46209.488668981503</v>
      </c>
      <c r="D67" s="1" t="s">
        <v>14</v>
      </c>
      <c r="E67" s="1" t="s">
        <v>14</v>
      </c>
      <c r="F67" s="3" t="s">
        <v>542</v>
      </c>
      <c r="G67" t="s">
        <v>15</v>
      </c>
      <c r="I67" s="4">
        <v>46177.427083333299</v>
      </c>
      <c r="J67" s="4">
        <v>46177.46875</v>
      </c>
      <c r="K67" s="1" t="s">
        <v>16</v>
      </c>
      <c r="L67" s="2">
        <v>46209.613668981503</v>
      </c>
    </row>
    <row r="68" spans="1:12" ht="28.8" x14ac:dyDescent="0.3">
      <c r="A68" t="s">
        <v>147</v>
      </c>
      <c r="B68" s="1" t="s">
        <v>148</v>
      </c>
      <c r="C68" s="2">
        <v>46209.488668981503</v>
      </c>
      <c r="D68" s="1" t="s">
        <v>14</v>
      </c>
      <c r="E68" s="1" t="s">
        <v>14</v>
      </c>
      <c r="F68" s="3" t="s">
        <v>534</v>
      </c>
      <c r="G68" t="s">
        <v>15</v>
      </c>
      <c r="I68" s="4">
        <v>46177.395833333299</v>
      </c>
      <c r="J68" s="4">
        <v>46177.416666666701</v>
      </c>
      <c r="K68" s="1" t="s">
        <v>16</v>
      </c>
      <c r="L68" s="2">
        <v>46209.613668981503</v>
      </c>
    </row>
    <row r="69" spans="1:12" x14ac:dyDescent="0.3">
      <c r="A69" t="s">
        <v>149</v>
      </c>
      <c r="B69" s="1" t="s">
        <v>150</v>
      </c>
      <c r="C69" s="2">
        <v>46209.488668981503</v>
      </c>
      <c r="D69" s="1" t="s">
        <v>14</v>
      </c>
      <c r="E69" s="1" t="s">
        <v>14</v>
      </c>
      <c r="F69" s="3" t="s">
        <v>537</v>
      </c>
      <c r="G69" t="s">
        <v>15</v>
      </c>
      <c r="I69" s="4">
        <v>46177.333333333299</v>
      </c>
      <c r="J69" s="4">
        <v>46177.395833333299</v>
      </c>
      <c r="K69" s="1" t="s">
        <v>16</v>
      </c>
      <c r="L69" s="2">
        <v>46209.613668981503</v>
      </c>
    </row>
    <row r="70" spans="1:12" x14ac:dyDescent="0.3">
      <c r="A70" t="s">
        <v>151</v>
      </c>
      <c r="B70" s="1" t="s">
        <v>152</v>
      </c>
      <c r="C70" s="2">
        <v>46209.488668981503</v>
      </c>
      <c r="D70" s="1" t="s">
        <v>14</v>
      </c>
      <c r="E70" s="1" t="s">
        <v>14</v>
      </c>
      <c r="F70" s="3" t="s">
        <v>537</v>
      </c>
      <c r="G70" t="s">
        <v>15</v>
      </c>
      <c r="I70" s="4">
        <v>46176.489583333299</v>
      </c>
      <c r="J70" s="4">
        <v>46176.520833333299</v>
      </c>
      <c r="K70" s="1" t="s">
        <v>16</v>
      </c>
      <c r="L70" s="2">
        <v>46209.613668981503</v>
      </c>
    </row>
    <row r="71" spans="1:12" x14ac:dyDescent="0.3">
      <c r="A71" t="s">
        <v>153</v>
      </c>
      <c r="B71" s="1" t="s">
        <v>154</v>
      </c>
      <c r="C71" s="2">
        <v>46209.488668981503</v>
      </c>
      <c r="D71" s="1" t="s">
        <v>14</v>
      </c>
      <c r="E71" s="1" t="s">
        <v>14</v>
      </c>
      <c r="F71" s="3" t="s">
        <v>542</v>
      </c>
      <c r="G71" t="s">
        <v>15</v>
      </c>
      <c r="I71" s="4">
        <v>46176.40625</v>
      </c>
      <c r="J71" s="4">
        <v>46176.447916666701</v>
      </c>
      <c r="K71" s="1" t="s">
        <v>16</v>
      </c>
      <c r="L71" s="2">
        <v>46209.613668981503</v>
      </c>
    </row>
    <row r="72" spans="1:12" ht="28.8" x14ac:dyDescent="0.3">
      <c r="A72" t="s">
        <v>155</v>
      </c>
      <c r="B72" s="1" t="s">
        <v>156</v>
      </c>
      <c r="C72" s="2">
        <v>46209.488668981503</v>
      </c>
      <c r="D72" s="1" t="s">
        <v>14</v>
      </c>
      <c r="E72" s="1" t="s">
        <v>14</v>
      </c>
      <c r="F72" s="3" t="s">
        <v>536</v>
      </c>
      <c r="G72" t="s">
        <v>15</v>
      </c>
      <c r="I72" s="4">
        <v>46176.375</v>
      </c>
      <c r="J72" s="4">
        <v>46176.395833333299</v>
      </c>
      <c r="K72" s="1" t="s">
        <v>16</v>
      </c>
      <c r="L72" s="2">
        <v>46209.613668981503</v>
      </c>
    </row>
    <row r="73" spans="1:12" x14ac:dyDescent="0.3">
      <c r="A73" t="s">
        <v>157</v>
      </c>
      <c r="B73" s="1" t="s">
        <v>158</v>
      </c>
      <c r="C73" s="2">
        <v>46209.488668981503</v>
      </c>
      <c r="D73" s="1" t="s">
        <v>14</v>
      </c>
      <c r="E73" s="1" t="s">
        <v>14</v>
      </c>
      <c r="F73" s="3" t="s">
        <v>537</v>
      </c>
      <c r="G73" t="s">
        <v>15</v>
      </c>
      <c r="I73" s="4">
        <v>46176.333333333299</v>
      </c>
      <c r="J73" s="4">
        <v>46176.375</v>
      </c>
      <c r="K73" s="1" t="s">
        <v>16</v>
      </c>
      <c r="L73" s="2">
        <v>46209.613668981503</v>
      </c>
    </row>
    <row r="74" spans="1:12" x14ac:dyDescent="0.3">
      <c r="A74" t="s">
        <v>159</v>
      </c>
      <c r="B74" s="1" t="s">
        <v>160</v>
      </c>
      <c r="C74" s="2">
        <v>46209.488668981503</v>
      </c>
      <c r="D74" s="1" t="s">
        <v>14</v>
      </c>
      <c r="E74" s="1" t="s">
        <v>14</v>
      </c>
      <c r="F74" s="3" t="s">
        <v>540</v>
      </c>
      <c r="G74" t="s">
        <v>15</v>
      </c>
      <c r="I74" s="4">
        <v>46175.520833333299</v>
      </c>
      <c r="J74" s="4">
        <v>46175.552083333299</v>
      </c>
      <c r="K74" s="1" t="s">
        <v>16</v>
      </c>
      <c r="L74" s="2">
        <v>46209.613668981503</v>
      </c>
    </row>
    <row r="75" spans="1:12" x14ac:dyDescent="0.3">
      <c r="A75" t="s">
        <v>161</v>
      </c>
      <c r="B75" s="1" t="s">
        <v>162</v>
      </c>
      <c r="C75" s="2">
        <v>46209.488668981503</v>
      </c>
      <c r="D75" s="1" t="s">
        <v>14</v>
      </c>
      <c r="E75" s="1" t="s">
        <v>14</v>
      </c>
      <c r="F75" s="3" t="s">
        <v>540</v>
      </c>
      <c r="G75" t="s">
        <v>15</v>
      </c>
      <c r="I75" s="4">
        <v>46175.427083333299</v>
      </c>
      <c r="J75" s="4">
        <v>46175.479166666701</v>
      </c>
      <c r="K75" s="1" t="s">
        <v>16</v>
      </c>
      <c r="L75" s="2">
        <v>46209.613668981503</v>
      </c>
    </row>
    <row r="76" spans="1:12" ht="28.8" x14ac:dyDescent="0.3">
      <c r="A76" t="s">
        <v>163</v>
      </c>
      <c r="B76" s="1" t="s">
        <v>164</v>
      </c>
      <c r="C76" s="2">
        <v>46209.488668981503</v>
      </c>
      <c r="D76" s="1" t="s">
        <v>14</v>
      </c>
      <c r="E76" s="1" t="s">
        <v>14</v>
      </c>
      <c r="F76" s="3" t="s">
        <v>534</v>
      </c>
      <c r="G76" t="s">
        <v>15</v>
      </c>
      <c r="I76" s="4">
        <v>46175.395833333299</v>
      </c>
      <c r="J76" s="4">
        <v>46175.416666666701</v>
      </c>
      <c r="K76" s="1" t="s">
        <v>16</v>
      </c>
      <c r="L76" s="2">
        <v>46209.613668981503</v>
      </c>
    </row>
    <row r="77" spans="1:12" x14ac:dyDescent="0.3">
      <c r="A77" t="s">
        <v>165</v>
      </c>
      <c r="B77" s="1" t="s">
        <v>166</v>
      </c>
      <c r="C77" s="2">
        <v>46209.488657407397</v>
      </c>
      <c r="D77" s="1" t="s">
        <v>14</v>
      </c>
      <c r="E77" s="1" t="s">
        <v>14</v>
      </c>
      <c r="F77" s="3" t="s">
        <v>542</v>
      </c>
      <c r="G77" t="s">
        <v>15</v>
      </c>
      <c r="I77" s="4">
        <v>46174.541666666701</v>
      </c>
      <c r="J77" s="4">
        <v>46174.572916666701</v>
      </c>
      <c r="K77" s="1" t="s">
        <v>16</v>
      </c>
      <c r="L77" s="2">
        <v>46209.613657407397</v>
      </c>
    </row>
    <row r="78" spans="1:12" ht="28.8" x14ac:dyDescent="0.3">
      <c r="A78" t="s">
        <v>167</v>
      </c>
      <c r="B78" s="1" t="s">
        <v>168</v>
      </c>
      <c r="C78" s="2">
        <v>46209.488657407397</v>
      </c>
      <c r="D78" s="1" t="s">
        <v>14</v>
      </c>
      <c r="E78" s="1" t="s">
        <v>14</v>
      </c>
      <c r="F78" s="3" t="s">
        <v>530</v>
      </c>
      <c r="G78" t="s">
        <v>15</v>
      </c>
      <c r="I78" s="4">
        <v>46174.447916666701</v>
      </c>
      <c r="J78" s="4">
        <v>46174.5</v>
      </c>
      <c r="K78" s="1" t="s">
        <v>16</v>
      </c>
      <c r="L78" s="2">
        <v>46209.613657407397</v>
      </c>
    </row>
    <row r="79" spans="1:12" ht="28.8" x14ac:dyDescent="0.3">
      <c r="A79" t="s">
        <v>169</v>
      </c>
      <c r="B79" s="1" t="s">
        <v>170</v>
      </c>
      <c r="C79" s="2">
        <v>46209.488657407397</v>
      </c>
      <c r="D79" s="1" t="s">
        <v>14</v>
      </c>
      <c r="E79" s="1" t="s">
        <v>14</v>
      </c>
      <c r="F79" s="3" t="s">
        <v>538</v>
      </c>
      <c r="G79" t="s">
        <v>15</v>
      </c>
      <c r="I79" s="4">
        <v>46174.40625</v>
      </c>
      <c r="J79" s="4">
        <v>46174.4375</v>
      </c>
      <c r="K79" s="1" t="s">
        <v>16</v>
      </c>
      <c r="L79" s="2">
        <v>46209.613657407397</v>
      </c>
    </row>
    <row r="80" spans="1:12" ht="28.8" x14ac:dyDescent="0.3">
      <c r="A80" t="s">
        <v>171</v>
      </c>
      <c r="B80" s="1" t="s">
        <v>172</v>
      </c>
      <c r="C80" s="2">
        <v>46209.488657407397</v>
      </c>
      <c r="D80" s="1" t="s">
        <v>14</v>
      </c>
      <c r="E80" s="1" t="s">
        <v>14</v>
      </c>
      <c r="F80" s="3" t="s">
        <v>530</v>
      </c>
      <c r="G80" t="s">
        <v>15</v>
      </c>
      <c r="I80" s="4">
        <v>46174.34375</v>
      </c>
      <c r="J80" s="4">
        <v>46174.40625</v>
      </c>
      <c r="K80" s="1" t="s">
        <v>16</v>
      </c>
      <c r="L80" s="2">
        <v>46209.613657407397</v>
      </c>
    </row>
    <row r="81" spans="1:12" x14ac:dyDescent="0.3">
      <c r="A81" t="s">
        <v>173</v>
      </c>
      <c r="B81" s="1" t="s">
        <v>174</v>
      </c>
      <c r="C81" s="2">
        <v>46209.488657407397</v>
      </c>
      <c r="D81" s="1" t="s">
        <v>14</v>
      </c>
      <c r="E81" s="1" t="s">
        <v>14</v>
      </c>
      <c r="F81" s="3" t="s">
        <v>543</v>
      </c>
      <c r="G81" t="s">
        <v>15</v>
      </c>
      <c r="I81" s="4">
        <v>46168.5</v>
      </c>
      <c r="J81" s="4">
        <v>46168.53125</v>
      </c>
      <c r="K81" s="1" t="s">
        <v>16</v>
      </c>
      <c r="L81" s="2">
        <v>46209.613657407397</v>
      </c>
    </row>
    <row r="82" spans="1:12" x14ac:dyDescent="0.3">
      <c r="A82" t="s">
        <v>175</v>
      </c>
      <c r="B82" s="1" t="s">
        <v>176</v>
      </c>
      <c r="C82" s="2">
        <v>46209.488657407397</v>
      </c>
      <c r="D82" s="1" t="s">
        <v>14</v>
      </c>
      <c r="E82" s="1" t="s">
        <v>14</v>
      </c>
      <c r="F82" s="3" t="s">
        <v>543</v>
      </c>
      <c r="G82" t="s">
        <v>15</v>
      </c>
      <c r="I82" s="4">
        <v>46168.416666666701</v>
      </c>
      <c r="J82" s="4">
        <v>46168.458333333299</v>
      </c>
      <c r="K82" s="1" t="s">
        <v>16</v>
      </c>
      <c r="L82" s="2">
        <v>46209.613657407397</v>
      </c>
    </row>
    <row r="83" spans="1:12" ht="28.8" x14ac:dyDescent="0.3">
      <c r="A83" t="s">
        <v>177</v>
      </c>
      <c r="B83" s="1" t="s">
        <v>178</v>
      </c>
      <c r="C83" s="2">
        <v>46209.488657407397</v>
      </c>
      <c r="D83" s="1" t="s">
        <v>14</v>
      </c>
      <c r="E83" s="1" t="s">
        <v>14</v>
      </c>
      <c r="F83" s="3" t="s">
        <v>536</v>
      </c>
      <c r="G83" t="s">
        <v>15</v>
      </c>
      <c r="I83" s="4">
        <v>46168.385416666701</v>
      </c>
      <c r="J83" s="4">
        <v>46168.40625</v>
      </c>
      <c r="K83" s="1" t="s">
        <v>16</v>
      </c>
      <c r="L83" s="2">
        <v>46209.613657407397</v>
      </c>
    </row>
    <row r="84" spans="1:12" ht="28.8" x14ac:dyDescent="0.3">
      <c r="A84" t="s">
        <v>179</v>
      </c>
      <c r="B84" s="1" t="s">
        <v>180</v>
      </c>
      <c r="C84" s="2">
        <v>46209.488645833299</v>
      </c>
      <c r="D84" s="1" t="s">
        <v>14</v>
      </c>
      <c r="E84" s="1" t="s">
        <v>14</v>
      </c>
      <c r="F84" s="3" t="s">
        <v>544</v>
      </c>
      <c r="G84" t="s">
        <v>15</v>
      </c>
      <c r="I84" s="4">
        <v>46167.53125</v>
      </c>
      <c r="J84" s="4">
        <v>46167.572916666701</v>
      </c>
      <c r="K84" s="1" t="s">
        <v>16</v>
      </c>
      <c r="L84" s="2">
        <v>46209.613645833299</v>
      </c>
    </row>
    <row r="85" spans="1:12" ht="28.8" x14ac:dyDescent="0.3">
      <c r="A85" t="s">
        <v>181</v>
      </c>
      <c r="B85" s="1" t="s">
        <v>182</v>
      </c>
      <c r="C85" s="2">
        <v>46209.488645833299</v>
      </c>
      <c r="D85" s="1" t="s">
        <v>14</v>
      </c>
      <c r="E85" s="1" t="s">
        <v>14</v>
      </c>
      <c r="F85" s="3" t="s">
        <v>535</v>
      </c>
      <c r="G85" t="s">
        <v>15</v>
      </c>
      <c r="I85" s="4">
        <v>46167.510416666701</v>
      </c>
      <c r="J85" s="4">
        <v>46167.53125</v>
      </c>
      <c r="K85" s="1" t="s">
        <v>16</v>
      </c>
      <c r="L85" s="2">
        <v>46209.613645833299</v>
      </c>
    </row>
    <row r="86" spans="1:12" ht="28.8" x14ac:dyDescent="0.3">
      <c r="A86" t="s">
        <v>183</v>
      </c>
      <c r="B86" s="1" t="s">
        <v>184</v>
      </c>
      <c r="C86" s="2">
        <v>46209.488645833299</v>
      </c>
      <c r="D86" s="1" t="s">
        <v>14</v>
      </c>
      <c r="E86" s="1" t="s">
        <v>14</v>
      </c>
      <c r="F86" s="3" t="s">
        <v>544</v>
      </c>
      <c r="G86" t="s">
        <v>15</v>
      </c>
      <c r="I86" s="4">
        <v>46167.4375</v>
      </c>
      <c r="J86" s="4">
        <v>46167.479166666701</v>
      </c>
      <c r="K86" s="1" t="s">
        <v>16</v>
      </c>
      <c r="L86" s="2">
        <v>46209.613645833299</v>
      </c>
    </row>
    <row r="87" spans="1:12" ht="28.8" x14ac:dyDescent="0.3">
      <c r="A87" t="s">
        <v>185</v>
      </c>
      <c r="B87" s="1" t="s">
        <v>186</v>
      </c>
      <c r="C87" s="2">
        <v>46209.488645833299</v>
      </c>
      <c r="D87" s="1" t="s">
        <v>14</v>
      </c>
      <c r="E87" s="1" t="s">
        <v>14</v>
      </c>
      <c r="F87" s="3" t="s">
        <v>538</v>
      </c>
      <c r="G87" t="s">
        <v>15</v>
      </c>
      <c r="I87" s="4">
        <v>46167.40625</v>
      </c>
      <c r="J87" s="4">
        <v>46167.427083333299</v>
      </c>
      <c r="K87" s="1" t="s">
        <v>16</v>
      </c>
      <c r="L87" s="2">
        <v>46209.613645833299</v>
      </c>
    </row>
    <row r="88" spans="1:12" ht="28.8" x14ac:dyDescent="0.3">
      <c r="A88" t="s">
        <v>187</v>
      </c>
      <c r="B88" s="1" t="s">
        <v>188</v>
      </c>
      <c r="C88" s="2">
        <v>46209.488645833299</v>
      </c>
      <c r="D88" s="1" t="s">
        <v>14</v>
      </c>
      <c r="E88" s="1" t="s">
        <v>14</v>
      </c>
      <c r="F88" s="3" t="s">
        <v>544</v>
      </c>
      <c r="G88" t="s">
        <v>15</v>
      </c>
      <c r="I88" s="4">
        <v>46164.53125</v>
      </c>
      <c r="J88" s="4">
        <v>46164.5625</v>
      </c>
      <c r="K88" s="1" t="s">
        <v>16</v>
      </c>
      <c r="L88" s="2">
        <v>46209.613645833299</v>
      </c>
    </row>
    <row r="89" spans="1:12" ht="28.8" x14ac:dyDescent="0.3">
      <c r="A89" t="s">
        <v>189</v>
      </c>
      <c r="B89" s="1" t="s">
        <v>190</v>
      </c>
      <c r="C89" s="2">
        <v>46209.488645833299</v>
      </c>
      <c r="D89" s="1" t="s">
        <v>14</v>
      </c>
      <c r="E89" s="1" t="s">
        <v>14</v>
      </c>
      <c r="F89" s="3" t="s">
        <v>545</v>
      </c>
      <c r="G89" t="s">
        <v>15</v>
      </c>
      <c r="I89" s="4">
        <v>46164.427083333299</v>
      </c>
      <c r="J89" s="4">
        <v>46164.479166666701</v>
      </c>
      <c r="K89" s="1" t="s">
        <v>16</v>
      </c>
      <c r="L89" s="2">
        <v>46209.613645833299</v>
      </c>
    </row>
    <row r="90" spans="1:12" ht="28.8" x14ac:dyDescent="0.3">
      <c r="A90" t="s">
        <v>191</v>
      </c>
      <c r="B90" s="1" t="s">
        <v>192</v>
      </c>
      <c r="C90" s="2">
        <v>46209.488645833299</v>
      </c>
      <c r="D90" s="1" t="s">
        <v>14</v>
      </c>
      <c r="E90" s="1" t="s">
        <v>14</v>
      </c>
      <c r="F90" s="3" t="s">
        <v>538</v>
      </c>
      <c r="G90" t="s">
        <v>15</v>
      </c>
      <c r="I90" s="4">
        <v>46164.395833333299</v>
      </c>
      <c r="J90" s="4">
        <v>46164.416666666701</v>
      </c>
      <c r="K90" s="1" t="s">
        <v>16</v>
      </c>
      <c r="L90" s="2">
        <v>46209.613645833299</v>
      </c>
    </row>
    <row r="91" spans="1:12" ht="28.8" x14ac:dyDescent="0.3">
      <c r="A91" t="s">
        <v>193</v>
      </c>
      <c r="B91" s="1" t="s">
        <v>194</v>
      </c>
      <c r="C91" s="2">
        <v>46209.488645833299</v>
      </c>
      <c r="D91" s="1" t="s">
        <v>14</v>
      </c>
      <c r="E91" s="1" t="s">
        <v>14</v>
      </c>
      <c r="F91" s="3" t="s">
        <v>545</v>
      </c>
      <c r="G91" t="s">
        <v>15</v>
      </c>
      <c r="I91" s="4">
        <v>46163.541666666701</v>
      </c>
      <c r="J91" s="4">
        <v>46163.583333333299</v>
      </c>
      <c r="K91" s="1" t="s">
        <v>16</v>
      </c>
      <c r="L91" s="2">
        <v>46209.613645833299</v>
      </c>
    </row>
    <row r="92" spans="1:12" ht="28.8" x14ac:dyDescent="0.3">
      <c r="A92" t="s">
        <v>195</v>
      </c>
      <c r="B92" s="1" t="s">
        <v>196</v>
      </c>
      <c r="C92" s="2">
        <v>46209.488645833299</v>
      </c>
      <c r="D92" s="1" t="s">
        <v>14</v>
      </c>
      <c r="E92" s="1" t="s">
        <v>14</v>
      </c>
      <c r="F92" s="3" t="s">
        <v>536</v>
      </c>
      <c r="G92" t="s">
        <v>15</v>
      </c>
      <c r="I92" s="4">
        <v>46163.40625</v>
      </c>
      <c r="J92" s="4">
        <v>46163.4375</v>
      </c>
      <c r="K92" s="1" t="s">
        <v>16</v>
      </c>
      <c r="L92" s="2">
        <v>46209.613645833299</v>
      </c>
    </row>
    <row r="93" spans="1:12" ht="28.8" x14ac:dyDescent="0.3">
      <c r="A93" t="s">
        <v>197</v>
      </c>
      <c r="B93" s="1" t="s">
        <v>198</v>
      </c>
      <c r="C93" s="2">
        <v>46209.488645833299</v>
      </c>
      <c r="D93" s="1" t="s">
        <v>14</v>
      </c>
      <c r="E93" s="1" t="s">
        <v>14</v>
      </c>
      <c r="F93" s="3" t="s">
        <v>544</v>
      </c>
      <c r="G93" t="s">
        <v>15</v>
      </c>
      <c r="I93" s="4">
        <v>46163.34375</v>
      </c>
      <c r="J93" s="4">
        <v>46163.40625</v>
      </c>
      <c r="K93" s="1" t="s">
        <v>16</v>
      </c>
      <c r="L93" s="2">
        <v>46209.613645833299</v>
      </c>
    </row>
    <row r="94" spans="1:12" ht="28.8" x14ac:dyDescent="0.3">
      <c r="A94" t="s">
        <v>199</v>
      </c>
      <c r="B94" s="1" t="s">
        <v>200</v>
      </c>
      <c r="C94" s="2">
        <v>46209.488634259302</v>
      </c>
      <c r="D94" s="1" t="s">
        <v>14</v>
      </c>
      <c r="E94" s="1" t="s">
        <v>14</v>
      </c>
      <c r="F94" s="3" t="s">
        <v>545</v>
      </c>
      <c r="G94" t="s">
        <v>15</v>
      </c>
      <c r="I94" s="4">
        <v>46162.520833333299</v>
      </c>
      <c r="J94" s="4">
        <v>46162.552083333299</v>
      </c>
      <c r="K94" s="1" t="s">
        <v>16</v>
      </c>
      <c r="L94" s="2">
        <v>46209.613634259302</v>
      </c>
    </row>
    <row r="95" spans="1:12" ht="28.8" x14ac:dyDescent="0.3">
      <c r="A95" t="s">
        <v>201</v>
      </c>
      <c r="B95" s="1" t="s">
        <v>202</v>
      </c>
      <c r="C95" s="2">
        <v>46209.488634259302</v>
      </c>
      <c r="D95" s="1" t="s">
        <v>14</v>
      </c>
      <c r="E95" s="1" t="s">
        <v>14</v>
      </c>
      <c r="F95" s="3" t="s">
        <v>535</v>
      </c>
      <c r="G95" t="s">
        <v>15</v>
      </c>
      <c r="I95" s="4">
        <v>46162.5</v>
      </c>
      <c r="J95" s="4">
        <v>46162.520833333299</v>
      </c>
      <c r="K95" s="1" t="s">
        <v>16</v>
      </c>
      <c r="L95" s="2">
        <v>46209.613634259302</v>
      </c>
    </row>
    <row r="96" spans="1:12" ht="28.8" x14ac:dyDescent="0.3">
      <c r="A96" t="s">
        <v>203</v>
      </c>
      <c r="B96" s="1" t="s">
        <v>204</v>
      </c>
      <c r="C96" s="2">
        <v>46209.488634259302</v>
      </c>
      <c r="D96" s="1" t="s">
        <v>14</v>
      </c>
      <c r="E96" s="1" t="s">
        <v>14</v>
      </c>
      <c r="F96" s="3" t="s">
        <v>534</v>
      </c>
      <c r="G96" t="s">
        <v>15</v>
      </c>
      <c r="I96" s="4">
        <v>46162.385416666701</v>
      </c>
      <c r="J96" s="4">
        <v>46162.416666666701</v>
      </c>
      <c r="K96" s="1" t="s">
        <v>16</v>
      </c>
      <c r="L96" s="2">
        <v>46209.613634259302</v>
      </c>
    </row>
    <row r="97" spans="1:12" ht="28.8" x14ac:dyDescent="0.3">
      <c r="A97" t="s">
        <v>205</v>
      </c>
      <c r="B97" s="1" t="s">
        <v>206</v>
      </c>
      <c r="C97" s="2">
        <v>46209.488634259302</v>
      </c>
      <c r="D97" s="1" t="s">
        <v>14</v>
      </c>
      <c r="E97" s="1" t="s">
        <v>14</v>
      </c>
      <c r="F97" s="3" t="s">
        <v>545</v>
      </c>
      <c r="G97" t="s">
        <v>15</v>
      </c>
      <c r="I97" s="4">
        <v>46161.5</v>
      </c>
      <c r="J97" s="4">
        <v>46161.53125</v>
      </c>
      <c r="K97" s="1" t="s">
        <v>16</v>
      </c>
      <c r="L97" s="2">
        <v>46209.613634259302</v>
      </c>
    </row>
    <row r="98" spans="1:12" ht="28.8" x14ac:dyDescent="0.3">
      <c r="A98" t="s">
        <v>207</v>
      </c>
      <c r="B98" s="1" t="s">
        <v>208</v>
      </c>
      <c r="C98" s="2">
        <v>46209.488634259302</v>
      </c>
      <c r="D98" s="1" t="s">
        <v>14</v>
      </c>
      <c r="E98" s="1" t="s">
        <v>14</v>
      </c>
      <c r="F98" s="3" t="s">
        <v>535</v>
      </c>
      <c r="G98" t="s">
        <v>15</v>
      </c>
      <c r="I98" s="4">
        <v>46161.479166666701</v>
      </c>
      <c r="J98" s="4">
        <v>46161.5</v>
      </c>
      <c r="K98" s="1" t="s">
        <v>16</v>
      </c>
      <c r="L98" s="2">
        <v>46209.613634259302</v>
      </c>
    </row>
    <row r="99" spans="1:12" x14ac:dyDescent="0.3">
      <c r="A99" t="s">
        <v>209</v>
      </c>
      <c r="B99" s="1" t="s">
        <v>210</v>
      </c>
      <c r="C99" s="2">
        <v>46209.488634259302</v>
      </c>
      <c r="D99" s="1" t="s">
        <v>14</v>
      </c>
      <c r="E99" s="1" t="s">
        <v>14</v>
      </c>
      <c r="F99" s="3" t="s">
        <v>546</v>
      </c>
      <c r="G99" t="s">
        <v>15</v>
      </c>
      <c r="I99" s="4">
        <v>46161.416666666701</v>
      </c>
      <c r="J99" s="4">
        <v>46161.458333333299</v>
      </c>
      <c r="K99" s="1" t="s">
        <v>16</v>
      </c>
      <c r="L99" s="2">
        <v>46209.613634259302</v>
      </c>
    </row>
    <row r="100" spans="1:12" ht="28.8" x14ac:dyDescent="0.3">
      <c r="A100" t="s">
        <v>211</v>
      </c>
      <c r="B100" s="1" t="s">
        <v>212</v>
      </c>
      <c r="C100" s="2">
        <v>46209.488634259302</v>
      </c>
      <c r="D100" s="1" t="s">
        <v>14</v>
      </c>
      <c r="E100" s="1" t="s">
        <v>14</v>
      </c>
      <c r="F100" s="3" t="s">
        <v>536</v>
      </c>
      <c r="G100" t="s">
        <v>15</v>
      </c>
      <c r="I100" s="4">
        <v>46161.385416666701</v>
      </c>
      <c r="J100" s="4">
        <v>46161.40625</v>
      </c>
      <c r="K100" s="1" t="s">
        <v>16</v>
      </c>
      <c r="L100" s="2">
        <v>46209.613634259302</v>
      </c>
    </row>
    <row r="101" spans="1:12" x14ac:dyDescent="0.3">
      <c r="A101" t="s">
        <v>213</v>
      </c>
      <c r="B101" s="1" t="s">
        <v>214</v>
      </c>
      <c r="C101" s="2">
        <v>46209.488634259302</v>
      </c>
      <c r="D101" s="1" t="s">
        <v>14</v>
      </c>
      <c r="E101" s="1" t="s">
        <v>14</v>
      </c>
      <c r="F101" s="3" t="s">
        <v>543</v>
      </c>
      <c r="G101" t="s">
        <v>15</v>
      </c>
      <c r="I101" s="4">
        <v>46161.34375</v>
      </c>
      <c r="J101" s="4">
        <v>46161.385416666701</v>
      </c>
      <c r="K101" s="1" t="s">
        <v>16</v>
      </c>
      <c r="L101" s="2">
        <v>46209.613634259302</v>
      </c>
    </row>
    <row r="102" spans="1:12" x14ac:dyDescent="0.3">
      <c r="A102" t="s">
        <v>215</v>
      </c>
      <c r="B102" s="1" t="s">
        <v>216</v>
      </c>
      <c r="C102" s="2">
        <v>46209.488634259302</v>
      </c>
      <c r="D102" s="1" t="s">
        <v>14</v>
      </c>
      <c r="E102" s="1" t="s">
        <v>14</v>
      </c>
      <c r="F102" s="3" t="s">
        <v>546</v>
      </c>
      <c r="G102" t="s">
        <v>15</v>
      </c>
      <c r="I102" s="4">
        <v>46160.53125</v>
      </c>
      <c r="J102" s="4">
        <v>46160.5625</v>
      </c>
      <c r="K102" s="1" t="s">
        <v>16</v>
      </c>
      <c r="L102" s="2">
        <v>46209.613634259302</v>
      </c>
    </row>
    <row r="103" spans="1:12" ht="28.8" x14ac:dyDescent="0.3">
      <c r="A103" t="s">
        <v>217</v>
      </c>
      <c r="B103" s="1" t="s">
        <v>218</v>
      </c>
      <c r="C103" s="2">
        <v>46209.488634259302</v>
      </c>
      <c r="D103" s="1" t="s">
        <v>14</v>
      </c>
      <c r="E103" s="1" t="s">
        <v>14</v>
      </c>
      <c r="F103" s="3" t="s">
        <v>539</v>
      </c>
      <c r="G103" t="s">
        <v>15</v>
      </c>
      <c r="I103" s="4">
        <v>46160.385416666701</v>
      </c>
      <c r="J103" s="4">
        <v>46160.416666666701</v>
      </c>
      <c r="K103" s="1" t="s">
        <v>16</v>
      </c>
      <c r="L103" s="2">
        <v>46209.613634259302</v>
      </c>
    </row>
    <row r="104" spans="1:12" ht="28.8" x14ac:dyDescent="0.3">
      <c r="A104" t="s">
        <v>219</v>
      </c>
      <c r="B104" s="1" t="s">
        <v>220</v>
      </c>
      <c r="C104" s="2">
        <v>46209.488634259302</v>
      </c>
      <c r="D104" s="1" t="s">
        <v>14</v>
      </c>
      <c r="E104" s="1" t="s">
        <v>14</v>
      </c>
      <c r="F104" s="3" t="s">
        <v>544</v>
      </c>
      <c r="G104" t="s">
        <v>15</v>
      </c>
      <c r="I104" s="4">
        <v>46160.34375</v>
      </c>
      <c r="J104" s="4">
        <v>46160.385416666701</v>
      </c>
      <c r="K104" s="1" t="s">
        <v>16</v>
      </c>
      <c r="L104" s="2">
        <v>46209.613634259302</v>
      </c>
    </row>
    <row r="105" spans="1:12" ht="28.8" x14ac:dyDescent="0.3">
      <c r="A105" t="s">
        <v>221</v>
      </c>
      <c r="B105" s="1" t="s">
        <v>222</v>
      </c>
      <c r="C105" s="2">
        <v>46209.488622685203</v>
      </c>
      <c r="D105" s="1" t="s">
        <v>14</v>
      </c>
      <c r="E105" s="1" t="s">
        <v>14</v>
      </c>
      <c r="F105" s="3" t="s">
        <v>544</v>
      </c>
      <c r="G105" t="s">
        <v>15</v>
      </c>
      <c r="I105" s="4">
        <v>46157.53125</v>
      </c>
      <c r="J105" s="4">
        <v>46157.5625</v>
      </c>
      <c r="K105" s="1" t="s">
        <v>16</v>
      </c>
      <c r="L105" s="2">
        <v>46209.613622685203</v>
      </c>
    </row>
    <row r="106" spans="1:12" x14ac:dyDescent="0.3">
      <c r="A106" t="s">
        <v>223</v>
      </c>
      <c r="B106" s="1" t="s">
        <v>224</v>
      </c>
      <c r="C106" s="2">
        <v>46209.488622685203</v>
      </c>
      <c r="D106" s="1" t="s">
        <v>14</v>
      </c>
      <c r="E106" s="1" t="s">
        <v>14</v>
      </c>
      <c r="F106" s="3" t="s">
        <v>543</v>
      </c>
      <c r="G106" t="s">
        <v>15</v>
      </c>
      <c r="I106" s="4">
        <v>46157.427083333299</v>
      </c>
      <c r="J106" s="4">
        <v>46157.479166666701</v>
      </c>
      <c r="K106" s="1" t="s">
        <v>16</v>
      </c>
      <c r="L106" s="2">
        <v>46209.613622685203</v>
      </c>
    </row>
    <row r="107" spans="1:12" x14ac:dyDescent="0.3">
      <c r="A107" t="s">
        <v>225</v>
      </c>
      <c r="B107" s="1" t="s">
        <v>226</v>
      </c>
      <c r="C107" s="2">
        <v>46209.488622685203</v>
      </c>
      <c r="D107" s="1" t="s">
        <v>14</v>
      </c>
      <c r="E107" s="1" t="s">
        <v>14</v>
      </c>
      <c r="F107" s="3" t="s">
        <v>546</v>
      </c>
      <c r="G107" t="s">
        <v>15</v>
      </c>
      <c r="I107" s="4">
        <v>46157.34375</v>
      </c>
      <c r="J107" s="4">
        <v>46157.385416666701</v>
      </c>
      <c r="K107" s="1" t="s">
        <v>16</v>
      </c>
      <c r="L107" s="2">
        <v>46209.613622685203</v>
      </c>
    </row>
    <row r="108" spans="1:12" ht="28.8" x14ac:dyDescent="0.3">
      <c r="A108" t="s">
        <v>227</v>
      </c>
      <c r="B108" s="1" t="s">
        <v>228</v>
      </c>
      <c r="C108" s="2">
        <v>46209.488622685203</v>
      </c>
      <c r="D108" s="1" t="s">
        <v>14</v>
      </c>
      <c r="E108" s="1" t="s">
        <v>14</v>
      </c>
      <c r="F108" s="3" t="s">
        <v>545</v>
      </c>
      <c r="G108" t="s">
        <v>15</v>
      </c>
      <c r="I108" s="4">
        <v>46156.5</v>
      </c>
      <c r="J108" s="4">
        <v>46156.53125</v>
      </c>
      <c r="K108" s="1" t="s">
        <v>16</v>
      </c>
      <c r="L108" s="2">
        <v>46209.613622685203</v>
      </c>
    </row>
    <row r="109" spans="1:12" x14ac:dyDescent="0.3">
      <c r="A109" t="s">
        <v>229</v>
      </c>
      <c r="B109" s="1" t="s">
        <v>230</v>
      </c>
      <c r="C109" s="2">
        <v>46209.488622685203</v>
      </c>
      <c r="D109" s="1" t="s">
        <v>14</v>
      </c>
      <c r="E109" s="1" t="s">
        <v>14</v>
      </c>
      <c r="F109" s="3" t="s">
        <v>543</v>
      </c>
      <c r="G109" t="s">
        <v>15</v>
      </c>
      <c r="I109" s="4">
        <v>46156.416666666701</v>
      </c>
      <c r="J109" s="4">
        <v>46156.458333333299</v>
      </c>
      <c r="K109" s="1" t="s">
        <v>16</v>
      </c>
      <c r="L109" s="2">
        <v>46209.613622685203</v>
      </c>
    </row>
    <row r="110" spans="1:12" ht="28.8" x14ac:dyDescent="0.3">
      <c r="A110" t="s">
        <v>231</v>
      </c>
      <c r="B110" s="1" t="s">
        <v>232</v>
      </c>
      <c r="C110" s="2">
        <v>46209.488622685203</v>
      </c>
      <c r="D110" s="1" t="s">
        <v>14</v>
      </c>
      <c r="E110" s="1" t="s">
        <v>14</v>
      </c>
      <c r="F110" s="3" t="s">
        <v>539</v>
      </c>
      <c r="G110" t="s">
        <v>15</v>
      </c>
      <c r="I110" s="4">
        <v>46156.385416666701</v>
      </c>
      <c r="J110" s="4">
        <v>46156.40625</v>
      </c>
      <c r="K110" s="1" t="s">
        <v>16</v>
      </c>
      <c r="L110" s="2">
        <v>46209.613622685203</v>
      </c>
    </row>
    <row r="111" spans="1:12" ht="28.8" x14ac:dyDescent="0.3">
      <c r="A111" t="s">
        <v>233</v>
      </c>
      <c r="B111" s="1" t="s">
        <v>234</v>
      </c>
      <c r="C111" s="2">
        <v>46209.488622685203</v>
      </c>
      <c r="D111" s="1" t="s">
        <v>14</v>
      </c>
      <c r="E111" s="1" t="s">
        <v>14</v>
      </c>
      <c r="F111" s="3" t="s">
        <v>545</v>
      </c>
      <c r="G111" t="s">
        <v>15</v>
      </c>
      <c r="I111" s="4">
        <v>46156.34375</v>
      </c>
      <c r="J111" s="4">
        <v>46156.385416666701</v>
      </c>
      <c r="K111" s="1" t="s">
        <v>16</v>
      </c>
      <c r="L111" s="2">
        <v>46209.613622685203</v>
      </c>
    </row>
    <row r="112" spans="1:12" ht="28.8" x14ac:dyDescent="0.3">
      <c r="A112" t="s">
        <v>235</v>
      </c>
      <c r="B112" s="1" t="s">
        <v>236</v>
      </c>
      <c r="C112" s="2">
        <v>46209.488622685203</v>
      </c>
      <c r="D112" s="1" t="s">
        <v>14</v>
      </c>
      <c r="E112" s="1" t="s">
        <v>14</v>
      </c>
      <c r="F112" s="3" t="s">
        <v>544</v>
      </c>
      <c r="G112" t="s">
        <v>15</v>
      </c>
      <c r="I112" s="4">
        <v>46155.447916666701</v>
      </c>
      <c r="J112" s="4">
        <v>46155.489583333299</v>
      </c>
      <c r="K112" s="1" t="s">
        <v>16</v>
      </c>
      <c r="L112" s="2">
        <v>46209.613622685203</v>
      </c>
    </row>
    <row r="113" spans="1:12" ht="28.8" x14ac:dyDescent="0.3">
      <c r="A113" t="s">
        <v>237</v>
      </c>
      <c r="B113" s="1" t="s">
        <v>238</v>
      </c>
      <c r="C113" s="2">
        <v>46209.488622685203</v>
      </c>
      <c r="D113" s="1" t="s">
        <v>14</v>
      </c>
      <c r="E113" s="1" t="s">
        <v>14</v>
      </c>
      <c r="F113" s="3" t="s">
        <v>538</v>
      </c>
      <c r="G113" t="s">
        <v>15</v>
      </c>
      <c r="I113" s="4">
        <v>46155.40625</v>
      </c>
      <c r="J113" s="4">
        <v>46155.4375</v>
      </c>
      <c r="K113" s="1" t="s">
        <v>16</v>
      </c>
      <c r="L113" s="2">
        <v>46209.613622685203</v>
      </c>
    </row>
    <row r="114" spans="1:12" ht="28.8" x14ac:dyDescent="0.3">
      <c r="A114" t="s">
        <v>239</v>
      </c>
      <c r="B114" s="1" t="s">
        <v>240</v>
      </c>
      <c r="C114" s="2">
        <v>46209.488622685203</v>
      </c>
      <c r="D114" s="1" t="s">
        <v>14</v>
      </c>
      <c r="E114" s="1" t="s">
        <v>14</v>
      </c>
      <c r="F114" s="3" t="s">
        <v>544</v>
      </c>
      <c r="G114" t="s">
        <v>15</v>
      </c>
      <c r="I114" s="4">
        <v>46155.34375</v>
      </c>
      <c r="J114" s="4">
        <v>46155.40625</v>
      </c>
      <c r="K114" s="1" t="s">
        <v>16</v>
      </c>
      <c r="L114" s="2">
        <v>46209.613622685203</v>
      </c>
    </row>
    <row r="115" spans="1:12" ht="28.8" x14ac:dyDescent="0.3">
      <c r="A115" t="s">
        <v>241</v>
      </c>
      <c r="B115" s="1" t="s">
        <v>242</v>
      </c>
      <c r="C115" s="2">
        <v>46209.488611111097</v>
      </c>
      <c r="D115" s="1" t="s">
        <v>14</v>
      </c>
      <c r="E115" s="1" t="s">
        <v>14</v>
      </c>
      <c r="F115" s="3" t="s">
        <v>534</v>
      </c>
      <c r="G115" t="s">
        <v>15</v>
      </c>
      <c r="I115" s="4">
        <v>46154.395833333299</v>
      </c>
      <c r="J115" s="4">
        <v>46154.416666666701</v>
      </c>
      <c r="K115" s="1" t="s">
        <v>16</v>
      </c>
      <c r="L115" s="2">
        <v>46209.613611111097</v>
      </c>
    </row>
    <row r="116" spans="1:12" x14ac:dyDescent="0.3">
      <c r="A116" t="s">
        <v>243</v>
      </c>
      <c r="B116" s="1" t="s">
        <v>244</v>
      </c>
      <c r="C116" s="2">
        <v>46209.488611111097</v>
      </c>
      <c r="D116" s="1" t="s">
        <v>14</v>
      </c>
      <c r="E116" s="1" t="s">
        <v>14</v>
      </c>
      <c r="F116" s="3" t="s">
        <v>546</v>
      </c>
      <c r="G116" t="s">
        <v>15</v>
      </c>
      <c r="I116" s="4">
        <v>46154.333333333299</v>
      </c>
      <c r="J116" s="4">
        <v>46154.395833333299</v>
      </c>
      <c r="K116" s="1" t="s">
        <v>16</v>
      </c>
      <c r="L116" s="2">
        <v>46209.613611111097</v>
      </c>
    </row>
    <row r="117" spans="1:12" ht="28.8" x14ac:dyDescent="0.3">
      <c r="A117" t="s">
        <v>245</v>
      </c>
      <c r="B117" s="1" t="s">
        <v>246</v>
      </c>
      <c r="C117" s="2">
        <v>46209.488611111097</v>
      </c>
      <c r="D117" s="1" t="s">
        <v>14</v>
      </c>
      <c r="E117" s="1" t="s">
        <v>14</v>
      </c>
      <c r="F117" s="3" t="s">
        <v>539</v>
      </c>
      <c r="G117" t="s">
        <v>15</v>
      </c>
      <c r="I117" s="4">
        <v>46153.395833333299</v>
      </c>
      <c r="J117" s="4">
        <v>46153.416666666701</v>
      </c>
      <c r="K117" s="1" t="s">
        <v>16</v>
      </c>
      <c r="L117" s="2">
        <v>46209.613611111097</v>
      </c>
    </row>
    <row r="118" spans="1:12" x14ac:dyDescent="0.3">
      <c r="A118" t="s">
        <v>247</v>
      </c>
      <c r="B118" s="1" t="s">
        <v>248</v>
      </c>
      <c r="C118" s="2">
        <v>46209.488611111097</v>
      </c>
      <c r="D118" s="1" t="s">
        <v>14</v>
      </c>
      <c r="E118" s="1" t="s">
        <v>14</v>
      </c>
      <c r="F118" s="3" t="s">
        <v>543</v>
      </c>
      <c r="G118" t="s">
        <v>15</v>
      </c>
      <c r="I118" s="4">
        <v>46153.34375</v>
      </c>
      <c r="J118" s="4">
        <v>46153.395833333299</v>
      </c>
      <c r="K118" s="1" t="s">
        <v>16</v>
      </c>
      <c r="L118" s="2">
        <v>46209.613611111097</v>
      </c>
    </row>
    <row r="119" spans="1:12" ht="28.8" x14ac:dyDescent="0.3">
      <c r="A119" t="s">
        <v>249</v>
      </c>
      <c r="B119" s="1" t="s">
        <v>250</v>
      </c>
      <c r="C119" s="2">
        <v>46209.488611111097</v>
      </c>
      <c r="D119" s="1" t="s">
        <v>14</v>
      </c>
      <c r="E119" s="1" t="s">
        <v>14</v>
      </c>
      <c r="F119" s="3" t="s">
        <v>544</v>
      </c>
      <c r="G119" t="s">
        <v>15</v>
      </c>
      <c r="I119" s="4">
        <v>46150.520833333299</v>
      </c>
      <c r="J119" s="4">
        <v>46150.5625</v>
      </c>
      <c r="K119" s="1" t="s">
        <v>16</v>
      </c>
      <c r="L119" s="2">
        <v>46209.613611111097</v>
      </c>
    </row>
    <row r="120" spans="1:12" ht="28.8" x14ac:dyDescent="0.3">
      <c r="A120" t="s">
        <v>251</v>
      </c>
      <c r="B120" s="1" t="s">
        <v>252</v>
      </c>
      <c r="C120" s="2">
        <v>46209.488611111097</v>
      </c>
      <c r="D120" s="1" t="s">
        <v>14</v>
      </c>
      <c r="E120" s="1" t="s">
        <v>14</v>
      </c>
      <c r="F120" s="3" t="s">
        <v>535</v>
      </c>
      <c r="G120" t="s">
        <v>15</v>
      </c>
      <c r="I120" s="4">
        <v>46150.5</v>
      </c>
      <c r="J120" s="4">
        <v>46150.520833333299</v>
      </c>
      <c r="K120" s="1" t="s">
        <v>16</v>
      </c>
      <c r="L120" s="2">
        <v>46209.613611111097</v>
      </c>
    </row>
    <row r="121" spans="1:12" x14ac:dyDescent="0.3">
      <c r="A121" t="s">
        <v>253</v>
      </c>
      <c r="B121" s="1" t="s">
        <v>254</v>
      </c>
      <c r="C121" s="2">
        <v>46209.488611111097</v>
      </c>
      <c r="D121" s="1" t="s">
        <v>14</v>
      </c>
      <c r="E121" s="1" t="s">
        <v>14</v>
      </c>
      <c r="F121" s="3" t="s">
        <v>543</v>
      </c>
      <c r="G121" t="s">
        <v>15</v>
      </c>
      <c r="I121" s="4">
        <v>46150.333333333299</v>
      </c>
      <c r="J121" s="4">
        <v>46150.375</v>
      </c>
      <c r="K121" s="1" t="s">
        <v>16</v>
      </c>
      <c r="L121" s="2">
        <v>46209.613611111097</v>
      </c>
    </row>
    <row r="122" spans="1:12" ht="28.8" x14ac:dyDescent="0.3">
      <c r="A122" t="s">
        <v>255</v>
      </c>
      <c r="B122" s="1" t="s">
        <v>256</v>
      </c>
      <c r="C122" s="2">
        <v>46209.488611111097</v>
      </c>
      <c r="D122" s="1" t="s">
        <v>14</v>
      </c>
      <c r="E122" s="1" t="s">
        <v>14</v>
      </c>
      <c r="F122" s="3" t="s">
        <v>544</v>
      </c>
      <c r="G122" t="s">
        <v>15</v>
      </c>
      <c r="I122" s="4">
        <v>46149.4375</v>
      </c>
      <c r="J122" s="4">
        <v>46149.479166666701</v>
      </c>
      <c r="K122" s="1" t="s">
        <v>16</v>
      </c>
      <c r="L122" s="2">
        <v>46209.613611111097</v>
      </c>
    </row>
    <row r="123" spans="1:12" ht="28.8" x14ac:dyDescent="0.3">
      <c r="A123" t="s">
        <v>257</v>
      </c>
      <c r="B123" s="1" t="s">
        <v>258</v>
      </c>
      <c r="C123" s="2">
        <v>46209.488611111097</v>
      </c>
      <c r="D123" s="1" t="s">
        <v>14</v>
      </c>
      <c r="E123" s="1" t="s">
        <v>14</v>
      </c>
      <c r="F123" s="3" t="s">
        <v>539</v>
      </c>
      <c r="G123" t="s">
        <v>15</v>
      </c>
      <c r="I123" s="4">
        <v>46149.395833333299</v>
      </c>
      <c r="J123" s="4">
        <v>46149.427083333299</v>
      </c>
      <c r="K123" s="1" t="s">
        <v>16</v>
      </c>
      <c r="L123" s="2">
        <v>46209.613611111097</v>
      </c>
    </row>
    <row r="124" spans="1:12" x14ac:dyDescent="0.3">
      <c r="A124" t="s">
        <v>259</v>
      </c>
      <c r="B124" s="1" t="s">
        <v>260</v>
      </c>
      <c r="C124" s="2">
        <v>46209.488611111097</v>
      </c>
      <c r="D124" s="1" t="s">
        <v>14</v>
      </c>
      <c r="E124" s="1" t="s">
        <v>14</v>
      </c>
      <c r="F124" s="3" t="s">
        <v>543</v>
      </c>
      <c r="G124" t="s">
        <v>15</v>
      </c>
      <c r="I124" s="4">
        <v>46149.34375</v>
      </c>
      <c r="J124" s="4">
        <v>46149.395833333299</v>
      </c>
      <c r="K124" s="1" t="s">
        <v>16</v>
      </c>
      <c r="L124" s="2">
        <v>46209.613611111097</v>
      </c>
    </row>
    <row r="125" spans="1:12" ht="28.8" x14ac:dyDescent="0.3">
      <c r="A125" t="s">
        <v>261</v>
      </c>
      <c r="B125" s="1" t="s">
        <v>262</v>
      </c>
      <c r="C125" s="2">
        <v>46209.488599536999</v>
      </c>
      <c r="D125" s="1" t="s">
        <v>14</v>
      </c>
      <c r="E125" s="1" t="s">
        <v>14</v>
      </c>
      <c r="F125" s="3" t="s">
        <v>544</v>
      </c>
      <c r="G125" t="s">
        <v>15</v>
      </c>
      <c r="I125" s="4">
        <v>46148.53125</v>
      </c>
      <c r="J125" s="4">
        <v>46148.5625</v>
      </c>
      <c r="K125" s="1" t="s">
        <v>16</v>
      </c>
      <c r="L125" s="2">
        <v>46209.613599536999</v>
      </c>
    </row>
    <row r="126" spans="1:12" ht="28.8" x14ac:dyDescent="0.3">
      <c r="A126" t="s">
        <v>263</v>
      </c>
      <c r="B126" s="1" t="s">
        <v>264</v>
      </c>
      <c r="C126" s="2">
        <v>46209.488599536999</v>
      </c>
      <c r="D126" s="1" t="s">
        <v>14</v>
      </c>
      <c r="E126" s="1" t="s">
        <v>14</v>
      </c>
      <c r="F126" s="3" t="s">
        <v>541</v>
      </c>
      <c r="G126" t="s">
        <v>15</v>
      </c>
      <c r="I126" s="4">
        <v>46148.395833333299</v>
      </c>
      <c r="J126" s="4">
        <v>46148.427083333299</v>
      </c>
      <c r="K126" s="1" t="s">
        <v>16</v>
      </c>
      <c r="L126" s="2">
        <v>46209.613599536999</v>
      </c>
    </row>
    <row r="127" spans="1:12" ht="28.8" x14ac:dyDescent="0.3">
      <c r="A127" t="s">
        <v>265</v>
      </c>
      <c r="B127" s="1" t="s">
        <v>266</v>
      </c>
      <c r="C127" s="2">
        <v>46209.488599536999</v>
      </c>
      <c r="D127" s="1" t="s">
        <v>14</v>
      </c>
      <c r="E127" s="1" t="s">
        <v>14</v>
      </c>
      <c r="F127" s="3" t="s">
        <v>544</v>
      </c>
      <c r="G127" t="s">
        <v>15</v>
      </c>
      <c r="I127" s="4">
        <v>46148.333333333299</v>
      </c>
      <c r="J127" s="4">
        <v>46148.395833333299</v>
      </c>
      <c r="K127" s="1" t="s">
        <v>16</v>
      </c>
      <c r="L127" s="2">
        <v>46209.613599536999</v>
      </c>
    </row>
    <row r="128" spans="1:12" ht="28.8" x14ac:dyDescent="0.3">
      <c r="A128" t="s">
        <v>267</v>
      </c>
      <c r="B128" s="1" t="s">
        <v>268</v>
      </c>
      <c r="C128" s="2">
        <v>46209.488599536999</v>
      </c>
      <c r="D128" s="1" t="s">
        <v>14</v>
      </c>
      <c r="E128" s="1" t="s">
        <v>14</v>
      </c>
      <c r="F128" s="3" t="s">
        <v>547</v>
      </c>
      <c r="G128" t="s">
        <v>15</v>
      </c>
      <c r="I128" s="4">
        <v>46142.5</v>
      </c>
      <c r="J128" s="4">
        <v>46142.53125</v>
      </c>
      <c r="K128" s="1" t="s">
        <v>16</v>
      </c>
      <c r="L128" s="2">
        <v>46209.613599536999</v>
      </c>
    </row>
    <row r="129" spans="1:12" ht="28.8" x14ac:dyDescent="0.3">
      <c r="A129" t="s">
        <v>269</v>
      </c>
      <c r="B129" s="1" t="s">
        <v>270</v>
      </c>
      <c r="C129" s="2">
        <v>46209.488599536999</v>
      </c>
      <c r="D129" s="1" t="s">
        <v>14</v>
      </c>
      <c r="E129" s="1" t="s">
        <v>14</v>
      </c>
      <c r="F129" s="3" t="s">
        <v>548</v>
      </c>
      <c r="G129" t="s">
        <v>15</v>
      </c>
      <c r="I129" s="4">
        <v>46142.40625</v>
      </c>
      <c r="J129" s="4">
        <v>46142.447916666701</v>
      </c>
      <c r="K129" s="1" t="s">
        <v>16</v>
      </c>
      <c r="L129" s="2">
        <v>46209.613599536999</v>
      </c>
    </row>
    <row r="130" spans="1:12" ht="28.8" x14ac:dyDescent="0.3">
      <c r="A130" t="s">
        <v>271</v>
      </c>
      <c r="B130" s="1" t="s">
        <v>272</v>
      </c>
      <c r="C130" s="2">
        <v>46209.488599536999</v>
      </c>
      <c r="D130" s="1" t="s">
        <v>14</v>
      </c>
      <c r="E130" s="1" t="s">
        <v>14</v>
      </c>
      <c r="F130" s="3" t="s">
        <v>534</v>
      </c>
      <c r="G130" t="s">
        <v>15</v>
      </c>
      <c r="I130" s="4">
        <v>46142.375</v>
      </c>
      <c r="J130" s="4">
        <v>46142.395833333299</v>
      </c>
      <c r="K130" s="1" t="s">
        <v>16</v>
      </c>
      <c r="L130" s="2">
        <v>46209.613599536999</v>
      </c>
    </row>
    <row r="131" spans="1:12" ht="28.8" x14ac:dyDescent="0.3">
      <c r="A131" t="s">
        <v>273</v>
      </c>
      <c r="B131" s="1" t="s">
        <v>274</v>
      </c>
      <c r="C131" s="2">
        <v>46209.488599536999</v>
      </c>
      <c r="D131" s="1" t="s">
        <v>14</v>
      </c>
      <c r="E131" s="1" t="s">
        <v>14</v>
      </c>
      <c r="F131" s="3" t="s">
        <v>549</v>
      </c>
      <c r="G131" t="s">
        <v>15</v>
      </c>
      <c r="I131" s="4">
        <v>46142.333333333299</v>
      </c>
      <c r="J131" s="4">
        <v>46142.375</v>
      </c>
      <c r="K131" s="1" t="s">
        <v>16</v>
      </c>
      <c r="L131" s="2">
        <v>46209.613599536999</v>
      </c>
    </row>
    <row r="132" spans="1:12" ht="28.8" x14ac:dyDescent="0.3">
      <c r="A132" t="s">
        <v>275</v>
      </c>
      <c r="B132" s="1" t="s">
        <v>276</v>
      </c>
      <c r="C132" s="2">
        <v>46209.488599536999</v>
      </c>
      <c r="D132" s="1" t="s">
        <v>14</v>
      </c>
      <c r="E132" s="1" t="s">
        <v>14</v>
      </c>
      <c r="F132" s="3" t="s">
        <v>548</v>
      </c>
      <c r="G132" t="s">
        <v>15</v>
      </c>
      <c r="I132" s="4">
        <v>46141.510416666701</v>
      </c>
      <c r="J132" s="4">
        <v>46141.552083333299</v>
      </c>
      <c r="K132" s="1" t="s">
        <v>16</v>
      </c>
      <c r="L132" s="2">
        <v>46209.613599536999</v>
      </c>
    </row>
    <row r="133" spans="1:12" ht="28.8" x14ac:dyDescent="0.3">
      <c r="A133" t="s">
        <v>277</v>
      </c>
      <c r="B133" s="1" t="s">
        <v>278</v>
      </c>
      <c r="C133" s="2">
        <v>46209.488599536999</v>
      </c>
      <c r="D133" s="1" t="s">
        <v>14</v>
      </c>
      <c r="E133" s="1" t="s">
        <v>14</v>
      </c>
      <c r="F133" s="3" t="s">
        <v>535</v>
      </c>
      <c r="G133" t="s">
        <v>15</v>
      </c>
      <c r="I133" s="4">
        <v>46141.489583333299</v>
      </c>
      <c r="J133" s="4">
        <v>46141.510416666701</v>
      </c>
      <c r="K133" s="1" t="s">
        <v>16</v>
      </c>
      <c r="L133" s="2">
        <v>46209.613599536999</v>
      </c>
    </row>
    <row r="134" spans="1:12" ht="28.8" x14ac:dyDescent="0.3">
      <c r="A134" t="s">
        <v>279</v>
      </c>
      <c r="B134" s="1" t="s">
        <v>280</v>
      </c>
      <c r="C134" s="2">
        <v>46209.488599536999</v>
      </c>
      <c r="D134" s="1" t="s">
        <v>14</v>
      </c>
      <c r="E134" s="1" t="s">
        <v>14</v>
      </c>
      <c r="F134" s="3" t="s">
        <v>539</v>
      </c>
      <c r="G134" t="s">
        <v>15</v>
      </c>
      <c r="I134" s="4">
        <v>46141.385416666701</v>
      </c>
      <c r="J134" s="4">
        <v>46141.416666666701</v>
      </c>
      <c r="K134" s="1" t="s">
        <v>16</v>
      </c>
      <c r="L134" s="2">
        <v>46209.613599536999</v>
      </c>
    </row>
    <row r="135" spans="1:12" ht="28.8" x14ac:dyDescent="0.3">
      <c r="A135" t="s">
        <v>281</v>
      </c>
      <c r="B135" s="1" t="s">
        <v>282</v>
      </c>
      <c r="C135" s="2">
        <v>46209.488599536999</v>
      </c>
      <c r="D135" s="1" t="s">
        <v>14</v>
      </c>
      <c r="E135" s="1" t="s">
        <v>14</v>
      </c>
      <c r="F135" s="3" t="s">
        <v>549</v>
      </c>
      <c r="G135" t="s">
        <v>15</v>
      </c>
      <c r="I135" s="4">
        <v>46141.34375</v>
      </c>
      <c r="J135" s="4">
        <v>46141.385416666701</v>
      </c>
      <c r="K135" s="1" t="s">
        <v>16</v>
      </c>
      <c r="L135" s="2">
        <v>46209.613599536999</v>
      </c>
    </row>
    <row r="136" spans="1:12" ht="28.8" x14ac:dyDescent="0.3">
      <c r="A136" t="s">
        <v>283</v>
      </c>
      <c r="B136" s="1" t="s">
        <v>284</v>
      </c>
      <c r="C136" s="2">
        <v>46209.488587963002</v>
      </c>
      <c r="D136" s="1" t="s">
        <v>14</v>
      </c>
      <c r="E136" s="1" t="s">
        <v>14</v>
      </c>
      <c r="F136" s="3" t="s">
        <v>550</v>
      </c>
      <c r="G136" t="s">
        <v>15</v>
      </c>
      <c r="I136" s="4">
        <v>46140.416666666701</v>
      </c>
      <c r="J136" s="4">
        <v>46140.458333333299</v>
      </c>
      <c r="K136" s="1" t="s">
        <v>16</v>
      </c>
      <c r="L136" s="2">
        <v>46209.613587963002</v>
      </c>
    </row>
    <row r="137" spans="1:12" ht="28.8" x14ac:dyDescent="0.3">
      <c r="A137" t="s">
        <v>285</v>
      </c>
      <c r="B137" s="1" t="s">
        <v>286</v>
      </c>
      <c r="C137" s="2">
        <v>46209.488587963002</v>
      </c>
      <c r="D137" s="1" t="s">
        <v>14</v>
      </c>
      <c r="E137" s="1" t="s">
        <v>14</v>
      </c>
      <c r="F137" s="3" t="s">
        <v>539</v>
      </c>
      <c r="G137" t="s">
        <v>15</v>
      </c>
      <c r="I137" s="4">
        <v>46140.375</v>
      </c>
      <c r="J137" s="4">
        <v>46140.40625</v>
      </c>
      <c r="K137" s="1" t="s">
        <v>16</v>
      </c>
      <c r="L137" s="2">
        <v>46209.613587963002</v>
      </c>
    </row>
    <row r="138" spans="1:12" ht="28.8" x14ac:dyDescent="0.3">
      <c r="A138" t="s">
        <v>287</v>
      </c>
      <c r="B138" s="1" t="s">
        <v>288</v>
      </c>
      <c r="C138" s="2">
        <v>46209.488587963002</v>
      </c>
      <c r="D138" s="1" t="s">
        <v>14</v>
      </c>
      <c r="E138" s="1" t="s">
        <v>14</v>
      </c>
      <c r="F138" s="3" t="s">
        <v>548</v>
      </c>
      <c r="G138" t="s">
        <v>15</v>
      </c>
      <c r="I138" s="4">
        <v>46139.53125</v>
      </c>
      <c r="J138" s="4">
        <v>46139.5625</v>
      </c>
      <c r="K138" s="1" t="s">
        <v>16</v>
      </c>
      <c r="L138" s="2">
        <v>46209.613587963002</v>
      </c>
    </row>
    <row r="139" spans="1:12" ht="28.8" x14ac:dyDescent="0.3">
      <c r="A139" t="s">
        <v>289</v>
      </c>
      <c r="B139" s="1" t="s">
        <v>290</v>
      </c>
      <c r="C139" s="2">
        <v>46209.488587963002</v>
      </c>
      <c r="D139" s="1" t="s">
        <v>14</v>
      </c>
      <c r="E139" s="1" t="s">
        <v>14</v>
      </c>
      <c r="F139" s="3" t="s">
        <v>549</v>
      </c>
      <c r="G139" t="s">
        <v>15</v>
      </c>
      <c r="I139" s="4">
        <v>46139.4375</v>
      </c>
      <c r="J139" s="4">
        <v>46139.489583333299</v>
      </c>
      <c r="K139" s="1" t="s">
        <v>16</v>
      </c>
      <c r="L139" s="2">
        <v>46209.613587963002</v>
      </c>
    </row>
    <row r="140" spans="1:12" ht="28.8" x14ac:dyDescent="0.3">
      <c r="A140" t="s">
        <v>291</v>
      </c>
      <c r="B140" s="1" t="s">
        <v>292</v>
      </c>
      <c r="C140" s="2">
        <v>46209.488587963002</v>
      </c>
      <c r="D140" s="1" t="s">
        <v>14</v>
      </c>
      <c r="E140" s="1" t="s">
        <v>14</v>
      </c>
      <c r="F140" s="3" t="s">
        <v>551</v>
      </c>
      <c r="G140" t="s">
        <v>15</v>
      </c>
      <c r="I140" s="4">
        <v>46136.510416666701</v>
      </c>
      <c r="J140" s="4">
        <v>46136.552083333299</v>
      </c>
      <c r="K140" s="1" t="s">
        <v>16</v>
      </c>
      <c r="L140" s="2">
        <v>46209.613587963002</v>
      </c>
    </row>
    <row r="141" spans="1:12" ht="28.8" x14ac:dyDescent="0.3">
      <c r="A141" t="s">
        <v>293</v>
      </c>
      <c r="B141" s="1" t="s">
        <v>294</v>
      </c>
      <c r="C141" s="2">
        <v>46209.488587963002</v>
      </c>
      <c r="D141" s="1" t="s">
        <v>14</v>
      </c>
      <c r="E141" s="1" t="s">
        <v>14</v>
      </c>
      <c r="F141" s="3" t="s">
        <v>535</v>
      </c>
      <c r="G141" t="s">
        <v>15</v>
      </c>
      <c r="I141" s="4">
        <v>46136.489583333299</v>
      </c>
      <c r="J141" s="4">
        <v>46136.510416666701</v>
      </c>
      <c r="K141" s="1" t="s">
        <v>16</v>
      </c>
      <c r="L141" s="2">
        <v>46209.613587963002</v>
      </c>
    </row>
    <row r="142" spans="1:12" ht="28.8" x14ac:dyDescent="0.3">
      <c r="A142" t="s">
        <v>295</v>
      </c>
      <c r="B142" s="1" t="s">
        <v>296</v>
      </c>
      <c r="C142" s="2">
        <v>46209.488576388903</v>
      </c>
      <c r="D142" s="1" t="s">
        <v>14</v>
      </c>
      <c r="E142" s="1" t="s">
        <v>14</v>
      </c>
      <c r="F142" s="3" t="s">
        <v>548</v>
      </c>
      <c r="G142" t="s">
        <v>15</v>
      </c>
      <c r="I142" s="4">
        <v>46136.416666666701</v>
      </c>
      <c r="J142" s="4">
        <v>46136.46875</v>
      </c>
      <c r="K142" s="1" t="s">
        <v>16</v>
      </c>
      <c r="L142" s="2">
        <v>46209.613576388903</v>
      </c>
    </row>
    <row r="143" spans="1:12" ht="28.8" x14ac:dyDescent="0.3">
      <c r="A143" t="s">
        <v>297</v>
      </c>
      <c r="B143" s="1" t="s">
        <v>298</v>
      </c>
      <c r="C143" s="2">
        <v>46209.488576388903</v>
      </c>
      <c r="D143" s="1" t="s">
        <v>14</v>
      </c>
      <c r="E143" s="1" t="s">
        <v>14</v>
      </c>
      <c r="F143" s="3" t="s">
        <v>541</v>
      </c>
      <c r="G143" t="s">
        <v>15</v>
      </c>
      <c r="I143" s="4">
        <v>46136.375</v>
      </c>
      <c r="J143" s="4">
        <v>46136.40625</v>
      </c>
      <c r="K143" s="1" t="s">
        <v>16</v>
      </c>
      <c r="L143" s="2">
        <v>46209.613576388903</v>
      </c>
    </row>
    <row r="144" spans="1:12" ht="28.8" x14ac:dyDescent="0.3">
      <c r="A144" t="s">
        <v>299</v>
      </c>
      <c r="B144" s="1" t="s">
        <v>300</v>
      </c>
      <c r="C144" s="2">
        <v>46209.488576388903</v>
      </c>
      <c r="D144" s="1" t="s">
        <v>14</v>
      </c>
      <c r="E144" s="1" t="s">
        <v>14</v>
      </c>
      <c r="F144" s="3" t="s">
        <v>551</v>
      </c>
      <c r="G144" t="s">
        <v>15</v>
      </c>
      <c r="I144" s="4">
        <v>46136.333333333299</v>
      </c>
      <c r="J144" s="4">
        <v>46136.375</v>
      </c>
      <c r="K144" s="1" t="s">
        <v>16</v>
      </c>
      <c r="L144" s="2">
        <v>46209.613576388903</v>
      </c>
    </row>
    <row r="145" spans="1:12" ht="28.8" x14ac:dyDescent="0.3">
      <c r="A145" t="s">
        <v>301</v>
      </c>
      <c r="B145" s="1" t="s">
        <v>302</v>
      </c>
      <c r="C145" s="2">
        <v>46209.488576388903</v>
      </c>
      <c r="D145" s="1" t="s">
        <v>14</v>
      </c>
      <c r="E145" s="1" t="s">
        <v>14</v>
      </c>
      <c r="F145" s="3" t="s">
        <v>551</v>
      </c>
      <c r="G145" t="s">
        <v>15</v>
      </c>
      <c r="I145" s="4">
        <v>46135.541666666701</v>
      </c>
      <c r="J145" s="4">
        <v>46135.583333333299</v>
      </c>
      <c r="K145" s="1" t="s">
        <v>16</v>
      </c>
      <c r="L145" s="2">
        <v>46209.613576388903</v>
      </c>
    </row>
    <row r="146" spans="1:12" ht="28.8" x14ac:dyDescent="0.3">
      <c r="A146" t="s">
        <v>303</v>
      </c>
      <c r="B146" s="1" t="s">
        <v>304</v>
      </c>
      <c r="C146" s="2">
        <v>46209.488576388903</v>
      </c>
      <c r="D146" s="1" t="s">
        <v>14</v>
      </c>
      <c r="E146" s="1" t="s">
        <v>14</v>
      </c>
      <c r="F146" s="3" t="s">
        <v>549</v>
      </c>
      <c r="G146" t="s">
        <v>15</v>
      </c>
      <c r="I146" s="4">
        <v>46135.4375</v>
      </c>
      <c r="J146" s="4">
        <v>46135.489583333299</v>
      </c>
      <c r="K146" s="1" t="s">
        <v>16</v>
      </c>
      <c r="L146" s="2">
        <v>46209.613576388903</v>
      </c>
    </row>
    <row r="147" spans="1:12" ht="28.8" x14ac:dyDescent="0.3">
      <c r="A147" t="s">
        <v>305</v>
      </c>
      <c r="B147" s="1" t="s">
        <v>306</v>
      </c>
      <c r="C147" s="2">
        <v>46209.488576388903</v>
      </c>
      <c r="D147" s="1" t="s">
        <v>14</v>
      </c>
      <c r="E147" s="1" t="s">
        <v>14</v>
      </c>
      <c r="F147" s="3" t="s">
        <v>541</v>
      </c>
      <c r="G147" t="s">
        <v>15</v>
      </c>
      <c r="I147" s="4">
        <v>46135.395833333299</v>
      </c>
      <c r="J147" s="4">
        <v>46135.427083333299</v>
      </c>
      <c r="K147" s="1" t="s">
        <v>16</v>
      </c>
      <c r="L147" s="2">
        <v>46209.613576388903</v>
      </c>
    </row>
    <row r="148" spans="1:12" ht="28.8" x14ac:dyDescent="0.3">
      <c r="A148" t="s">
        <v>307</v>
      </c>
      <c r="B148" s="1" t="s">
        <v>308</v>
      </c>
      <c r="C148" s="2">
        <v>46209.488576388903</v>
      </c>
      <c r="D148" s="1" t="s">
        <v>14</v>
      </c>
      <c r="E148" s="1" t="s">
        <v>14</v>
      </c>
      <c r="F148" s="3" t="s">
        <v>549</v>
      </c>
      <c r="G148" t="s">
        <v>15</v>
      </c>
      <c r="I148" s="4">
        <v>46135.34375</v>
      </c>
      <c r="J148" s="4">
        <v>46135.395833333299</v>
      </c>
      <c r="K148" s="1" t="s">
        <v>16</v>
      </c>
      <c r="L148" s="2">
        <v>46209.613576388903</v>
      </c>
    </row>
    <row r="149" spans="1:12" ht="28.8" x14ac:dyDescent="0.3">
      <c r="A149" t="s">
        <v>309</v>
      </c>
      <c r="B149" s="1" t="s">
        <v>310</v>
      </c>
      <c r="C149" s="2">
        <v>46209.488576388903</v>
      </c>
      <c r="D149" s="1" t="s">
        <v>14</v>
      </c>
      <c r="E149" s="1" t="s">
        <v>14</v>
      </c>
      <c r="F149" s="3" t="s">
        <v>548</v>
      </c>
      <c r="G149" t="s">
        <v>15</v>
      </c>
      <c r="I149" s="4">
        <v>46134.520833333299</v>
      </c>
      <c r="J149" s="4">
        <v>46134.5625</v>
      </c>
      <c r="K149" s="1" t="s">
        <v>16</v>
      </c>
      <c r="L149" s="2">
        <v>46209.613576388903</v>
      </c>
    </row>
    <row r="150" spans="1:12" ht="28.8" x14ac:dyDescent="0.3">
      <c r="A150" t="s">
        <v>311</v>
      </c>
      <c r="B150" s="1" t="s">
        <v>312</v>
      </c>
      <c r="C150" s="2">
        <v>46209.488576388903</v>
      </c>
      <c r="D150" s="1" t="s">
        <v>14</v>
      </c>
      <c r="E150" s="1" t="s">
        <v>14</v>
      </c>
      <c r="F150" s="3" t="s">
        <v>550</v>
      </c>
      <c r="G150" t="s">
        <v>15</v>
      </c>
      <c r="I150" s="4">
        <v>46134.427083333299</v>
      </c>
      <c r="J150" s="4">
        <v>46134.46875</v>
      </c>
      <c r="K150" s="1" t="s">
        <v>16</v>
      </c>
      <c r="L150" s="2">
        <v>46209.613576388903</v>
      </c>
    </row>
    <row r="151" spans="1:12" ht="28.8" x14ac:dyDescent="0.3">
      <c r="A151" t="s">
        <v>313</v>
      </c>
      <c r="B151" s="1" t="s">
        <v>314</v>
      </c>
      <c r="C151" s="2">
        <v>46209.488576388903</v>
      </c>
      <c r="D151" s="1" t="s">
        <v>14</v>
      </c>
      <c r="E151" s="1" t="s">
        <v>14</v>
      </c>
      <c r="F151" s="3" t="s">
        <v>548</v>
      </c>
      <c r="G151" t="s">
        <v>15</v>
      </c>
      <c r="I151" s="4">
        <v>46134.34375</v>
      </c>
      <c r="J151" s="4">
        <v>46134.395833333299</v>
      </c>
      <c r="K151" s="1" t="s">
        <v>16</v>
      </c>
      <c r="L151" s="2">
        <v>46209.613576388903</v>
      </c>
    </row>
    <row r="152" spans="1:12" ht="28.8" x14ac:dyDescent="0.3">
      <c r="A152" t="s">
        <v>315</v>
      </c>
      <c r="B152" s="1" t="s">
        <v>316</v>
      </c>
      <c r="C152" s="2">
        <v>46209.488576388903</v>
      </c>
      <c r="D152" s="1" t="s">
        <v>14</v>
      </c>
      <c r="E152" s="1" t="s">
        <v>14</v>
      </c>
      <c r="F152" s="3" t="s">
        <v>550</v>
      </c>
      <c r="G152" t="s">
        <v>15</v>
      </c>
      <c r="I152" s="4">
        <v>46133.510416666701</v>
      </c>
      <c r="J152" s="4">
        <v>46133.541666666701</v>
      </c>
      <c r="K152" s="1" t="s">
        <v>16</v>
      </c>
      <c r="L152" s="2">
        <v>46209.613576388903</v>
      </c>
    </row>
    <row r="153" spans="1:12" ht="28.8" x14ac:dyDescent="0.3">
      <c r="A153" t="s">
        <v>317</v>
      </c>
      <c r="B153" s="1" t="s">
        <v>318</v>
      </c>
      <c r="C153" s="2">
        <v>46209.488576388903</v>
      </c>
      <c r="D153" s="1" t="s">
        <v>14</v>
      </c>
      <c r="E153" s="1" t="s">
        <v>14</v>
      </c>
      <c r="F153" s="3" t="s">
        <v>549</v>
      </c>
      <c r="G153" t="s">
        <v>15</v>
      </c>
      <c r="I153" s="4">
        <v>46133.40625</v>
      </c>
      <c r="J153" s="4">
        <v>46133.458333333299</v>
      </c>
      <c r="K153" s="1" t="s">
        <v>16</v>
      </c>
      <c r="L153" s="2">
        <v>46209.613576388903</v>
      </c>
    </row>
    <row r="154" spans="1:12" ht="28.8" x14ac:dyDescent="0.3">
      <c r="A154" t="s">
        <v>319</v>
      </c>
      <c r="B154" s="1" t="s">
        <v>320</v>
      </c>
      <c r="C154" s="2">
        <v>46209.488576388903</v>
      </c>
      <c r="D154" s="1" t="s">
        <v>14</v>
      </c>
      <c r="E154" s="1" t="s">
        <v>14</v>
      </c>
      <c r="F154" s="3" t="s">
        <v>538</v>
      </c>
      <c r="G154" t="s">
        <v>15</v>
      </c>
      <c r="I154" s="4">
        <v>46133.375</v>
      </c>
      <c r="J154" s="4">
        <v>46133.395833333299</v>
      </c>
      <c r="K154" s="1" t="s">
        <v>16</v>
      </c>
      <c r="L154" s="2">
        <v>46209.613576388903</v>
      </c>
    </row>
    <row r="155" spans="1:12" ht="28.8" x14ac:dyDescent="0.3">
      <c r="A155" t="s">
        <v>321</v>
      </c>
      <c r="B155" s="1" t="s">
        <v>322</v>
      </c>
      <c r="C155" s="2">
        <v>46209.488564814797</v>
      </c>
      <c r="D155" s="1" t="s">
        <v>14</v>
      </c>
      <c r="E155" s="1" t="s">
        <v>14</v>
      </c>
      <c r="F155" s="3" t="s">
        <v>551</v>
      </c>
      <c r="G155" t="s">
        <v>15</v>
      </c>
      <c r="I155" s="4">
        <v>46132.520833333299</v>
      </c>
      <c r="J155" s="4">
        <v>46132.552083333299</v>
      </c>
      <c r="K155" s="1" t="s">
        <v>16</v>
      </c>
      <c r="L155" s="2">
        <v>46209.613564814797</v>
      </c>
    </row>
    <row r="156" spans="1:12" ht="28.8" x14ac:dyDescent="0.3">
      <c r="A156" t="s">
        <v>323</v>
      </c>
      <c r="B156" s="1" t="s">
        <v>324</v>
      </c>
      <c r="C156" s="2">
        <v>46209.488564814797</v>
      </c>
      <c r="D156" s="1" t="s">
        <v>14</v>
      </c>
      <c r="E156" s="1" t="s">
        <v>14</v>
      </c>
      <c r="F156" s="3" t="s">
        <v>535</v>
      </c>
      <c r="G156" t="s">
        <v>15</v>
      </c>
      <c r="I156" s="4">
        <v>46132.5</v>
      </c>
      <c r="J156" s="4">
        <v>46132.520833333299</v>
      </c>
      <c r="K156" s="1" t="s">
        <v>16</v>
      </c>
      <c r="L156" s="2">
        <v>46209.613564814797</v>
      </c>
    </row>
    <row r="157" spans="1:12" ht="28.8" x14ac:dyDescent="0.3">
      <c r="A157" t="s">
        <v>325</v>
      </c>
      <c r="B157" s="1" t="s">
        <v>326</v>
      </c>
      <c r="C157" s="2">
        <v>46209.488564814797</v>
      </c>
      <c r="D157" s="1" t="s">
        <v>14</v>
      </c>
      <c r="E157" s="1" t="s">
        <v>14</v>
      </c>
      <c r="F157" s="3" t="s">
        <v>547</v>
      </c>
      <c r="G157" t="s">
        <v>15</v>
      </c>
      <c r="I157" s="4">
        <v>46132.427083333299</v>
      </c>
      <c r="J157" s="4">
        <v>46132.46875</v>
      </c>
      <c r="K157" s="1" t="s">
        <v>16</v>
      </c>
      <c r="L157" s="2">
        <v>46209.613564814797</v>
      </c>
    </row>
    <row r="158" spans="1:12" ht="28.8" x14ac:dyDescent="0.3">
      <c r="A158" t="s">
        <v>327</v>
      </c>
      <c r="B158" s="1" t="s">
        <v>328</v>
      </c>
      <c r="C158" s="2">
        <v>46209.488564814797</v>
      </c>
      <c r="D158" s="1" t="s">
        <v>14</v>
      </c>
      <c r="E158" s="1" t="s">
        <v>14</v>
      </c>
      <c r="F158" s="3" t="s">
        <v>536</v>
      </c>
      <c r="G158" t="s">
        <v>15</v>
      </c>
      <c r="I158" s="4">
        <v>46132.385416666701</v>
      </c>
      <c r="J158" s="4">
        <v>46132.416666666701</v>
      </c>
      <c r="K158" s="1" t="s">
        <v>16</v>
      </c>
      <c r="L158" s="2">
        <v>46209.613564814797</v>
      </c>
    </row>
    <row r="159" spans="1:12" ht="28.8" x14ac:dyDescent="0.3">
      <c r="A159" t="s">
        <v>329</v>
      </c>
      <c r="B159" s="1" t="s">
        <v>330</v>
      </c>
      <c r="C159" s="2">
        <v>46209.488564814797</v>
      </c>
      <c r="D159" s="1" t="s">
        <v>14</v>
      </c>
      <c r="E159" s="1" t="s">
        <v>14</v>
      </c>
      <c r="F159" s="3" t="s">
        <v>548</v>
      </c>
      <c r="G159" t="s">
        <v>15</v>
      </c>
      <c r="I159" s="4">
        <v>46132.333333333299</v>
      </c>
      <c r="J159" s="4">
        <v>46132.385416666701</v>
      </c>
      <c r="K159" s="1" t="s">
        <v>16</v>
      </c>
      <c r="L159" s="2">
        <v>46209.613564814797</v>
      </c>
    </row>
    <row r="160" spans="1:12" ht="28.8" x14ac:dyDescent="0.3">
      <c r="A160" t="s">
        <v>331</v>
      </c>
      <c r="B160" s="1" t="s">
        <v>332</v>
      </c>
      <c r="C160" s="2">
        <v>46209.488564814797</v>
      </c>
      <c r="D160" s="1" t="s">
        <v>14</v>
      </c>
      <c r="E160" s="1" t="s">
        <v>14</v>
      </c>
      <c r="F160" s="3" t="s">
        <v>551</v>
      </c>
      <c r="G160" t="s">
        <v>15</v>
      </c>
      <c r="I160" s="4">
        <v>46129.541666666701</v>
      </c>
      <c r="J160" s="4">
        <v>46129.572916666701</v>
      </c>
      <c r="K160" s="1" t="s">
        <v>16</v>
      </c>
      <c r="L160" s="2">
        <v>46209.613564814797</v>
      </c>
    </row>
    <row r="161" spans="1:12" ht="28.8" x14ac:dyDescent="0.3">
      <c r="A161" t="s">
        <v>333</v>
      </c>
      <c r="B161" s="1" t="s">
        <v>334</v>
      </c>
      <c r="C161" s="2">
        <v>46209.488564814797</v>
      </c>
      <c r="D161" s="1" t="s">
        <v>14</v>
      </c>
      <c r="E161" s="1" t="s">
        <v>14</v>
      </c>
      <c r="F161" s="3" t="s">
        <v>535</v>
      </c>
      <c r="G161" t="s">
        <v>15</v>
      </c>
      <c r="I161" s="4">
        <v>46129.520833333299</v>
      </c>
      <c r="J161" s="4">
        <v>46129.541666666701</v>
      </c>
      <c r="K161" s="1" t="s">
        <v>16</v>
      </c>
      <c r="L161" s="2">
        <v>46209.613564814797</v>
      </c>
    </row>
    <row r="162" spans="1:12" ht="28.8" x14ac:dyDescent="0.3">
      <c r="A162" t="s">
        <v>335</v>
      </c>
      <c r="B162" s="1" t="s">
        <v>336</v>
      </c>
      <c r="C162" s="2">
        <v>46209.488564814797</v>
      </c>
      <c r="D162" s="1" t="s">
        <v>14</v>
      </c>
      <c r="E162" s="1" t="s">
        <v>14</v>
      </c>
      <c r="F162" s="3" t="s">
        <v>548</v>
      </c>
      <c r="G162" t="s">
        <v>15</v>
      </c>
      <c r="I162" s="4">
        <v>46129.447916666701</v>
      </c>
      <c r="J162" s="4">
        <v>46129.5</v>
      </c>
      <c r="K162" s="1" t="s">
        <v>16</v>
      </c>
      <c r="L162" s="2">
        <v>46209.613564814797</v>
      </c>
    </row>
    <row r="163" spans="1:12" ht="28.8" x14ac:dyDescent="0.3">
      <c r="A163" t="s">
        <v>337</v>
      </c>
      <c r="B163" s="1" t="s">
        <v>338</v>
      </c>
      <c r="C163" s="2">
        <v>46209.488564814797</v>
      </c>
      <c r="D163" s="1" t="s">
        <v>14</v>
      </c>
      <c r="E163" s="1" t="s">
        <v>14</v>
      </c>
      <c r="F163" s="3" t="s">
        <v>534</v>
      </c>
      <c r="G163" t="s">
        <v>15</v>
      </c>
      <c r="I163" s="4">
        <v>46129.40625</v>
      </c>
      <c r="J163" s="4">
        <v>46129.4375</v>
      </c>
      <c r="K163" s="1" t="s">
        <v>16</v>
      </c>
      <c r="L163" s="2">
        <v>46209.613564814797</v>
      </c>
    </row>
    <row r="164" spans="1:12" ht="28.8" x14ac:dyDescent="0.3">
      <c r="A164" t="s">
        <v>339</v>
      </c>
      <c r="B164" s="1" t="s">
        <v>340</v>
      </c>
      <c r="C164" s="2">
        <v>46209.488564814797</v>
      </c>
      <c r="D164" s="1" t="s">
        <v>14</v>
      </c>
      <c r="E164" s="1" t="s">
        <v>14</v>
      </c>
      <c r="F164" s="3" t="s">
        <v>550</v>
      </c>
      <c r="G164" t="s">
        <v>15</v>
      </c>
      <c r="I164" s="4">
        <v>46129.34375</v>
      </c>
      <c r="J164" s="4">
        <v>46129.40625</v>
      </c>
      <c r="K164" s="1" t="s">
        <v>16</v>
      </c>
      <c r="L164" s="2">
        <v>46209.613564814797</v>
      </c>
    </row>
    <row r="165" spans="1:12" ht="28.8" x14ac:dyDescent="0.3">
      <c r="A165" t="s">
        <v>341</v>
      </c>
      <c r="B165" s="1" t="s">
        <v>342</v>
      </c>
      <c r="C165" s="2">
        <v>46209.488564814797</v>
      </c>
      <c r="D165" s="1" t="s">
        <v>14</v>
      </c>
      <c r="E165" s="1" t="s">
        <v>14</v>
      </c>
      <c r="F165" s="3" t="s">
        <v>550</v>
      </c>
      <c r="G165" t="s">
        <v>15</v>
      </c>
      <c r="I165" s="4">
        <v>46128.520833333299</v>
      </c>
      <c r="J165" s="4">
        <v>46128.552083333299</v>
      </c>
      <c r="K165" s="1" t="s">
        <v>16</v>
      </c>
      <c r="L165" s="2">
        <v>46209.613564814797</v>
      </c>
    </row>
    <row r="166" spans="1:12" ht="28.8" x14ac:dyDescent="0.3">
      <c r="A166" t="s">
        <v>343</v>
      </c>
      <c r="B166" s="1" t="s">
        <v>344</v>
      </c>
      <c r="C166" s="2">
        <v>46209.488564814797</v>
      </c>
      <c r="D166" s="1" t="s">
        <v>14</v>
      </c>
      <c r="E166" s="1" t="s">
        <v>14</v>
      </c>
      <c r="F166" s="3" t="s">
        <v>550</v>
      </c>
      <c r="G166" t="s">
        <v>15</v>
      </c>
      <c r="I166" s="4">
        <v>46128.416666666701</v>
      </c>
      <c r="J166" s="4">
        <v>46128.46875</v>
      </c>
      <c r="K166" s="1" t="s">
        <v>16</v>
      </c>
      <c r="L166" s="2">
        <v>46209.613564814797</v>
      </c>
    </row>
    <row r="167" spans="1:12" ht="28.8" x14ac:dyDescent="0.3">
      <c r="A167" t="s">
        <v>345</v>
      </c>
      <c r="B167" s="1" t="s">
        <v>346</v>
      </c>
      <c r="C167" s="2">
        <v>46209.488564814797</v>
      </c>
      <c r="D167" s="1" t="s">
        <v>14</v>
      </c>
      <c r="E167" s="1" t="s">
        <v>14</v>
      </c>
      <c r="F167" s="3" t="s">
        <v>541</v>
      </c>
      <c r="G167" t="s">
        <v>15</v>
      </c>
      <c r="I167" s="4">
        <v>46128.385416666701</v>
      </c>
      <c r="J167" s="4">
        <v>46128.40625</v>
      </c>
      <c r="K167" s="1" t="s">
        <v>16</v>
      </c>
      <c r="L167" s="2">
        <v>46209.613564814797</v>
      </c>
    </row>
    <row r="168" spans="1:12" ht="28.8" x14ac:dyDescent="0.3">
      <c r="A168" t="s">
        <v>347</v>
      </c>
      <c r="B168" s="1" t="s">
        <v>348</v>
      </c>
      <c r="C168" s="2">
        <v>46209.488564814797</v>
      </c>
      <c r="D168" s="1" t="s">
        <v>14</v>
      </c>
      <c r="E168" s="1" t="s">
        <v>14</v>
      </c>
      <c r="F168" s="3" t="s">
        <v>547</v>
      </c>
      <c r="G168" t="s">
        <v>15</v>
      </c>
      <c r="I168" s="4">
        <v>46128.34375</v>
      </c>
      <c r="J168" s="4">
        <v>46128.385416666701</v>
      </c>
      <c r="K168" s="1" t="s">
        <v>16</v>
      </c>
      <c r="L168" s="2">
        <v>46209.613564814797</v>
      </c>
    </row>
    <row r="169" spans="1:12" ht="28.8" x14ac:dyDescent="0.3">
      <c r="A169" t="s">
        <v>349</v>
      </c>
      <c r="B169" s="1" t="s">
        <v>350</v>
      </c>
      <c r="C169" s="2">
        <v>46209.488553240699</v>
      </c>
      <c r="D169" s="1" t="s">
        <v>14</v>
      </c>
      <c r="E169" s="1" t="s">
        <v>14</v>
      </c>
      <c r="F169" s="3" t="s">
        <v>550</v>
      </c>
      <c r="G169" t="s">
        <v>15</v>
      </c>
      <c r="I169" s="4">
        <v>46121.4375</v>
      </c>
      <c r="J169" s="4">
        <v>46121.479166666701</v>
      </c>
      <c r="K169" s="1" t="s">
        <v>16</v>
      </c>
      <c r="L169" s="2">
        <v>46209.613553240699</v>
      </c>
    </row>
    <row r="170" spans="1:12" ht="28.8" x14ac:dyDescent="0.3">
      <c r="A170" t="s">
        <v>351</v>
      </c>
      <c r="B170" s="1" t="s">
        <v>352</v>
      </c>
      <c r="C170" s="2">
        <v>46209.488553240699</v>
      </c>
      <c r="D170" s="1" t="s">
        <v>14</v>
      </c>
      <c r="E170" s="1" t="s">
        <v>14</v>
      </c>
      <c r="F170" s="3" t="s">
        <v>551</v>
      </c>
      <c r="G170" t="s">
        <v>15</v>
      </c>
      <c r="I170" s="4">
        <v>46121.34375</v>
      </c>
      <c r="J170" s="4">
        <v>46121.395833333299</v>
      </c>
      <c r="K170" s="1" t="s">
        <v>16</v>
      </c>
      <c r="L170" s="2">
        <v>46209.613553240699</v>
      </c>
    </row>
    <row r="171" spans="1:12" ht="28.8" x14ac:dyDescent="0.3">
      <c r="A171" t="s">
        <v>353</v>
      </c>
      <c r="B171" s="1" t="s">
        <v>354</v>
      </c>
      <c r="C171" s="2">
        <v>46209.488553240699</v>
      </c>
      <c r="D171" s="1" t="s">
        <v>14</v>
      </c>
      <c r="E171" s="1" t="s">
        <v>14</v>
      </c>
      <c r="F171" s="3" t="s">
        <v>550</v>
      </c>
      <c r="G171" t="s">
        <v>15</v>
      </c>
      <c r="I171" s="4">
        <v>46120.53125</v>
      </c>
      <c r="J171" s="4">
        <v>46120.572916666701</v>
      </c>
      <c r="K171" s="1" t="s">
        <v>16</v>
      </c>
      <c r="L171" s="2">
        <v>46209.613553240699</v>
      </c>
    </row>
    <row r="172" spans="1:12" ht="28.8" x14ac:dyDescent="0.3">
      <c r="A172" t="s">
        <v>355</v>
      </c>
      <c r="B172" s="1" t="s">
        <v>356</v>
      </c>
      <c r="C172" s="2">
        <v>46209.488553240699</v>
      </c>
      <c r="D172" s="1" t="s">
        <v>14</v>
      </c>
      <c r="E172" s="1" t="s">
        <v>14</v>
      </c>
      <c r="F172" s="3" t="s">
        <v>535</v>
      </c>
      <c r="G172" t="s">
        <v>15</v>
      </c>
      <c r="I172" s="4">
        <v>46120.510416666701</v>
      </c>
      <c r="J172" s="4">
        <v>46120.53125</v>
      </c>
      <c r="K172" s="1" t="s">
        <v>16</v>
      </c>
      <c r="L172" s="2">
        <v>46209.613553240699</v>
      </c>
    </row>
    <row r="173" spans="1:12" ht="28.8" x14ac:dyDescent="0.3">
      <c r="A173" t="s">
        <v>357</v>
      </c>
      <c r="B173" s="1" t="s">
        <v>358</v>
      </c>
      <c r="C173" s="2">
        <v>46209.488553240699</v>
      </c>
      <c r="D173" s="1" t="s">
        <v>14</v>
      </c>
      <c r="E173" s="1" t="s">
        <v>14</v>
      </c>
      <c r="F173" s="3" t="s">
        <v>550</v>
      </c>
      <c r="G173" t="s">
        <v>15</v>
      </c>
      <c r="I173" s="4">
        <v>46120.333333333299</v>
      </c>
      <c r="J173" s="4">
        <v>46120.395833333299</v>
      </c>
      <c r="K173" s="1" t="s">
        <v>16</v>
      </c>
      <c r="L173" s="2">
        <v>46209.613553240699</v>
      </c>
    </row>
    <row r="174" spans="1:12" ht="28.8" x14ac:dyDescent="0.3">
      <c r="A174" t="s">
        <v>359</v>
      </c>
      <c r="B174" s="1" t="s">
        <v>360</v>
      </c>
      <c r="C174" s="2">
        <v>46209.488553240699</v>
      </c>
      <c r="D174" s="1" t="s">
        <v>14</v>
      </c>
      <c r="E174" s="1" t="s">
        <v>14</v>
      </c>
      <c r="F174" s="3" t="s">
        <v>531</v>
      </c>
      <c r="G174" t="s">
        <v>15</v>
      </c>
      <c r="I174" s="4">
        <v>46112.53125</v>
      </c>
      <c r="J174" s="4">
        <v>46112.5625</v>
      </c>
      <c r="K174" s="1" t="s">
        <v>16</v>
      </c>
      <c r="L174" s="2">
        <v>46209.613553240699</v>
      </c>
    </row>
    <row r="175" spans="1:12" ht="28.8" x14ac:dyDescent="0.3">
      <c r="A175" t="s">
        <v>361</v>
      </c>
      <c r="B175" s="1" t="s">
        <v>362</v>
      </c>
      <c r="C175" s="2">
        <v>46209.488553240699</v>
      </c>
      <c r="D175" s="1" t="s">
        <v>14</v>
      </c>
      <c r="E175" s="1" t="s">
        <v>14</v>
      </c>
      <c r="F175" s="3" t="s">
        <v>539</v>
      </c>
      <c r="G175" t="s">
        <v>15</v>
      </c>
      <c r="I175" s="4">
        <v>46112.395833333299</v>
      </c>
      <c r="J175" s="4">
        <v>46112.427083333299</v>
      </c>
      <c r="K175" s="1" t="s">
        <v>16</v>
      </c>
      <c r="L175" s="2">
        <v>46209.613553240699</v>
      </c>
    </row>
    <row r="176" spans="1:12" ht="28.8" x14ac:dyDescent="0.3">
      <c r="A176" t="s">
        <v>363</v>
      </c>
      <c r="B176" s="1" t="s">
        <v>364</v>
      </c>
      <c r="C176" s="2">
        <v>46209.488553240699</v>
      </c>
      <c r="D176" s="1" t="s">
        <v>14</v>
      </c>
      <c r="E176" s="1" t="s">
        <v>14</v>
      </c>
      <c r="F176" s="3" t="s">
        <v>531</v>
      </c>
      <c r="G176" t="s">
        <v>15</v>
      </c>
      <c r="I176" s="4">
        <v>46112.34375</v>
      </c>
      <c r="J176" s="4">
        <v>46112.395833333299</v>
      </c>
      <c r="K176" s="1" t="s">
        <v>16</v>
      </c>
      <c r="L176" s="2">
        <v>46209.613553240699</v>
      </c>
    </row>
    <row r="177" spans="1:12" ht="28.8" x14ac:dyDescent="0.3">
      <c r="A177" t="s">
        <v>365</v>
      </c>
      <c r="B177" s="1" t="s">
        <v>366</v>
      </c>
      <c r="C177" s="2">
        <v>46209.488541666702</v>
      </c>
      <c r="D177" s="1" t="s">
        <v>14</v>
      </c>
      <c r="E177" s="1" t="s">
        <v>14</v>
      </c>
      <c r="F177" s="3" t="s">
        <v>535</v>
      </c>
      <c r="G177" t="s">
        <v>15</v>
      </c>
      <c r="I177" s="4">
        <v>46111.5</v>
      </c>
      <c r="J177" s="4">
        <v>46111.520833333299</v>
      </c>
      <c r="K177" s="1" t="s">
        <v>16</v>
      </c>
      <c r="L177" s="2">
        <v>46209.613541666702</v>
      </c>
    </row>
    <row r="178" spans="1:12" ht="28.8" x14ac:dyDescent="0.3">
      <c r="A178" t="s">
        <v>367</v>
      </c>
      <c r="B178" s="1" t="s">
        <v>368</v>
      </c>
      <c r="C178" s="2">
        <v>46209.488541666702</v>
      </c>
      <c r="D178" s="1" t="s">
        <v>14</v>
      </c>
      <c r="E178" s="1" t="s">
        <v>14</v>
      </c>
      <c r="F178" s="3" t="s">
        <v>552</v>
      </c>
      <c r="G178" t="s">
        <v>15</v>
      </c>
      <c r="I178" s="4">
        <v>46111.427083333299</v>
      </c>
      <c r="J178" s="4">
        <v>46111.479166666701</v>
      </c>
      <c r="K178" s="1" t="s">
        <v>16</v>
      </c>
      <c r="L178" s="2">
        <v>46209.613541666702</v>
      </c>
    </row>
    <row r="179" spans="1:12" ht="28.8" x14ac:dyDescent="0.3">
      <c r="A179" t="s">
        <v>369</v>
      </c>
      <c r="B179" s="1" t="s">
        <v>370</v>
      </c>
      <c r="C179" s="2">
        <v>46209.488541666702</v>
      </c>
      <c r="D179" s="1" t="s">
        <v>14</v>
      </c>
      <c r="E179" s="1" t="s">
        <v>14</v>
      </c>
      <c r="F179" s="3" t="s">
        <v>534</v>
      </c>
      <c r="G179" t="s">
        <v>15</v>
      </c>
      <c r="I179" s="4">
        <v>46111.385416666701</v>
      </c>
      <c r="J179" s="4">
        <v>46111.416666666701</v>
      </c>
      <c r="K179" s="1" t="s">
        <v>16</v>
      </c>
      <c r="L179" s="2">
        <v>46209.613541666702</v>
      </c>
    </row>
    <row r="180" spans="1:12" ht="28.8" x14ac:dyDescent="0.3">
      <c r="A180" t="s">
        <v>371</v>
      </c>
      <c r="B180" s="1" t="s">
        <v>372</v>
      </c>
      <c r="C180" s="2">
        <v>46209.488541666702</v>
      </c>
      <c r="D180" s="1" t="s">
        <v>14</v>
      </c>
      <c r="E180" s="1" t="s">
        <v>14</v>
      </c>
      <c r="F180" s="3" t="s">
        <v>553</v>
      </c>
      <c r="G180" t="s">
        <v>15</v>
      </c>
      <c r="I180" s="4">
        <v>46111.333333333299</v>
      </c>
      <c r="J180" s="4">
        <v>46111.385416666701</v>
      </c>
      <c r="K180" s="1" t="s">
        <v>16</v>
      </c>
      <c r="L180" s="2">
        <v>46209.613541666702</v>
      </c>
    </row>
    <row r="181" spans="1:12" ht="28.8" x14ac:dyDescent="0.3">
      <c r="A181" t="s">
        <v>373</v>
      </c>
      <c r="B181" s="1" t="s">
        <v>374</v>
      </c>
      <c r="C181" s="2">
        <v>46209.488541666702</v>
      </c>
      <c r="D181" s="1" t="s">
        <v>14</v>
      </c>
      <c r="E181" s="1" t="s">
        <v>14</v>
      </c>
      <c r="F181" s="3" t="s">
        <v>554</v>
      </c>
      <c r="G181" t="s">
        <v>15</v>
      </c>
      <c r="I181" s="4">
        <v>46108.53125</v>
      </c>
      <c r="J181" s="4">
        <v>46108.5625</v>
      </c>
      <c r="K181" s="1" t="s">
        <v>16</v>
      </c>
      <c r="L181" s="2">
        <v>46209.613541666702</v>
      </c>
    </row>
    <row r="182" spans="1:12" ht="28.8" x14ac:dyDescent="0.3">
      <c r="A182" t="s">
        <v>375</v>
      </c>
      <c r="B182" s="1" t="s">
        <v>376</v>
      </c>
      <c r="C182" s="2">
        <v>46209.488541666702</v>
      </c>
      <c r="D182" s="1" t="s">
        <v>14</v>
      </c>
      <c r="E182" s="1" t="s">
        <v>14</v>
      </c>
      <c r="F182" s="3" t="s">
        <v>535</v>
      </c>
      <c r="G182" t="s">
        <v>15</v>
      </c>
      <c r="I182" s="4">
        <v>46108.510416666701</v>
      </c>
      <c r="J182" s="4">
        <v>46108.53125</v>
      </c>
      <c r="K182" s="1" t="s">
        <v>16</v>
      </c>
      <c r="L182" s="2">
        <v>46209.613541666702</v>
      </c>
    </row>
    <row r="183" spans="1:12" ht="28.8" x14ac:dyDescent="0.3">
      <c r="A183" t="s">
        <v>377</v>
      </c>
      <c r="B183" s="1" t="s">
        <v>378</v>
      </c>
      <c r="C183" s="2">
        <v>46209.488541666702</v>
      </c>
      <c r="D183" s="1" t="s">
        <v>14</v>
      </c>
      <c r="E183" s="1" t="s">
        <v>14</v>
      </c>
      <c r="F183" s="3" t="s">
        <v>554</v>
      </c>
      <c r="G183" t="s">
        <v>15</v>
      </c>
      <c r="I183" s="4">
        <v>46108.4375</v>
      </c>
      <c r="J183" s="4">
        <v>46108.479166666701</v>
      </c>
      <c r="K183" s="1" t="s">
        <v>16</v>
      </c>
      <c r="L183" s="2">
        <v>46209.613541666702</v>
      </c>
    </row>
    <row r="184" spans="1:12" ht="28.8" x14ac:dyDescent="0.3">
      <c r="A184" t="s">
        <v>379</v>
      </c>
      <c r="B184" s="1" t="s">
        <v>380</v>
      </c>
      <c r="C184" s="2">
        <v>46209.488541666702</v>
      </c>
      <c r="D184" s="1" t="s">
        <v>14</v>
      </c>
      <c r="E184" s="1" t="s">
        <v>14</v>
      </c>
      <c r="F184" s="3" t="s">
        <v>553</v>
      </c>
      <c r="G184" t="s">
        <v>15</v>
      </c>
      <c r="I184" s="4">
        <v>46107.510416666701</v>
      </c>
      <c r="J184" s="4">
        <v>46107.552083333299</v>
      </c>
      <c r="K184" s="1" t="s">
        <v>16</v>
      </c>
      <c r="L184" s="2">
        <v>46209.613541666702</v>
      </c>
    </row>
    <row r="185" spans="1:12" ht="28.8" x14ac:dyDescent="0.3">
      <c r="A185" t="s">
        <v>381</v>
      </c>
      <c r="B185" s="1" t="s">
        <v>382</v>
      </c>
      <c r="C185" s="2">
        <v>46209.488530092603</v>
      </c>
      <c r="D185" s="1" t="s">
        <v>14</v>
      </c>
      <c r="E185" s="1" t="s">
        <v>14</v>
      </c>
      <c r="F185" s="3" t="s">
        <v>554</v>
      </c>
      <c r="G185" t="s">
        <v>15</v>
      </c>
      <c r="I185" s="4">
        <v>46107.416666666701</v>
      </c>
      <c r="J185" s="4">
        <v>46107.458333333299</v>
      </c>
      <c r="K185" s="1" t="s">
        <v>16</v>
      </c>
      <c r="L185" s="2">
        <v>46209.613530092603</v>
      </c>
    </row>
    <row r="186" spans="1:12" ht="28.8" x14ac:dyDescent="0.3">
      <c r="A186" t="s">
        <v>383</v>
      </c>
      <c r="B186" s="1" t="s">
        <v>384</v>
      </c>
      <c r="C186" s="2">
        <v>46209.488530092603</v>
      </c>
      <c r="D186" s="1" t="s">
        <v>14</v>
      </c>
      <c r="E186" s="1" t="s">
        <v>14</v>
      </c>
      <c r="F186" s="3" t="s">
        <v>539</v>
      </c>
      <c r="G186" t="s">
        <v>15</v>
      </c>
      <c r="I186" s="4">
        <v>46107.375</v>
      </c>
      <c r="J186" s="4">
        <v>46107.40625</v>
      </c>
      <c r="K186" s="1" t="s">
        <v>16</v>
      </c>
      <c r="L186" s="2">
        <v>46209.613530092603</v>
      </c>
    </row>
    <row r="187" spans="1:12" ht="28.8" x14ac:dyDescent="0.3">
      <c r="A187" t="s">
        <v>385</v>
      </c>
      <c r="B187" s="1" t="s">
        <v>386</v>
      </c>
      <c r="C187" s="2">
        <v>46209.488530092603</v>
      </c>
      <c r="D187" s="1" t="s">
        <v>14</v>
      </c>
      <c r="E187" s="1" t="s">
        <v>14</v>
      </c>
      <c r="F187" s="3" t="s">
        <v>531</v>
      </c>
      <c r="G187" t="s">
        <v>15</v>
      </c>
      <c r="I187" s="4">
        <v>46107.333333333299</v>
      </c>
      <c r="J187" s="4">
        <v>46107.375</v>
      </c>
      <c r="K187" s="1" t="s">
        <v>16</v>
      </c>
      <c r="L187" s="2">
        <v>46209.613530092603</v>
      </c>
    </row>
    <row r="188" spans="1:12" ht="28.8" x14ac:dyDescent="0.3">
      <c r="A188" t="s">
        <v>387</v>
      </c>
      <c r="B188" s="1" t="s">
        <v>388</v>
      </c>
      <c r="C188" s="2">
        <v>46209.488530092603</v>
      </c>
      <c r="D188" s="1" t="s">
        <v>14</v>
      </c>
      <c r="E188" s="1" t="s">
        <v>14</v>
      </c>
      <c r="F188" s="3" t="s">
        <v>554</v>
      </c>
      <c r="G188" t="s">
        <v>15</v>
      </c>
      <c r="I188" s="4">
        <v>46105.4375</v>
      </c>
      <c r="J188" s="4">
        <v>46105.489583333299</v>
      </c>
      <c r="K188" s="1" t="s">
        <v>16</v>
      </c>
      <c r="L188" s="2">
        <v>46209.613530092603</v>
      </c>
    </row>
    <row r="189" spans="1:12" ht="28.8" x14ac:dyDescent="0.3">
      <c r="A189" t="s">
        <v>389</v>
      </c>
      <c r="B189" s="1" t="s">
        <v>390</v>
      </c>
      <c r="C189" s="2">
        <v>46209.488530092603</v>
      </c>
      <c r="D189" s="1" t="s">
        <v>14</v>
      </c>
      <c r="E189" s="1" t="s">
        <v>14</v>
      </c>
      <c r="F189" s="3" t="s">
        <v>539</v>
      </c>
      <c r="G189" t="s">
        <v>15</v>
      </c>
      <c r="I189" s="4">
        <v>46105.395833333299</v>
      </c>
      <c r="J189" s="4">
        <v>46105.427083333299</v>
      </c>
      <c r="K189" s="1" t="s">
        <v>16</v>
      </c>
      <c r="L189" s="2">
        <v>46209.613530092603</v>
      </c>
    </row>
    <row r="190" spans="1:12" ht="28.8" x14ac:dyDescent="0.3">
      <c r="A190" t="s">
        <v>391</v>
      </c>
      <c r="B190" s="1" t="s">
        <v>392</v>
      </c>
      <c r="C190" s="2">
        <v>46209.488530092603</v>
      </c>
      <c r="D190" s="1" t="s">
        <v>14</v>
      </c>
      <c r="E190" s="1" t="s">
        <v>14</v>
      </c>
      <c r="F190" s="3" t="s">
        <v>552</v>
      </c>
      <c r="G190" t="s">
        <v>15</v>
      </c>
      <c r="I190" s="4">
        <v>46105.333333333299</v>
      </c>
      <c r="J190" s="4">
        <v>46105.395833333299</v>
      </c>
      <c r="K190" s="1" t="s">
        <v>16</v>
      </c>
      <c r="L190" s="2">
        <v>46209.613530092603</v>
      </c>
    </row>
    <row r="191" spans="1:12" ht="28.8" x14ac:dyDescent="0.3">
      <c r="A191" t="s">
        <v>393</v>
      </c>
      <c r="B191" s="1" t="s">
        <v>394</v>
      </c>
      <c r="C191" s="2">
        <v>46209.488530092603</v>
      </c>
      <c r="D191" s="1" t="s">
        <v>14</v>
      </c>
      <c r="E191" s="1" t="s">
        <v>14</v>
      </c>
      <c r="F191" s="3" t="s">
        <v>553</v>
      </c>
      <c r="G191" t="s">
        <v>15</v>
      </c>
      <c r="I191" s="4">
        <v>46104.53125</v>
      </c>
      <c r="J191" s="4">
        <v>46104.572916666701</v>
      </c>
      <c r="K191" s="1" t="s">
        <v>16</v>
      </c>
      <c r="L191" s="2">
        <v>46209.613530092603</v>
      </c>
    </row>
    <row r="192" spans="1:12" ht="28.8" x14ac:dyDescent="0.3">
      <c r="A192" t="s">
        <v>395</v>
      </c>
      <c r="B192" s="1" t="s">
        <v>396</v>
      </c>
      <c r="C192" s="2">
        <v>46209.488530092603</v>
      </c>
      <c r="D192" s="1" t="s">
        <v>14</v>
      </c>
      <c r="E192" s="1" t="s">
        <v>14</v>
      </c>
      <c r="F192" s="3" t="s">
        <v>552</v>
      </c>
      <c r="G192" t="s">
        <v>15</v>
      </c>
      <c r="I192" s="4">
        <v>46104.4375</v>
      </c>
      <c r="J192" s="4">
        <v>46104.489583333299</v>
      </c>
      <c r="K192" s="1" t="s">
        <v>16</v>
      </c>
      <c r="L192" s="2">
        <v>46209.613530092603</v>
      </c>
    </row>
    <row r="193" spans="1:12" ht="28.8" x14ac:dyDescent="0.3">
      <c r="A193" t="s">
        <v>397</v>
      </c>
      <c r="B193" s="1" t="s">
        <v>398</v>
      </c>
      <c r="C193" s="2">
        <v>46209.488530092603</v>
      </c>
      <c r="D193" s="1" t="s">
        <v>14</v>
      </c>
      <c r="E193" s="1" t="s">
        <v>14</v>
      </c>
      <c r="F193" s="3" t="s">
        <v>553</v>
      </c>
      <c r="G193" t="s">
        <v>15</v>
      </c>
      <c r="I193" s="4">
        <v>46104.333333333299</v>
      </c>
      <c r="J193" s="4">
        <v>46104.395833333299</v>
      </c>
      <c r="K193" s="1" t="s">
        <v>16</v>
      </c>
      <c r="L193" s="2">
        <v>46209.613530092603</v>
      </c>
    </row>
    <row r="194" spans="1:12" ht="28.8" x14ac:dyDescent="0.3">
      <c r="A194" t="s">
        <v>399</v>
      </c>
      <c r="B194" s="1" t="s">
        <v>400</v>
      </c>
      <c r="C194" s="2">
        <v>46209.488518518498</v>
      </c>
      <c r="D194" s="1" t="s">
        <v>14</v>
      </c>
      <c r="E194" s="1" t="s">
        <v>14</v>
      </c>
      <c r="F194" s="3" t="s">
        <v>553</v>
      </c>
      <c r="G194" t="s">
        <v>15</v>
      </c>
      <c r="I194" s="4">
        <v>46100.53125</v>
      </c>
      <c r="J194" s="4">
        <v>46100.5625</v>
      </c>
      <c r="K194" s="1" t="s">
        <v>16</v>
      </c>
      <c r="L194" s="2">
        <v>46209.613518518498</v>
      </c>
    </row>
    <row r="195" spans="1:12" ht="28.8" x14ac:dyDescent="0.3">
      <c r="A195" t="s">
        <v>401</v>
      </c>
      <c r="B195" s="1" t="s">
        <v>402</v>
      </c>
      <c r="C195" s="2">
        <v>46209.488518518498</v>
      </c>
      <c r="D195" s="1" t="s">
        <v>14</v>
      </c>
      <c r="E195" s="1" t="s">
        <v>14</v>
      </c>
      <c r="F195" s="3" t="s">
        <v>554</v>
      </c>
      <c r="G195" t="s">
        <v>15</v>
      </c>
      <c r="I195" s="4">
        <v>46100.4375</v>
      </c>
      <c r="J195" s="4">
        <v>46100.479166666701</v>
      </c>
      <c r="K195" s="1" t="s">
        <v>16</v>
      </c>
      <c r="L195" s="2">
        <v>46209.613518518498</v>
      </c>
    </row>
    <row r="196" spans="1:12" ht="28.8" x14ac:dyDescent="0.3">
      <c r="A196" t="s">
        <v>403</v>
      </c>
      <c r="B196" s="1" t="s">
        <v>404</v>
      </c>
      <c r="C196" s="2">
        <v>46209.488518518498</v>
      </c>
      <c r="D196" s="1" t="s">
        <v>14</v>
      </c>
      <c r="E196" s="1" t="s">
        <v>14</v>
      </c>
      <c r="F196" s="3" t="s">
        <v>554</v>
      </c>
      <c r="G196" t="s">
        <v>15</v>
      </c>
      <c r="I196" s="4">
        <v>46100.34375</v>
      </c>
      <c r="J196" s="4">
        <v>46100.40625</v>
      </c>
      <c r="K196" s="1" t="s">
        <v>16</v>
      </c>
      <c r="L196" s="2">
        <v>46209.613518518498</v>
      </c>
    </row>
    <row r="197" spans="1:12" ht="28.8" x14ac:dyDescent="0.3">
      <c r="A197" t="s">
        <v>405</v>
      </c>
      <c r="B197" s="1" t="s">
        <v>406</v>
      </c>
      <c r="C197" s="2">
        <v>46209.488518518498</v>
      </c>
      <c r="D197" s="1" t="s">
        <v>14</v>
      </c>
      <c r="E197" s="1" t="s">
        <v>14</v>
      </c>
      <c r="F197" s="3" t="s">
        <v>552</v>
      </c>
      <c r="G197" t="s">
        <v>15</v>
      </c>
      <c r="I197" s="4">
        <v>46099.520833333299</v>
      </c>
      <c r="J197" s="4">
        <v>46099.5625</v>
      </c>
      <c r="K197" s="1" t="s">
        <v>16</v>
      </c>
      <c r="L197" s="2">
        <v>46209.613518518498</v>
      </c>
    </row>
    <row r="198" spans="1:12" ht="28.8" x14ac:dyDescent="0.3">
      <c r="A198" t="s">
        <v>407</v>
      </c>
      <c r="B198" s="1" t="s">
        <v>408</v>
      </c>
      <c r="C198" s="2">
        <v>46209.488518518498</v>
      </c>
      <c r="D198" s="1" t="s">
        <v>14</v>
      </c>
      <c r="E198" s="1" t="s">
        <v>14</v>
      </c>
      <c r="F198" s="3" t="s">
        <v>554</v>
      </c>
      <c r="G198" t="s">
        <v>15</v>
      </c>
      <c r="I198" s="4">
        <v>46099.427083333299</v>
      </c>
      <c r="J198" s="4">
        <v>46099.46875</v>
      </c>
      <c r="K198" s="1" t="s">
        <v>16</v>
      </c>
      <c r="L198" s="2">
        <v>46209.613518518498</v>
      </c>
    </row>
    <row r="199" spans="1:12" ht="28.8" x14ac:dyDescent="0.3">
      <c r="A199" t="s">
        <v>409</v>
      </c>
      <c r="B199" s="1" t="s">
        <v>410</v>
      </c>
      <c r="C199" s="2">
        <v>46209.488518518498</v>
      </c>
      <c r="D199" s="1" t="s">
        <v>14</v>
      </c>
      <c r="E199" s="1" t="s">
        <v>14</v>
      </c>
      <c r="F199" s="3" t="s">
        <v>536</v>
      </c>
      <c r="G199" t="s">
        <v>15</v>
      </c>
      <c r="I199" s="4">
        <v>46099.395833333299</v>
      </c>
      <c r="J199" s="4">
        <v>46099.416666666701</v>
      </c>
      <c r="K199" s="1" t="s">
        <v>16</v>
      </c>
      <c r="L199" s="2">
        <v>46209.613518518498</v>
      </c>
    </row>
    <row r="200" spans="1:12" ht="28.8" x14ac:dyDescent="0.3">
      <c r="A200" t="s">
        <v>411</v>
      </c>
      <c r="B200" s="1" t="s">
        <v>412</v>
      </c>
      <c r="C200" s="2">
        <v>46209.488518518498</v>
      </c>
      <c r="D200" s="1" t="s">
        <v>14</v>
      </c>
      <c r="E200" s="1" t="s">
        <v>14</v>
      </c>
      <c r="F200" s="3" t="s">
        <v>535</v>
      </c>
      <c r="G200" t="s">
        <v>15</v>
      </c>
      <c r="I200" s="4">
        <v>46098.5</v>
      </c>
      <c r="J200" s="4">
        <v>46098.520833333299</v>
      </c>
      <c r="K200" s="1" t="s">
        <v>16</v>
      </c>
      <c r="L200" s="2">
        <v>46209.613518518498</v>
      </c>
    </row>
    <row r="201" spans="1:12" ht="28.8" x14ac:dyDescent="0.3">
      <c r="A201" t="s">
        <v>413</v>
      </c>
      <c r="B201" s="1" t="s">
        <v>414</v>
      </c>
      <c r="C201" s="2">
        <v>46209.488518518498</v>
      </c>
      <c r="D201" s="1" t="s">
        <v>14</v>
      </c>
      <c r="E201" s="1" t="s">
        <v>14</v>
      </c>
      <c r="F201" s="3" t="s">
        <v>554</v>
      </c>
      <c r="G201" t="s">
        <v>15</v>
      </c>
      <c r="I201" s="4">
        <v>46098.427083333299</v>
      </c>
      <c r="J201" s="4">
        <v>46098.479166666701</v>
      </c>
      <c r="K201" s="1" t="s">
        <v>16</v>
      </c>
      <c r="L201" s="2">
        <v>46209.613518518498</v>
      </c>
    </row>
    <row r="202" spans="1:12" ht="28.8" x14ac:dyDescent="0.3">
      <c r="A202" t="s">
        <v>415</v>
      </c>
      <c r="B202" s="1" t="s">
        <v>416</v>
      </c>
      <c r="C202" s="2">
        <v>46209.488518518498</v>
      </c>
      <c r="D202" s="1" t="s">
        <v>14</v>
      </c>
      <c r="E202" s="1" t="s">
        <v>14</v>
      </c>
      <c r="F202" s="3" t="s">
        <v>534</v>
      </c>
      <c r="G202" t="s">
        <v>15</v>
      </c>
      <c r="I202" s="4">
        <v>46098.385416666701</v>
      </c>
      <c r="J202" s="4">
        <v>46098.416666666701</v>
      </c>
      <c r="K202" s="1" t="s">
        <v>16</v>
      </c>
      <c r="L202" s="2">
        <v>46209.613518518498</v>
      </c>
    </row>
    <row r="203" spans="1:12" ht="28.8" x14ac:dyDescent="0.3">
      <c r="A203" t="s">
        <v>417</v>
      </c>
      <c r="B203" s="1" t="s">
        <v>418</v>
      </c>
      <c r="C203" s="2">
        <v>46209.488506944399</v>
      </c>
      <c r="D203" s="1" t="s">
        <v>14</v>
      </c>
      <c r="E203" s="1" t="s">
        <v>14</v>
      </c>
      <c r="F203" s="3" t="s">
        <v>536</v>
      </c>
      <c r="G203" t="s">
        <v>15</v>
      </c>
      <c r="I203" s="4">
        <v>46097.375</v>
      </c>
      <c r="J203" s="4">
        <v>46097.40625</v>
      </c>
      <c r="K203" s="1" t="s">
        <v>16</v>
      </c>
      <c r="L203" s="2">
        <v>46209.613506944399</v>
      </c>
    </row>
    <row r="204" spans="1:12" ht="28.8" x14ac:dyDescent="0.3">
      <c r="A204" t="s">
        <v>419</v>
      </c>
      <c r="B204" s="1" t="s">
        <v>420</v>
      </c>
      <c r="C204" s="2">
        <v>46209.488506944399</v>
      </c>
      <c r="D204" s="1" t="s">
        <v>14</v>
      </c>
      <c r="E204" s="1" t="s">
        <v>14</v>
      </c>
      <c r="F204" s="3" t="s">
        <v>531</v>
      </c>
      <c r="G204" t="s">
        <v>15</v>
      </c>
      <c r="I204" s="4">
        <v>46094.4375</v>
      </c>
      <c r="J204" s="4">
        <v>46094.489583333299</v>
      </c>
      <c r="K204" s="1" t="s">
        <v>16</v>
      </c>
      <c r="L204" s="2">
        <v>46209.613506944399</v>
      </c>
    </row>
    <row r="205" spans="1:12" ht="28.8" x14ac:dyDescent="0.3">
      <c r="A205" t="s">
        <v>421</v>
      </c>
      <c r="B205" s="1" t="s">
        <v>422</v>
      </c>
      <c r="C205" s="2">
        <v>46209.488506944399</v>
      </c>
      <c r="D205" s="1" t="s">
        <v>14</v>
      </c>
      <c r="E205" s="1" t="s">
        <v>14</v>
      </c>
      <c r="F205" s="3" t="s">
        <v>553</v>
      </c>
      <c r="G205" t="s">
        <v>15</v>
      </c>
      <c r="I205" s="4">
        <v>46094.333333333299</v>
      </c>
      <c r="J205" s="4">
        <v>46094.395833333299</v>
      </c>
      <c r="K205" s="1" t="s">
        <v>16</v>
      </c>
      <c r="L205" s="2">
        <v>46209.613506944399</v>
      </c>
    </row>
    <row r="206" spans="1:12" ht="28.8" x14ac:dyDescent="0.3">
      <c r="A206" t="s">
        <v>423</v>
      </c>
      <c r="B206" s="1" t="s">
        <v>424</v>
      </c>
      <c r="C206" s="2">
        <v>46209.488506944399</v>
      </c>
      <c r="D206" s="1" t="s">
        <v>14</v>
      </c>
      <c r="E206" s="1" t="s">
        <v>14</v>
      </c>
      <c r="F206" s="3" t="s">
        <v>554</v>
      </c>
      <c r="G206" t="s">
        <v>15</v>
      </c>
      <c r="I206" s="4">
        <v>46093.520833333299</v>
      </c>
      <c r="J206" s="4">
        <v>46093.552083333299</v>
      </c>
      <c r="K206" s="1" t="s">
        <v>16</v>
      </c>
      <c r="L206" s="2">
        <v>46209.613506944399</v>
      </c>
    </row>
    <row r="207" spans="1:12" ht="28.8" x14ac:dyDescent="0.3">
      <c r="A207" t="s">
        <v>425</v>
      </c>
      <c r="B207" s="1" t="s">
        <v>426</v>
      </c>
      <c r="C207" s="2">
        <v>46209.488506944399</v>
      </c>
      <c r="D207" s="1" t="s">
        <v>14</v>
      </c>
      <c r="E207" s="1" t="s">
        <v>14</v>
      </c>
      <c r="F207" s="3" t="s">
        <v>535</v>
      </c>
      <c r="G207" t="s">
        <v>15</v>
      </c>
      <c r="I207" s="4">
        <v>46093.5</v>
      </c>
      <c r="J207" s="4">
        <v>46093.520833333299</v>
      </c>
      <c r="K207" s="1" t="s">
        <v>16</v>
      </c>
      <c r="L207" s="2">
        <v>46209.613506944399</v>
      </c>
    </row>
    <row r="208" spans="1:12" ht="28.8" x14ac:dyDescent="0.3">
      <c r="A208" t="s">
        <v>427</v>
      </c>
      <c r="B208" s="1" t="s">
        <v>428</v>
      </c>
      <c r="C208" s="2">
        <v>46209.488495370402</v>
      </c>
      <c r="D208" s="1" t="s">
        <v>14</v>
      </c>
      <c r="E208" s="1" t="s">
        <v>14</v>
      </c>
      <c r="F208" s="3" t="s">
        <v>554</v>
      </c>
      <c r="G208" t="s">
        <v>15</v>
      </c>
      <c r="I208" s="4">
        <v>46093.427083333299</v>
      </c>
      <c r="J208" s="4">
        <v>46093.479166666701</v>
      </c>
      <c r="K208" s="1" t="s">
        <v>16</v>
      </c>
      <c r="L208" s="2">
        <v>46209.613495370402</v>
      </c>
    </row>
    <row r="209" spans="1:12" ht="28.8" x14ac:dyDescent="0.3">
      <c r="A209" t="s">
        <v>429</v>
      </c>
      <c r="B209" s="1" t="s">
        <v>430</v>
      </c>
      <c r="C209" s="2">
        <v>46209.488495370402</v>
      </c>
      <c r="D209" s="1" t="s">
        <v>14</v>
      </c>
      <c r="E209" s="1" t="s">
        <v>14</v>
      </c>
      <c r="F209" s="3" t="s">
        <v>534</v>
      </c>
      <c r="G209" t="s">
        <v>15</v>
      </c>
      <c r="I209" s="4">
        <v>46093.395833333299</v>
      </c>
      <c r="J209" s="4">
        <v>46093.416666666701</v>
      </c>
      <c r="K209" s="1" t="s">
        <v>16</v>
      </c>
      <c r="L209" s="2">
        <v>46209.613495370402</v>
      </c>
    </row>
    <row r="210" spans="1:12" ht="28.8" x14ac:dyDescent="0.3">
      <c r="A210" t="s">
        <v>431</v>
      </c>
      <c r="B210" s="1" t="s">
        <v>432</v>
      </c>
      <c r="C210" s="2">
        <v>46209.488495370402</v>
      </c>
      <c r="D210" s="1" t="s">
        <v>14</v>
      </c>
      <c r="E210" s="1" t="s">
        <v>14</v>
      </c>
      <c r="F210" s="3" t="s">
        <v>554</v>
      </c>
      <c r="G210" t="s">
        <v>15</v>
      </c>
      <c r="I210" s="4">
        <v>46093.333333333299</v>
      </c>
      <c r="J210" s="4">
        <v>46093.395833333299</v>
      </c>
      <c r="K210" s="1" t="s">
        <v>16</v>
      </c>
      <c r="L210" s="2">
        <v>46209.613495370402</v>
      </c>
    </row>
    <row r="211" spans="1:12" ht="28.8" x14ac:dyDescent="0.3">
      <c r="A211" t="s">
        <v>433</v>
      </c>
      <c r="B211" s="1" t="s">
        <v>434</v>
      </c>
      <c r="C211" s="2">
        <v>46209.488495370402</v>
      </c>
      <c r="D211" s="1" t="s">
        <v>14</v>
      </c>
      <c r="E211" s="1" t="s">
        <v>14</v>
      </c>
      <c r="F211" s="3" t="s">
        <v>531</v>
      </c>
      <c r="G211" t="s">
        <v>15</v>
      </c>
      <c r="I211" s="4">
        <v>46092.53125</v>
      </c>
      <c r="J211" s="4">
        <v>46092.5625</v>
      </c>
      <c r="K211" s="1" t="s">
        <v>16</v>
      </c>
      <c r="L211" s="2">
        <v>46209.613495370402</v>
      </c>
    </row>
    <row r="212" spans="1:12" ht="28.8" x14ac:dyDescent="0.3">
      <c r="A212" t="s">
        <v>435</v>
      </c>
      <c r="B212" s="1" t="s">
        <v>436</v>
      </c>
      <c r="C212" s="2">
        <v>46209.488495370402</v>
      </c>
      <c r="D212" s="1" t="s">
        <v>14</v>
      </c>
      <c r="E212" s="1" t="s">
        <v>14</v>
      </c>
      <c r="F212" s="3" t="s">
        <v>535</v>
      </c>
      <c r="G212" t="s">
        <v>15</v>
      </c>
      <c r="I212" s="4">
        <v>46092.510416666701</v>
      </c>
      <c r="J212" s="4">
        <v>46092.53125</v>
      </c>
      <c r="K212" s="1" t="s">
        <v>16</v>
      </c>
      <c r="L212" s="2">
        <v>46209.613495370402</v>
      </c>
    </row>
    <row r="213" spans="1:12" ht="28.8" x14ac:dyDescent="0.3">
      <c r="A213" t="s">
        <v>437</v>
      </c>
      <c r="B213" s="1" t="s">
        <v>438</v>
      </c>
      <c r="C213" s="2">
        <v>46209.488495370402</v>
      </c>
      <c r="D213" s="1" t="s">
        <v>14</v>
      </c>
      <c r="E213" s="1" t="s">
        <v>14</v>
      </c>
      <c r="F213" s="3" t="s">
        <v>552</v>
      </c>
      <c r="G213" t="s">
        <v>15</v>
      </c>
      <c r="I213" s="4">
        <v>46092.427083333299</v>
      </c>
      <c r="J213" s="4">
        <v>46092.479166666701</v>
      </c>
      <c r="K213" s="1" t="s">
        <v>16</v>
      </c>
      <c r="L213" s="2">
        <v>46209.613495370402</v>
      </c>
    </row>
    <row r="214" spans="1:12" ht="28.8" x14ac:dyDescent="0.3">
      <c r="A214" t="s">
        <v>439</v>
      </c>
      <c r="B214" s="1" t="s">
        <v>440</v>
      </c>
      <c r="C214" s="2">
        <v>46209.488495370402</v>
      </c>
      <c r="D214" s="1" t="s">
        <v>14</v>
      </c>
      <c r="E214" s="1" t="s">
        <v>14</v>
      </c>
      <c r="F214" s="3" t="s">
        <v>536</v>
      </c>
      <c r="G214" t="s">
        <v>15</v>
      </c>
      <c r="I214" s="4">
        <v>46092.385416666701</v>
      </c>
      <c r="J214" s="4">
        <v>46092.416666666701</v>
      </c>
      <c r="K214" s="1" t="s">
        <v>16</v>
      </c>
      <c r="L214" s="2">
        <v>46209.613495370402</v>
      </c>
    </row>
    <row r="215" spans="1:12" ht="28.8" x14ac:dyDescent="0.3">
      <c r="A215" t="s">
        <v>441</v>
      </c>
      <c r="B215" s="1" t="s">
        <v>442</v>
      </c>
      <c r="C215" s="2">
        <v>46209.488495370402</v>
      </c>
      <c r="D215" s="1" t="s">
        <v>14</v>
      </c>
      <c r="E215" s="1" t="s">
        <v>14</v>
      </c>
      <c r="F215" s="3" t="s">
        <v>552</v>
      </c>
      <c r="G215" t="s">
        <v>15</v>
      </c>
      <c r="I215" s="4">
        <v>46092.333333333299</v>
      </c>
      <c r="J215" s="4">
        <v>46092.385416666701</v>
      </c>
      <c r="K215" s="1" t="s">
        <v>16</v>
      </c>
      <c r="L215" s="2">
        <v>46209.613495370402</v>
      </c>
    </row>
    <row r="216" spans="1:12" ht="28.8" x14ac:dyDescent="0.3">
      <c r="A216" t="s">
        <v>443</v>
      </c>
      <c r="B216" s="1" t="s">
        <v>444</v>
      </c>
      <c r="C216" s="2">
        <v>46209.488495370402</v>
      </c>
      <c r="D216" s="1" t="s">
        <v>14</v>
      </c>
      <c r="E216" s="1" t="s">
        <v>14</v>
      </c>
      <c r="F216" s="3" t="s">
        <v>553</v>
      </c>
      <c r="G216" t="s">
        <v>15</v>
      </c>
      <c r="I216" s="4">
        <v>46091.53125</v>
      </c>
      <c r="J216" s="4">
        <v>46091.5625</v>
      </c>
      <c r="K216" s="1" t="s">
        <v>16</v>
      </c>
      <c r="L216" s="2">
        <v>46209.613495370402</v>
      </c>
    </row>
    <row r="217" spans="1:12" ht="28.8" x14ac:dyDescent="0.3">
      <c r="A217" t="s">
        <v>445</v>
      </c>
      <c r="B217" s="1" t="s">
        <v>446</v>
      </c>
      <c r="C217" s="2">
        <v>46209.488495370402</v>
      </c>
      <c r="D217" s="1" t="s">
        <v>14</v>
      </c>
      <c r="E217" s="1" t="s">
        <v>14</v>
      </c>
      <c r="F217" s="3" t="s">
        <v>553</v>
      </c>
      <c r="G217" t="s">
        <v>15</v>
      </c>
      <c r="I217" s="4">
        <v>46091.427083333299</v>
      </c>
      <c r="J217" s="4">
        <v>46091.479166666701</v>
      </c>
      <c r="K217" s="1" t="s">
        <v>16</v>
      </c>
      <c r="L217" s="2">
        <v>46209.613495370402</v>
      </c>
    </row>
    <row r="218" spans="1:12" ht="28.8" x14ac:dyDescent="0.3">
      <c r="A218" t="s">
        <v>447</v>
      </c>
      <c r="B218" s="1" t="s">
        <v>448</v>
      </c>
      <c r="C218" s="2">
        <v>46209.488495370402</v>
      </c>
      <c r="D218" s="1" t="s">
        <v>14</v>
      </c>
      <c r="E218" s="1" t="s">
        <v>14</v>
      </c>
      <c r="F218" s="3" t="s">
        <v>541</v>
      </c>
      <c r="G218" t="s">
        <v>15</v>
      </c>
      <c r="I218" s="4">
        <v>46091.385416666701</v>
      </c>
      <c r="J218" s="4">
        <v>46091.416666666701</v>
      </c>
      <c r="K218" s="1" t="s">
        <v>16</v>
      </c>
      <c r="L218" s="2">
        <v>46209.613495370402</v>
      </c>
    </row>
    <row r="219" spans="1:12" ht="28.8" x14ac:dyDescent="0.3">
      <c r="A219" t="s">
        <v>449</v>
      </c>
      <c r="B219" s="1" t="s">
        <v>450</v>
      </c>
      <c r="C219" s="2">
        <v>46209.488495370402</v>
      </c>
      <c r="D219" s="1" t="s">
        <v>14</v>
      </c>
      <c r="E219" s="1" t="s">
        <v>14</v>
      </c>
      <c r="F219" s="3" t="s">
        <v>535</v>
      </c>
      <c r="G219" t="s">
        <v>15</v>
      </c>
      <c r="I219" s="4">
        <v>46087.5</v>
      </c>
      <c r="J219" s="4">
        <v>46087.520833333299</v>
      </c>
      <c r="K219" s="1" t="s">
        <v>16</v>
      </c>
      <c r="L219" s="2">
        <v>46209.613495370402</v>
      </c>
    </row>
    <row r="220" spans="1:12" ht="28.8" x14ac:dyDescent="0.3">
      <c r="A220" t="s">
        <v>451</v>
      </c>
      <c r="B220" s="1" t="s">
        <v>452</v>
      </c>
      <c r="C220" s="2">
        <v>46209.488483796304</v>
      </c>
      <c r="D220" s="1" t="s">
        <v>14</v>
      </c>
      <c r="E220" s="1" t="s">
        <v>14</v>
      </c>
      <c r="F220" s="3" t="s">
        <v>538</v>
      </c>
      <c r="G220" t="s">
        <v>15</v>
      </c>
      <c r="I220" s="4">
        <v>46087.385416666701</v>
      </c>
      <c r="J220" s="4">
        <v>46087.40625</v>
      </c>
      <c r="K220" s="1" t="s">
        <v>16</v>
      </c>
      <c r="L220" s="2">
        <v>46209.613483796304</v>
      </c>
    </row>
    <row r="221" spans="1:12" ht="28.8" x14ac:dyDescent="0.3">
      <c r="A221" t="s">
        <v>453</v>
      </c>
      <c r="B221" s="1" t="s">
        <v>454</v>
      </c>
      <c r="C221" s="2">
        <v>46209.488483796304</v>
      </c>
      <c r="D221" s="1" t="s">
        <v>14</v>
      </c>
      <c r="E221" s="1" t="s">
        <v>14</v>
      </c>
      <c r="F221" s="3" t="s">
        <v>538</v>
      </c>
      <c r="G221" t="s">
        <v>15</v>
      </c>
      <c r="I221" s="4">
        <v>46086.385416666701</v>
      </c>
      <c r="J221" s="4">
        <v>46086.40625</v>
      </c>
      <c r="K221" s="1" t="s">
        <v>16</v>
      </c>
      <c r="L221" s="2">
        <v>46209.613483796304</v>
      </c>
    </row>
    <row r="222" spans="1:12" ht="28.8" x14ac:dyDescent="0.3">
      <c r="A222" t="s">
        <v>455</v>
      </c>
      <c r="B222" s="1" t="s">
        <v>456</v>
      </c>
      <c r="C222" s="2">
        <v>46209.488483796304</v>
      </c>
      <c r="D222" s="1" t="s">
        <v>14</v>
      </c>
      <c r="E222" s="1" t="s">
        <v>14</v>
      </c>
      <c r="F222" s="3" t="s">
        <v>554</v>
      </c>
      <c r="G222" t="s">
        <v>15</v>
      </c>
      <c r="I222" s="4">
        <v>46086.34375</v>
      </c>
      <c r="J222" s="4">
        <v>46086.385416666701</v>
      </c>
      <c r="K222" s="1" t="s">
        <v>16</v>
      </c>
      <c r="L222" s="2">
        <v>46209.613483796304</v>
      </c>
    </row>
    <row r="223" spans="1:12" ht="28.8" x14ac:dyDescent="0.3">
      <c r="A223" t="s">
        <v>457</v>
      </c>
      <c r="B223" s="1" t="s">
        <v>458</v>
      </c>
      <c r="C223" s="2">
        <v>46209.488483796304</v>
      </c>
      <c r="D223" s="1" t="s">
        <v>14</v>
      </c>
      <c r="E223" s="1" t="s">
        <v>14</v>
      </c>
      <c r="F223" s="3" t="s">
        <v>553</v>
      </c>
      <c r="G223" t="s">
        <v>15</v>
      </c>
      <c r="I223" s="4">
        <v>46085.4375</v>
      </c>
      <c r="J223" s="4">
        <v>46085.489583333299</v>
      </c>
      <c r="K223" s="1" t="s">
        <v>16</v>
      </c>
      <c r="L223" s="2">
        <v>46209.613483796304</v>
      </c>
    </row>
    <row r="224" spans="1:12" ht="28.8" x14ac:dyDescent="0.3">
      <c r="A224" t="s">
        <v>459</v>
      </c>
      <c r="B224" s="1" t="s">
        <v>460</v>
      </c>
      <c r="C224" s="2">
        <v>46209.488483796304</v>
      </c>
      <c r="D224" s="1" t="s">
        <v>14</v>
      </c>
      <c r="E224" s="1" t="s">
        <v>14</v>
      </c>
      <c r="F224" s="3" t="s">
        <v>541</v>
      </c>
      <c r="G224" t="s">
        <v>15</v>
      </c>
      <c r="I224" s="4">
        <v>46085.40625</v>
      </c>
      <c r="J224" s="4">
        <v>46085.427083333299</v>
      </c>
      <c r="K224" s="1" t="s">
        <v>16</v>
      </c>
      <c r="L224" s="2">
        <v>46209.613483796304</v>
      </c>
    </row>
    <row r="225" spans="1:12" ht="28.8" x14ac:dyDescent="0.3">
      <c r="A225" t="s">
        <v>461</v>
      </c>
      <c r="B225" s="1" t="s">
        <v>462</v>
      </c>
      <c r="C225" s="2">
        <v>46209.488483796304</v>
      </c>
      <c r="D225" s="1" t="s">
        <v>14</v>
      </c>
      <c r="E225" s="1" t="s">
        <v>14</v>
      </c>
      <c r="F225" s="3" t="s">
        <v>531</v>
      </c>
      <c r="G225" t="s">
        <v>15</v>
      </c>
      <c r="I225" s="4">
        <v>46085.34375</v>
      </c>
      <c r="J225" s="4">
        <v>46085.40625</v>
      </c>
      <c r="K225" s="1" t="s">
        <v>16</v>
      </c>
      <c r="L225" s="2">
        <v>46209.613483796304</v>
      </c>
    </row>
    <row r="226" spans="1:12" ht="28.8" x14ac:dyDescent="0.3">
      <c r="A226" t="s">
        <v>463</v>
      </c>
      <c r="B226" s="1" t="s">
        <v>464</v>
      </c>
      <c r="C226" s="2">
        <v>46209.488483796304</v>
      </c>
      <c r="D226" s="1" t="s">
        <v>14</v>
      </c>
      <c r="E226" s="1" t="s">
        <v>14</v>
      </c>
      <c r="F226" s="3" t="s">
        <v>554</v>
      </c>
      <c r="G226" t="s">
        <v>15</v>
      </c>
      <c r="I226" s="4">
        <v>46084.4375</v>
      </c>
      <c r="J226" s="4">
        <v>46084.489583333299</v>
      </c>
      <c r="K226" s="1" t="s">
        <v>16</v>
      </c>
      <c r="L226" s="2">
        <v>46209.613483796304</v>
      </c>
    </row>
    <row r="227" spans="1:12" ht="28.8" x14ac:dyDescent="0.3">
      <c r="A227" t="s">
        <v>465</v>
      </c>
      <c r="B227" s="1" t="s">
        <v>466</v>
      </c>
      <c r="C227" s="2">
        <v>46209.488472222198</v>
      </c>
      <c r="D227" s="1" t="s">
        <v>14</v>
      </c>
      <c r="E227" s="1" t="s">
        <v>14</v>
      </c>
      <c r="F227" s="3" t="s">
        <v>536</v>
      </c>
      <c r="G227" t="s">
        <v>15</v>
      </c>
      <c r="I227" s="4">
        <v>46084.40625</v>
      </c>
      <c r="J227" s="4">
        <v>46084.427083333299</v>
      </c>
      <c r="K227" s="1" t="s">
        <v>16</v>
      </c>
      <c r="L227" s="2">
        <v>46209.613472222198</v>
      </c>
    </row>
    <row r="228" spans="1:12" ht="28.8" x14ac:dyDescent="0.3">
      <c r="A228" t="s">
        <v>467</v>
      </c>
      <c r="B228" s="1" t="s">
        <v>468</v>
      </c>
      <c r="C228" s="2">
        <v>46209.488472222198</v>
      </c>
      <c r="D228" s="1" t="s">
        <v>14</v>
      </c>
      <c r="E228" s="1" t="s">
        <v>14</v>
      </c>
      <c r="F228" s="3" t="s">
        <v>531</v>
      </c>
      <c r="G228" t="s">
        <v>15</v>
      </c>
      <c r="I228" s="4">
        <v>46084.34375</v>
      </c>
      <c r="J228" s="4">
        <v>46084.40625</v>
      </c>
      <c r="K228" s="1" t="s">
        <v>16</v>
      </c>
      <c r="L228" s="2">
        <v>46209.613472222198</v>
      </c>
    </row>
    <row r="229" spans="1:12" ht="28.8" x14ac:dyDescent="0.3">
      <c r="A229" t="s">
        <v>469</v>
      </c>
      <c r="B229" s="1" t="s">
        <v>470</v>
      </c>
      <c r="C229" s="2">
        <v>46209.488472222198</v>
      </c>
      <c r="D229" s="1" t="s">
        <v>14</v>
      </c>
      <c r="E229" s="1" t="s">
        <v>14</v>
      </c>
      <c r="F229" s="3" t="s">
        <v>535</v>
      </c>
      <c r="G229" t="s">
        <v>15</v>
      </c>
      <c r="I229" s="4">
        <v>46080.489583333299</v>
      </c>
      <c r="J229" s="4">
        <v>46080.510416666701</v>
      </c>
      <c r="K229" s="1" t="s">
        <v>16</v>
      </c>
      <c r="L229" s="2">
        <v>46209.613472222198</v>
      </c>
    </row>
    <row r="230" spans="1:12" ht="28.8" x14ac:dyDescent="0.3">
      <c r="A230" t="s">
        <v>471</v>
      </c>
      <c r="B230" s="1" t="s">
        <v>472</v>
      </c>
      <c r="C230" s="2">
        <v>46209.488472222198</v>
      </c>
      <c r="D230" s="1" t="s">
        <v>14</v>
      </c>
      <c r="E230" s="1" t="s">
        <v>14</v>
      </c>
      <c r="F230" s="3" t="s">
        <v>532</v>
      </c>
      <c r="G230" t="s">
        <v>15</v>
      </c>
      <c r="I230" s="4">
        <v>46080.427083333299</v>
      </c>
      <c r="J230" s="4">
        <v>46080.46875</v>
      </c>
      <c r="K230" s="1" t="s">
        <v>16</v>
      </c>
      <c r="L230" s="2">
        <v>46209.613472222198</v>
      </c>
    </row>
    <row r="231" spans="1:12" ht="28.8" x14ac:dyDescent="0.3">
      <c r="A231" t="s">
        <v>473</v>
      </c>
      <c r="B231" s="1" t="s">
        <v>474</v>
      </c>
      <c r="C231" s="2">
        <v>46209.488472222198</v>
      </c>
      <c r="D231" s="1" t="s">
        <v>14</v>
      </c>
      <c r="E231" s="1" t="s">
        <v>14</v>
      </c>
      <c r="F231" s="3" t="s">
        <v>539</v>
      </c>
      <c r="G231" t="s">
        <v>15</v>
      </c>
      <c r="I231" s="4">
        <v>46080.395833333299</v>
      </c>
      <c r="J231" s="4">
        <v>46080.416666666701</v>
      </c>
      <c r="K231" s="1" t="s">
        <v>16</v>
      </c>
      <c r="L231" s="2">
        <v>46209.613472222198</v>
      </c>
    </row>
    <row r="232" spans="1:12" ht="28.8" x14ac:dyDescent="0.3">
      <c r="A232" t="s">
        <v>475</v>
      </c>
      <c r="B232" s="1" t="s">
        <v>476</v>
      </c>
      <c r="C232" s="2">
        <v>46209.488472222198</v>
      </c>
      <c r="D232" s="1" t="s">
        <v>14</v>
      </c>
      <c r="E232" s="1" t="s">
        <v>14</v>
      </c>
      <c r="F232" s="3" t="s">
        <v>555</v>
      </c>
      <c r="G232" t="s">
        <v>15</v>
      </c>
      <c r="I232" s="4">
        <v>46079.427083333299</v>
      </c>
      <c r="J232" s="4">
        <v>46079.46875</v>
      </c>
      <c r="K232" s="1" t="s">
        <v>16</v>
      </c>
      <c r="L232" s="2">
        <v>46209.613472222198</v>
      </c>
    </row>
    <row r="233" spans="1:12" ht="28.8" x14ac:dyDescent="0.3">
      <c r="A233" t="s">
        <v>477</v>
      </c>
      <c r="B233" s="1" t="s">
        <v>478</v>
      </c>
      <c r="C233" s="2">
        <v>46209.488472222198</v>
      </c>
      <c r="D233" s="1" t="s">
        <v>14</v>
      </c>
      <c r="E233" s="1" t="s">
        <v>14</v>
      </c>
      <c r="F233" s="3" t="s">
        <v>538</v>
      </c>
      <c r="G233" t="s">
        <v>15</v>
      </c>
      <c r="I233" s="4">
        <v>46079.395833333299</v>
      </c>
      <c r="J233" s="4">
        <v>46079.416666666701</v>
      </c>
      <c r="K233" s="1" t="s">
        <v>16</v>
      </c>
      <c r="L233" s="2">
        <v>46209.613472222198</v>
      </c>
    </row>
    <row r="234" spans="1:12" ht="28.8" x14ac:dyDescent="0.3">
      <c r="A234" t="s">
        <v>479</v>
      </c>
      <c r="B234" s="1" t="s">
        <v>480</v>
      </c>
      <c r="C234" s="2">
        <v>46209.488472222198</v>
      </c>
      <c r="D234" s="1" t="s">
        <v>14</v>
      </c>
      <c r="E234" s="1" t="s">
        <v>14</v>
      </c>
      <c r="F234" s="3" t="s">
        <v>556</v>
      </c>
      <c r="G234" t="s">
        <v>15</v>
      </c>
      <c r="I234" s="4">
        <v>46079.34375</v>
      </c>
      <c r="J234" s="4">
        <v>46079.395833333299</v>
      </c>
      <c r="K234" s="1" t="s">
        <v>16</v>
      </c>
      <c r="L234" s="2">
        <v>46209.613472222198</v>
      </c>
    </row>
    <row r="235" spans="1:12" ht="28.8" x14ac:dyDescent="0.3">
      <c r="A235" t="s">
        <v>481</v>
      </c>
      <c r="B235" s="1" t="s">
        <v>482</v>
      </c>
      <c r="C235" s="2">
        <v>46209.488472222198</v>
      </c>
      <c r="D235" s="1" t="s">
        <v>14</v>
      </c>
      <c r="E235" s="1" t="s">
        <v>14</v>
      </c>
      <c r="F235" s="3" t="s">
        <v>532</v>
      </c>
      <c r="G235" t="s">
        <v>15</v>
      </c>
      <c r="I235" s="4">
        <v>46078.5</v>
      </c>
      <c r="J235" s="4">
        <v>46078.53125</v>
      </c>
      <c r="K235" s="1" t="s">
        <v>16</v>
      </c>
      <c r="L235" s="2">
        <v>46209.613472222198</v>
      </c>
    </row>
    <row r="236" spans="1:12" ht="28.8" x14ac:dyDescent="0.3">
      <c r="A236" t="s">
        <v>483</v>
      </c>
      <c r="B236" s="1" t="s">
        <v>484</v>
      </c>
      <c r="C236" s="2">
        <v>46209.488472222198</v>
      </c>
      <c r="D236" s="1" t="s">
        <v>14</v>
      </c>
      <c r="E236" s="1" t="s">
        <v>14</v>
      </c>
      <c r="F236" s="3" t="s">
        <v>556</v>
      </c>
      <c r="G236" t="s">
        <v>15</v>
      </c>
      <c r="I236" s="4">
        <v>46078.40625</v>
      </c>
      <c r="J236" s="4">
        <v>46078.447916666701</v>
      </c>
      <c r="K236" s="1" t="s">
        <v>16</v>
      </c>
      <c r="L236" s="2">
        <v>46209.613472222198</v>
      </c>
    </row>
    <row r="237" spans="1:12" ht="28.8" x14ac:dyDescent="0.3">
      <c r="A237" t="s">
        <v>485</v>
      </c>
      <c r="B237" s="1" t="s">
        <v>486</v>
      </c>
      <c r="C237" s="2">
        <v>46209.488472222198</v>
      </c>
      <c r="D237" s="1" t="s">
        <v>14</v>
      </c>
      <c r="E237" s="1" t="s">
        <v>14</v>
      </c>
      <c r="F237" s="3" t="s">
        <v>534</v>
      </c>
      <c r="G237" t="s">
        <v>15</v>
      </c>
      <c r="I237" s="4">
        <v>46078.375</v>
      </c>
      <c r="J237" s="4">
        <v>46078.395833333299</v>
      </c>
      <c r="K237" s="1" t="s">
        <v>16</v>
      </c>
      <c r="L237" s="2">
        <v>46209.613472222198</v>
      </c>
    </row>
    <row r="238" spans="1:12" ht="28.8" x14ac:dyDescent="0.3">
      <c r="A238" t="s">
        <v>487</v>
      </c>
      <c r="B238" s="1" t="s">
        <v>488</v>
      </c>
      <c r="C238" s="2">
        <v>46209.488460648201</v>
      </c>
      <c r="D238" s="1" t="s">
        <v>14</v>
      </c>
      <c r="E238" s="1" t="s">
        <v>14</v>
      </c>
      <c r="F238" s="3" t="s">
        <v>556</v>
      </c>
      <c r="G238" t="s">
        <v>15</v>
      </c>
      <c r="I238" s="4">
        <v>46078.333333333299</v>
      </c>
      <c r="J238" s="4">
        <v>46078.375</v>
      </c>
      <c r="K238" s="1" t="s">
        <v>16</v>
      </c>
      <c r="L238" s="2">
        <v>46209.613460648201</v>
      </c>
    </row>
    <row r="239" spans="1:12" ht="28.8" x14ac:dyDescent="0.3">
      <c r="A239" t="s">
        <v>489</v>
      </c>
      <c r="B239" s="1" t="s">
        <v>490</v>
      </c>
      <c r="C239" s="2">
        <v>46209.488460648201</v>
      </c>
      <c r="D239" s="1" t="s">
        <v>14</v>
      </c>
      <c r="E239" s="1" t="s">
        <v>14</v>
      </c>
      <c r="F239" s="3" t="s">
        <v>535</v>
      </c>
      <c r="G239" t="s">
        <v>15</v>
      </c>
      <c r="I239" s="4">
        <v>46077.510416666701</v>
      </c>
      <c r="J239" s="4">
        <v>46077.53125</v>
      </c>
      <c r="K239" s="1" t="s">
        <v>16</v>
      </c>
      <c r="L239" s="2">
        <v>46209.613460648201</v>
      </c>
    </row>
    <row r="240" spans="1:12" ht="28.8" x14ac:dyDescent="0.3">
      <c r="A240" t="s">
        <v>491</v>
      </c>
      <c r="B240" s="1" t="s">
        <v>492</v>
      </c>
      <c r="C240" s="2">
        <v>46209.488460648201</v>
      </c>
      <c r="D240" s="1" t="s">
        <v>14</v>
      </c>
      <c r="E240" s="1" t="s">
        <v>14</v>
      </c>
      <c r="F240" s="3" t="s">
        <v>555</v>
      </c>
      <c r="G240" t="s">
        <v>15</v>
      </c>
      <c r="I240" s="4">
        <v>46077.4375</v>
      </c>
      <c r="J240" s="4">
        <v>46077.479166666701</v>
      </c>
      <c r="K240" s="1" t="s">
        <v>16</v>
      </c>
      <c r="L240" s="2">
        <v>46209.613460648201</v>
      </c>
    </row>
    <row r="241" spans="1:12" ht="28.8" x14ac:dyDescent="0.3">
      <c r="A241" t="s">
        <v>493</v>
      </c>
      <c r="B241" s="1" t="s">
        <v>494</v>
      </c>
      <c r="C241" s="2">
        <v>46209.488460648201</v>
      </c>
      <c r="D241" s="1" t="s">
        <v>14</v>
      </c>
      <c r="E241" s="1" t="s">
        <v>14</v>
      </c>
      <c r="F241" s="3" t="s">
        <v>555</v>
      </c>
      <c r="G241" t="s">
        <v>15</v>
      </c>
      <c r="I241" s="4">
        <v>46073.416666666701</v>
      </c>
      <c r="J241" s="4">
        <v>46073.46875</v>
      </c>
      <c r="K241" s="1" t="s">
        <v>16</v>
      </c>
      <c r="L241" s="2">
        <v>46209.613460648201</v>
      </c>
    </row>
    <row r="242" spans="1:12" ht="28.8" x14ac:dyDescent="0.3">
      <c r="A242" t="s">
        <v>495</v>
      </c>
      <c r="B242" s="1" t="s">
        <v>496</v>
      </c>
      <c r="C242" s="2">
        <v>46209.488460648201</v>
      </c>
      <c r="D242" s="1" t="s">
        <v>14</v>
      </c>
      <c r="E242" s="1" t="s">
        <v>14</v>
      </c>
      <c r="F242" s="3" t="s">
        <v>538</v>
      </c>
      <c r="G242" t="s">
        <v>15</v>
      </c>
      <c r="I242" s="4">
        <v>46073.385416666701</v>
      </c>
      <c r="J242" s="4">
        <v>46073.40625</v>
      </c>
      <c r="K242" s="1" t="s">
        <v>16</v>
      </c>
      <c r="L242" s="2">
        <v>46209.613460648201</v>
      </c>
    </row>
    <row r="243" spans="1:12" ht="28.8" x14ac:dyDescent="0.3">
      <c r="A243" t="s">
        <v>497</v>
      </c>
      <c r="B243" s="1" t="s">
        <v>498</v>
      </c>
      <c r="C243" s="2">
        <v>46209.488460648201</v>
      </c>
      <c r="D243" s="1" t="s">
        <v>14</v>
      </c>
      <c r="E243" s="1" t="s">
        <v>14</v>
      </c>
      <c r="F243" s="3" t="s">
        <v>556</v>
      </c>
      <c r="G243" t="s">
        <v>15</v>
      </c>
      <c r="I243" s="4">
        <v>46069.333333333299</v>
      </c>
      <c r="J243" s="4">
        <v>46069.385416666701</v>
      </c>
      <c r="K243" s="1" t="s">
        <v>16</v>
      </c>
      <c r="L243" s="2">
        <v>46209.613460648201</v>
      </c>
    </row>
    <row r="244" spans="1:12" ht="28.8" x14ac:dyDescent="0.3">
      <c r="A244" t="s">
        <v>499</v>
      </c>
      <c r="B244" s="1" t="s">
        <v>500</v>
      </c>
      <c r="C244" s="2">
        <v>46209.488449074102</v>
      </c>
      <c r="D244" s="1" t="s">
        <v>14</v>
      </c>
      <c r="E244" s="1" t="s">
        <v>14</v>
      </c>
      <c r="F244" s="3" t="s">
        <v>541</v>
      </c>
      <c r="G244" t="s">
        <v>15</v>
      </c>
      <c r="I244" s="4">
        <v>46065.375</v>
      </c>
      <c r="J244" s="4">
        <v>46065.395833333299</v>
      </c>
      <c r="K244" s="1" t="s">
        <v>16</v>
      </c>
      <c r="L244" s="2">
        <v>46209.613449074102</v>
      </c>
    </row>
    <row r="245" spans="1:12" ht="28.8" x14ac:dyDescent="0.3">
      <c r="A245" t="s">
        <v>501</v>
      </c>
      <c r="B245" s="1" t="s">
        <v>502</v>
      </c>
      <c r="C245" s="2">
        <v>46209.488449074102</v>
      </c>
      <c r="D245" s="1" t="s">
        <v>14</v>
      </c>
      <c r="E245" s="1" t="s">
        <v>14</v>
      </c>
      <c r="F245" s="3" t="s">
        <v>532</v>
      </c>
      <c r="G245" t="s">
        <v>15</v>
      </c>
      <c r="I245" s="4">
        <v>46065.333333333299</v>
      </c>
      <c r="J245" s="4">
        <v>46065.375</v>
      </c>
      <c r="K245" s="1" t="s">
        <v>16</v>
      </c>
      <c r="L245" s="2">
        <v>46209.613449074102</v>
      </c>
    </row>
    <row r="246" spans="1:12" ht="28.8" x14ac:dyDescent="0.3">
      <c r="A246" t="s">
        <v>503</v>
      </c>
      <c r="B246" s="1" t="s">
        <v>504</v>
      </c>
      <c r="C246" s="2">
        <v>46209.488449074102</v>
      </c>
      <c r="D246" s="1" t="s">
        <v>14</v>
      </c>
      <c r="E246" s="1" t="s">
        <v>14</v>
      </c>
      <c r="F246" s="3" t="s">
        <v>555</v>
      </c>
      <c r="G246" t="s">
        <v>15</v>
      </c>
      <c r="I246" s="4">
        <v>46063.53125</v>
      </c>
      <c r="J246" s="4">
        <v>46063.572916666701</v>
      </c>
      <c r="K246" s="1" t="s">
        <v>16</v>
      </c>
      <c r="L246" s="2">
        <v>46209.613449074102</v>
      </c>
    </row>
    <row r="247" spans="1:12" ht="28.8" x14ac:dyDescent="0.3">
      <c r="A247" t="s">
        <v>505</v>
      </c>
      <c r="B247" s="1" t="s">
        <v>506</v>
      </c>
      <c r="C247" s="2">
        <v>46209.488449074102</v>
      </c>
      <c r="D247" s="1" t="s">
        <v>14</v>
      </c>
      <c r="E247" s="1" t="s">
        <v>14</v>
      </c>
      <c r="F247" s="3" t="s">
        <v>535</v>
      </c>
      <c r="G247" t="s">
        <v>15</v>
      </c>
      <c r="I247" s="4">
        <v>46063.510416666701</v>
      </c>
      <c r="J247" s="4">
        <v>46063.53125</v>
      </c>
      <c r="K247" s="1" t="s">
        <v>16</v>
      </c>
      <c r="L247" s="2">
        <v>46209.613449074102</v>
      </c>
    </row>
    <row r="248" spans="1:12" ht="28.8" x14ac:dyDescent="0.3">
      <c r="A248" t="s">
        <v>507</v>
      </c>
      <c r="B248" s="1" t="s">
        <v>508</v>
      </c>
      <c r="C248" s="2">
        <v>46209.488449074102</v>
      </c>
      <c r="D248" s="1" t="s">
        <v>14</v>
      </c>
      <c r="E248" s="1" t="s">
        <v>14</v>
      </c>
      <c r="F248" s="3" t="s">
        <v>556</v>
      </c>
      <c r="G248" t="s">
        <v>15</v>
      </c>
      <c r="I248" s="4">
        <v>46063.4375</v>
      </c>
      <c r="J248" s="4">
        <v>46063.489583333299</v>
      </c>
      <c r="K248" s="1" t="s">
        <v>16</v>
      </c>
      <c r="L248" s="2">
        <v>46209.613449074102</v>
      </c>
    </row>
    <row r="249" spans="1:12" ht="28.8" x14ac:dyDescent="0.3">
      <c r="A249" t="s">
        <v>509</v>
      </c>
      <c r="B249" s="1" t="s">
        <v>510</v>
      </c>
      <c r="C249" s="2">
        <v>46209.488449074102</v>
      </c>
      <c r="D249" s="1" t="s">
        <v>14</v>
      </c>
      <c r="E249" s="1" t="s">
        <v>14</v>
      </c>
      <c r="F249" s="3" t="s">
        <v>541</v>
      </c>
      <c r="G249" t="s">
        <v>15</v>
      </c>
      <c r="I249" s="4">
        <v>46063.395833333299</v>
      </c>
      <c r="J249" s="4">
        <v>46063.427083333299</v>
      </c>
      <c r="K249" s="1" t="s">
        <v>16</v>
      </c>
      <c r="L249" s="2">
        <v>46209.613449074102</v>
      </c>
    </row>
    <row r="250" spans="1:12" ht="28.8" x14ac:dyDescent="0.3">
      <c r="A250" t="s">
        <v>511</v>
      </c>
      <c r="B250" s="1" t="s">
        <v>512</v>
      </c>
      <c r="C250" s="2">
        <v>46209.488449074102</v>
      </c>
      <c r="D250" s="1" t="s">
        <v>14</v>
      </c>
      <c r="E250" s="1" t="s">
        <v>14</v>
      </c>
      <c r="F250" s="3" t="s">
        <v>556</v>
      </c>
      <c r="G250" t="s">
        <v>15</v>
      </c>
      <c r="I250" s="4">
        <v>46063.333333333299</v>
      </c>
      <c r="J250" s="4">
        <v>46063.395833333299</v>
      </c>
      <c r="K250" s="1" t="s">
        <v>16</v>
      </c>
      <c r="L250" s="2">
        <v>46209.613449074102</v>
      </c>
    </row>
    <row r="251" spans="1:12" ht="28.8" x14ac:dyDescent="0.3">
      <c r="A251" t="s">
        <v>513</v>
      </c>
      <c r="B251" s="1" t="s">
        <v>514</v>
      </c>
      <c r="C251" s="2">
        <v>46209.488449074102</v>
      </c>
      <c r="D251" s="1" t="s">
        <v>14</v>
      </c>
      <c r="E251" s="1" t="s">
        <v>14</v>
      </c>
      <c r="F251" s="3" t="s">
        <v>532</v>
      </c>
      <c r="G251" t="s">
        <v>15</v>
      </c>
      <c r="I251" s="4">
        <v>46059.34375</v>
      </c>
      <c r="J251" s="4">
        <v>46059.385416666701</v>
      </c>
      <c r="K251" s="1" t="s">
        <v>16</v>
      </c>
      <c r="L251" s="2">
        <v>46209.613449074102</v>
      </c>
    </row>
    <row r="252" spans="1:12" ht="28.8" x14ac:dyDescent="0.3">
      <c r="A252" t="s">
        <v>515</v>
      </c>
      <c r="B252" s="1" t="s">
        <v>516</v>
      </c>
      <c r="C252" s="2">
        <v>46209.488449074102</v>
      </c>
      <c r="D252" s="1" t="s">
        <v>14</v>
      </c>
      <c r="E252" s="1" t="s">
        <v>14</v>
      </c>
      <c r="F252" s="3" t="s">
        <v>532</v>
      </c>
      <c r="G252" t="s">
        <v>15</v>
      </c>
      <c r="I252" s="4">
        <v>46057.541666666701</v>
      </c>
      <c r="J252" s="4">
        <v>46057.583333333299</v>
      </c>
      <c r="K252" s="1" t="s">
        <v>16</v>
      </c>
      <c r="L252" s="2">
        <v>46209.613449074102</v>
      </c>
    </row>
    <row r="253" spans="1:12" ht="28.8" x14ac:dyDescent="0.3">
      <c r="A253" t="s">
        <v>517</v>
      </c>
      <c r="B253" s="1" t="s">
        <v>518</v>
      </c>
      <c r="C253" s="2">
        <v>46209.488437499997</v>
      </c>
      <c r="D253" s="1" t="s">
        <v>14</v>
      </c>
      <c r="E253" s="1" t="s">
        <v>14</v>
      </c>
      <c r="F253" s="3" t="s">
        <v>532</v>
      </c>
      <c r="G253" t="s">
        <v>15</v>
      </c>
      <c r="I253" s="4">
        <v>46057.447916666701</v>
      </c>
      <c r="J253" s="4">
        <v>46057.5</v>
      </c>
      <c r="K253" s="1" t="s">
        <v>16</v>
      </c>
      <c r="L253" s="2">
        <v>46209.613437499997</v>
      </c>
    </row>
    <row r="254" spans="1:12" ht="28.8" x14ac:dyDescent="0.3">
      <c r="A254" t="s">
        <v>519</v>
      </c>
      <c r="B254" s="1" t="s">
        <v>520</v>
      </c>
      <c r="C254" s="2">
        <v>46209.488437499997</v>
      </c>
      <c r="D254" s="1" t="s">
        <v>14</v>
      </c>
      <c r="E254" s="1" t="s">
        <v>14</v>
      </c>
      <c r="F254" s="3" t="s">
        <v>557</v>
      </c>
      <c r="G254" t="s">
        <v>15</v>
      </c>
      <c r="I254" s="4">
        <v>46036.510416666701</v>
      </c>
      <c r="J254" s="4">
        <v>46036.541666666701</v>
      </c>
      <c r="K254" s="1" t="s">
        <v>16</v>
      </c>
      <c r="L254" s="2">
        <v>46209.613437499997</v>
      </c>
    </row>
    <row r="255" spans="1:12" ht="28.8" x14ac:dyDescent="0.3">
      <c r="A255" t="s">
        <v>521</v>
      </c>
      <c r="B255" s="1" t="s">
        <v>522</v>
      </c>
      <c r="C255" s="2">
        <v>46209.488437499997</v>
      </c>
      <c r="D255" s="1" t="s">
        <v>14</v>
      </c>
      <c r="E255" s="1" t="s">
        <v>14</v>
      </c>
      <c r="F255" s="3" t="s">
        <v>535</v>
      </c>
      <c r="G255" t="s">
        <v>15</v>
      </c>
      <c r="I255" s="4">
        <v>46036.489583333299</v>
      </c>
      <c r="J255" s="4">
        <v>46036.510416666701</v>
      </c>
      <c r="K255" s="1" t="s">
        <v>16</v>
      </c>
      <c r="L255" s="2">
        <v>46209.613437499997</v>
      </c>
    </row>
  </sheetData>
  <dataValidations count="9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D2:D1048576" xr:uid="{00000000-0002-0000-0000-000001000000}">
      <formula1>100</formula1>
    </dataValidation>
    <dataValidation allowBlank="1" showInputMessage="1" showErrorMessage="1" error=" " promptTitle="Lookup" prompt="This Project record must already exist in Microsoft Dynamics 365 or in this source file." sqref="E2:E1048576" xr:uid="{00000000-0002-0000-0000-000002000000}"/>
    <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F2:F1048576" xr:uid="{00000000-0002-0000-0000-000003000000}">
      <formula1>200</formula1>
    </dataValidation>
    <dataValidation showInputMessage="1" showErrorMessage="1" error=" " promptTitle="Lookup (required)" prompt="This Owner record must already exist in Microsoft Dynamics 365 or in this source file." sqref="G2:G1048576" xr:uid="{00000000-0002-0000-0000-000004000000}"/>
    <dataValidation allowBlank="1" showInputMessage="1" showErrorMessage="1" error=" " promptTitle="Lookup" prompt="This Requester record must already exist in Microsoft Dynamics 365 or in this source file." sqref="H2:H1048576" xr:uid="{00000000-0002-0000-0000-000005000000}"/>
    <dataValidation type="date" operator="greaterThanOrEqual" allowBlank="1" showInputMessage="1" showErrorMessage="1" errorTitle="Invalid Date" error="Start Date Time must be in the correct date format." promptTitle="Date" prompt=" " sqref="I2:I1048576" xr:uid="{00000000-0002-0000-0000-000006000000}">
      <formula1>1</formula1>
    </dataValidation>
    <dataValidation type="date" operator="greaterThanOrEqual" allowBlank="1" showInputMessage="1" showErrorMessage="1" errorTitle="Invalid Date" error="End Date Time must be in the correct date format." promptTitle="Date" prompt=" " sqref="J2:J1048576" xr:uid="{00000000-0002-0000-0000-000007000000}">
      <formula1>1</formula1>
    </dataValidation>
    <dataValidation type="date" operator="greaterThanOrEqual" allowBlank="1" showInputMessage="1" showErrorMessage="1" errorTitle="Invalid Date" error="Created On must be in the correct date and time format." promptTitle="Date and time" prompt=" " sqref="L2:L1048576" xr:uid="{00000000-0002-0000-0000-000009000000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ist Value" error="Status must be selected from the drop-down list." promptTitle="Option set" prompt="Select a value from the drop-down list." xr:uid="{00000000-0002-0000-0000-000008000000}">
          <x14:formula1>
            <xm:f>hiddenSheet!$A$2:$F$2</xm:f>
          </x14:formula1>
          <xm:sqref>K2:K1048576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F2"/>
  <sheetViews>
    <sheetView workbookViewId="0"/>
  </sheetViews>
  <sheetFormatPr defaultRowHeight="14.4" x14ac:dyDescent="0.3"/>
  <sheetData>
    <row r="1" spans="1:6" x14ac:dyDescent="0.3">
      <c r="A1" t="s">
        <v>523</v>
      </c>
    </row>
    <row r="2" spans="1:6" x14ac:dyDescent="0.3">
      <c r="A2" t="s">
        <v>524</v>
      </c>
      <c r="B2" t="s">
        <v>16</v>
      </c>
      <c r="C2" t="s">
        <v>525</v>
      </c>
      <c r="D2" t="s">
        <v>526</v>
      </c>
      <c r="E2" t="s">
        <v>527</v>
      </c>
      <c r="F2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Habib_s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Habib Serhan</cp:lastModifiedBy>
  <dcterms:modified xsi:type="dcterms:W3CDTF">2026-07-06T12:30:50Z</dcterms:modified>
</cp:coreProperties>
</file>