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xWindow="240" yWindow="105" windowWidth="14805" windowHeight="8010" activeTab="0"/>
  </bookViews>
  <sheets>
    <sheet name="M 2" sheetId="1" r:id="rId1"/>
    <sheet name="M 3" sheetId="2" r:id="rId2"/>
    <sheet name="M 4" sheetId="3" r:id="rId3"/>
    <sheet name="M 5" sheetId="4" r:id="rId4"/>
    <sheet name="SUPPLY" sheetId="5" r:id="rId5"/>
  </sheets>
  <calcPr calcId="122211"/>
</workbook>
</file>

<file path=xl/sharedStrings.xml><?xml version="1.0" encoding="utf-8"?>
<sst xmlns="http://schemas.openxmlformats.org/spreadsheetml/2006/main" uniqueCount="64" count="64">
  <si>
    <t>NAME</t>
  </si>
  <si>
    <t>CCE</t>
  </si>
  <si>
    <t>EXAM</t>
  </si>
  <si>
    <t>HIFZ</t>
  </si>
  <si>
    <t>HADEETH</t>
  </si>
  <si>
    <t>FIQH</t>
  </si>
  <si>
    <t>NAHV</t>
  </si>
  <si>
    <t>PERSONAL DETAILS</t>
  </si>
  <si>
    <t>THAFSEER</t>
  </si>
  <si>
    <t>KUDUMBASHASTHRAM</t>
  </si>
  <si>
    <t>THASAWUF</t>
  </si>
  <si>
    <t xml:space="preserve"> </t>
  </si>
  <si>
    <t>THAREEQ</t>
  </si>
  <si>
    <t>SL.NO</t>
  </si>
  <si>
    <t>REG.NO</t>
  </si>
  <si>
    <t xml:space="preserve">CMS THIRD SEMESTER - M 2 </t>
  </si>
  <si>
    <t>MAHIDIYYA FIRST SEMESTER - M 3</t>
  </si>
  <si>
    <t>MAHIDIYYA THIRD SEMESTER - M 4</t>
  </si>
  <si>
    <t>MAHIDIYYA FIFTH SEMESTER - M 5</t>
  </si>
  <si>
    <t>SUBJECT</t>
  </si>
  <si>
    <t>MARK</t>
  </si>
  <si>
    <t>CLASS</t>
  </si>
  <si>
    <t xml:space="preserve">Institution </t>
  </si>
  <si>
    <t>AFF.NO</t>
  </si>
  <si>
    <t>SC01</t>
  </si>
  <si>
    <t>SC02</t>
  </si>
  <si>
    <t>SC03</t>
  </si>
  <si>
    <t>SC04</t>
  </si>
  <si>
    <t>SC05</t>
  </si>
  <si>
    <t>SC06</t>
  </si>
  <si>
    <t>SC07</t>
  </si>
  <si>
    <t>SC08</t>
  </si>
  <si>
    <t>SH01</t>
  </si>
  <si>
    <t>SH02</t>
  </si>
  <si>
    <t>SH04</t>
  </si>
  <si>
    <t>SH05</t>
  </si>
  <si>
    <t>SH07</t>
  </si>
  <si>
    <t>SH09</t>
  </si>
  <si>
    <t>SH10</t>
  </si>
  <si>
    <t>SH11</t>
  </si>
  <si>
    <t>SH12</t>
  </si>
  <si>
    <t>Ayisha Shada</t>
  </si>
  <si>
    <t>Fathima Fiza</t>
  </si>
  <si>
    <t>Nidha Fahmi</t>
  </si>
  <si>
    <t>Rinsha Fathima Tp</t>
  </si>
  <si>
    <t>Rinsha p</t>
  </si>
  <si>
    <t>Saina Sherin</t>
  </si>
  <si>
    <t>Shifa Jumana</t>
  </si>
  <si>
    <t>Ummukulsu</t>
  </si>
  <si>
    <t>Ayisha Farhana</t>
  </si>
  <si>
    <t>Fathima Fahmida</t>
  </si>
  <si>
    <t>Fathima Jouhara</t>
  </si>
  <si>
    <t>Fathima Noora</t>
  </si>
  <si>
    <t>Fathima Thasneem</t>
  </si>
  <si>
    <t>Hiba Ak</t>
  </si>
  <si>
    <t>Jifana</t>
  </si>
  <si>
    <t>Nafeesa Hanna</t>
  </si>
  <si>
    <t>Raja</t>
  </si>
  <si>
    <t>w
28</t>
  </si>
  <si>
    <t>SIDRA INTERNATIONAL SCHOOL</t>
  </si>
  <si>
    <t>THASFIYATHUNAFS</t>
  </si>
  <si>
    <t xml:space="preserve">
CA9921
</t>
  </si>
  <si>
    <t>CA9921</t>
  </si>
  <si>
    <r>
      <rPr>
        <sz val="12"/>
        <color rgb="FF000000"/>
        <rFont val="Cambria"/>
      </rPr>
      <t xml:space="preserve">
CA9921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</si>
</sst>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name val="Calibri"/>
      <sz val="11"/>
    </font>
    <font>
      <name val="Cambria"/>
      <sz val="12"/>
      <color rgb="FF000000"/>
    </font>
    <font>
      <name val="Cambria"/>
      <sz val="11"/>
      <color rgb="FF000000"/>
    </font>
    <font>
      <name val="Cambria"/>
      <b/>
      <sz val="18"/>
      <color rgb="FF000000"/>
    </font>
    <font>
      <name val="Cambria"/>
      <b/>
      <i/>
      <sz val="18"/>
      <color rgb="FF000000"/>
    </font>
    <font>
      <name val="Cambria"/>
      <b/>
      <i/>
      <sz val="18"/>
      <color rgb="FFFFFFFF"/>
    </font>
    <font>
      <name val="Cambria"/>
      <b/>
      <sz val="13"/>
      <color rgb="FF000000"/>
    </font>
    <font>
      <name val="Cambria"/>
      <sz val="12"/>
      <color rgb="FF000000"/>
    </font>
    <font>
      <name val="Cambria"/>
      <sz val="12"/>
      <color rgb="FF000000"/>
    </font>
    <font>
      <name val="Calibri"/>
      <sz val="11"/>
    </font>
    <font>
      <name val="Cambria"/>
      <sz val="12"/>
      <color rgb="FF36363D"/>
    </font>
    <font>
      <name val="Cambria"/>
      <b/>
      <sz val="13"/>
      <color rgb="FFFFFFFF"/>
    </font>
    <font>
      <name val="Calibri"/>
      <sz val="11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D99694"/>
        <bgColor indexed="64"/>
      </patternFill>
    </fill>
    <fill>
      <patternFill patternType="solid">
        <fgColor rgb="FFFFFFFF"/>
      </patternFill>
    </fill>
    <fill>
      <patternFill patternType="none"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C2D69B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bottom"/>
    </xf>
    <xf numFmtId="0" fontId="6" fillId="2" borderId="11" xfId="0" applyFont="1" applyFill="1" applyBorder="1" applyAlignment="1">
      <alignment horizontal="center" vertical="bottom"/>
    </xf>
    <xf numFmtId="0" fontId="6" fillId="2" borderId="11" xfId="0" applyFont="1" applyFill="1" applyBorder="1" applyAlignment="1">
      <alignment horizontal="center" vertical="bottom"/>
    </xf>
    <xf numFmtId="0" fontId="6" fillId="2" borderId="11" xfId="0" applyFont="1" applyFill="1" applyBorder="1" applyAlignment="1">
      <alignment horizontal="center" vertical="bottom"/>
    </xf>
    <xf numFmtId="0" fontId="6" fillId="2" borderId="12" xfId="0" applyFont="1" applyFill="1" applyBorder="1" applyAlignment="1">
      <alignment horizontal="center" vertical="bottom"/>
    </xf>
    <xf numFmtId="0" fontId="6" fillId="2" borderId="13" xfId="0" applyFont="1" applyFill="1" applyBorder="1" applyAlignment="1">
      <alignment horizontal="center" vertical="bottom"/>
    </xf>
    <xf numFmtId="0" fontId="6" fillId="2" borderId="14" xfId="0" applyFont="1" applyFill="1" applyBorder="1" applyAlignment="1">
      <alignment horizontal="center" vertical="bottom"/>
    </xf>
    <xf numFmtId="0" fontId="6" fillId="2" borderId="15" xfId="0" applyFont="1" applyFill="1" applyBorder="1" applyAlignment="1">
      <alignment horizontal="center" vertical="bottom"/>
    </xf>
    <xf numFmtId="0" fontId="6" fillId="2" borderId="16" xfId="0" applyFont="1" applyFill="1" applyBorder="1" applyAlignment="1">
      <alignment horizontal="center" vertical="bottom"/>
    </xf>
    <xf numFmtId="0" fontId="6" fillId="2" borderId="17" xfId="0" applyFont="1" applyFill="1" applyBorder="1" applyAlignment="1">
      <alignment horizontal="center" vertical="bottom"/>
    </xf>
    <xf numFmtId="0" fontId="1" fillId="0" borderId="18" xfId="0" applyFont="1" applyBorder="1" applyAlignment="1">
      <alignment horizontal="center" vertical="bottom"/>
    </xf>
    <xf numFmtId="0" fontId="1" fillId="0" borderId="19" xfId="0" applyFont="1" applyBorder="1" applyAlignment="1">
      <alignment horizontal="center" vertical="bottom"/>
    </xf>
    <xf numFmtId="0" fontId="1" fillId="0" borderId="19" xfId="0" applyFont="1" applyBorder="1" applyAlignment="1">
      <alignment vertical="bottom" wrapText="1"/>
    </xf>
    <xf numFmtId="0" fontId="7" fillId="3" borderId="19" xfId="0" applyFont="1" applyFill="1" applyBorder="1" applyAlignment="1">
      <alignment horizontal="center" vertical="bottom"/>
    </xf>
    <xf numFmtId="0" fontId="7" fillId="3" borderId="20" xfId="0" applyFont="1" applyFill="1" applyBorder="1" applyAlignment="1">
      <alignment horizontal="center" vertical="bottom"/>
    </xf>
    <xf numFmtId="0" fontId="1" fillId="0" borderId="21" xfId="0" applyFont="1" applyBorder="1" applyAlignment="1">
      <alignment horizontal="center" vertical="bottom"/>
    </xf>
    <xf numFmtId="0" fontId="1" fillId="0" borderId="22" xfId="0" applyFont="1" applyBorder="1" applyAlignment="1">
      <alignment horizontal="center" vertical="bottom"/>
    </xf>
    <xf numFmtId="0" fontId="8" fillId="4" borderId="23" xfId="0" applyNumberFormat="1" applyFont="1" applyFill="1" applyBorder="1" applyAlignment="1">
      <alignment horizontal="left" vertical="bottom" wrapText="1"/>
    </xf>
    <xf numFmtId="0" fontId="1" fillId="0" borderId="22" xfId="0" applyFont="1" applyBorder="1" applyAlignment="1">
      <alignment vertical="bottom"/>
    </xf>
    <xf numFmtId="0" fontId="7" fillId="3" borderId="22" xfId="0" applyFont="1" applyFill="1" applyBorder="1" applyAlignment="1">
      <alignment horizontal="center" vertical="bottom"/>
    </xf>
    <xf numFmtId="0" fontId="7" fillId="3" borderId="22" xfId="0" applyFont="1" applyFill="1" applyBorder="1" applyAlignment="1">
      <alignment horizontal="center" vertical="bottom" wrapText="1"/>
    </xf>
    <xf numFmtId="0" fontId="7" fillId="3" borderId="24" xfId="0" applyFont="1" applyFill="1" applyBorder="1" applyAlignment="1">
      <alignment horizontal="center" vertical="bottom"/>
    </xf>
    <xf numFmtId="0" fontId="9" fillId="0" borderId="25" xfId="0" applyNumberFormat="1" applyFont="1" applyFill="1" applyBorder="1" applyAlignment="1">
      <alignment vertical="bottom"/>
    </xf>
    <xf numFmtId="0" fontId="10" fillId="0" borderId="22" xfId="0" applyFont="1" applyFill="1" applyBorder="1" applyAlignment="1">
      <alignment horizontal="center" vertical="bottom"/>
    </xf>
    <xf numFmtId="0" fontId="1" fillId="3" borderId="22" xfId="0" applyFont="1" applyFill="1" applyBorder="1" applyAlignment="1">
      <alignment horizontal="center" vertical="bottom"/>
    </xf>
    <xf numFmtId="0" fontId="1" fillId="3" borderId="24" xfId="0" applyFont="1" applyFill="1" applyBorder="1" applyAlignment="1">
      <alignment horizontal="center" vertical="bottom"/>
    </xf>
    <xf numFmtId="0" fontId="1" fillId="0" borderId="24" xfId="0" applyFont="1" applyBorder="1" applyAlignment="1">
      <alignment horizontal="center" vertical="bottom"/>
    </xf>
    <xf numFmtId="0" fontId="1" fillId="0" borderId="10" xfId="0" applyFont="1" applyBorder="1" applyAlignment="1">
      <alignment horizontal="center" vertical="bottom"/>
    </xf>
    <xf numFmtId="0" fontId="1" fillId="0" borderId="11" xfId="0" applyFont="1" applyBorder="1" applyAlignment="1">
      <alignment horizontal="center" vertical="bottom"/>
    </xf>
    <xf numFmtId="0" fontId="1" fillId="0" borderId="11" xfId="0" applyFont="1" applyBorder="1" applyAlignment="1">
      <alignment vertical="bottom"/>
    </xf>
    <xf numFmtId="0" fontId="1" fillId="0" borderId="12" xfId="0" applyFont="1" applyBorder="1" applyAlignment="1">
      <alignment horizontal="center" vertical="bottom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bottom"/>
    </xf>
    <xf numFmtId="0" fontId="6" fillId="5" borderId="11" xfId="0" applyFont="1" applyFill="1" applyBorder="1" applyAlignment="1">
      <alignment horizontal="center" vertical="bottom"/>
    </xf>
    <xf numFmtId="0" fontId="6" fillId="5" borderId="11" xfId="0" applyFont="1" applyFill="1" applyBorder="1" applyAlignment="1">
      <alignment horizontal="center" vertical="bottom"/>
    </xf>
    <xf numFmtId="0" fontId="6" fillId="5" borderId="28" xfId="0" applyFont="1" applyFill="1" applyBorder="1" applyAlignment="1">
      <alignment horizontal="center" vertical="bottom"/>
    </xf>
    <xf numFmtId="0" fontId="6" fillId="5" borderId="29" xfId="0" applyFont="1" applyFill="1" applyBorder="1" applyAlignment="1">
      <alignment horizontal="center" vertical="bottom"/>
    </xf>
    <xf numFmtId="0" fontId="6" fillId="5" borderId="13" xfId="0" applyFont="1" applyFill="1" applyBorder="1" applyAlignment="1">
      <alignment horizontal="center" vertical="bottom"/>
    </xf>
    <xf numFmtId="0" fontId="6" fillId="5" borderId="14" xfId="0" applyFont="1" applyFill="1" applyBorder="1" applyAlignment="1">
      <alignment horizontal="center" vertical="bottom"/>
    </xf>
    <xf numFmtId="0" fontId="6" fillId="5" borderId="15" xfId="0" applyFont="1" applyFill="1" applyBorder="1" applyAlignment="1">
      <alignment horizontal="center" vertical="bottom"/>
    </xf>
    <xf numFmtId="0" fontId="6" fillId="5" borderId="16" xfId="0" applyFont="1" applyFill="1" applyBorder="1" applyAlignment="1">
      <alignment horizontal="center" vertical="bottom"/>
    </xf>
    <xf numFmtId="0" fontId="6" fillId="5" borderId="30" xfId="0" applyFont="1" applyFill="1" applyBorder="1" applyAlignment="1">
      <alignment horizontal="center" vertical="bottom"/>
    </xf>
    <xf numFmtId="0" fontId="6" fillId="5" borderId="31" xfId="0" applyFont="1" applyFill="1" applyBorder="1" applyAlignment="1">
      <alignment horizontal="center" vertical="bottom"/>
    </xf>
    <xf numFmtId="0" fontId="6" fillId="5" borderId="32" xfId="0" applyFont="1" applyFill="1" applyBorder="1" applyAlignment="1">
      <alignment horizontal="center" vertical="bottom"/>
    </xf>
    <xf numFmtId="0" fontId="1" fillId="0" borderId="19" xfId="0" applyFont="1" applyBorder="1" applyAlignment="1">
      <alignment vertical="bottom"/>
    </xf>
    <xf numFmtId="0" fontId="1" fillId="0" borderId="24" xfId="0" applyFont="1" applyBorder="1" applyAlignment="1">
      <alignment vertical="bottom"/>
    </xf>
    <xf numFmtId="0" fontId="11" fillId="6" borderId="22" xfId="0" applyFont="1" applyFill="1" applyBorder="1" applyAlignment="1">
      <alignment horizontal="center" vertical="bottom"/>
    </xf>
    <xf numFmtId="0" fontId="11" fillId="6" borderId="24" xfId="0" applyFont="1" applyFill="1" applyBorder="1" applyAlignment="1">
      <alignment horizontal="center" vertical="bottom"/>
    </xf>
    <xf numFmtId="0" fontId="11" fillId="6" borderId="0" xfId="0" applyFont="1" applyFill="1" applyBorder="1" applyAlignment="1">
      <alignment horizontal="center" vertical="bottom"/>
    </xf>
    <xf numFmtId="0" fontId="1" fillId="0" borderId="0" xfId="0" applyFont="1" applyBorder="1" applyAlignment="1">
      <alignment vertical="bottom"/>
    </xf>
    <xf numFmtId="0" fontId="1" fillId="0" borderId="12" xfId="0" applyFont="1" applyBorder="1" applyAlignment="1">
      <alignment vertical="bottom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bottom"/>
    </xf>
    <xf numFmtId="0" fontId="6" fillId="7" borderId="11" xfId="0" applyFont="1" applyFill="1" applyBorder="1" applyAlignment="1">
      <alignment horizontal="center" vertical="bottom"/>
    </xf>
    <xf numFmtId="0" fontId="6" fillId="7" borderId="11" xfId="0" applyFont="1" applyFill="1" applyBorder="1" applyAlignment="1">
      <alignment horizontal="center" vertical="bottom"/>
    </xf>
    <xf numFmtId="0" fontId="6" fillId="7" borderId="28" xfId="0" applyFont="1" applyFill="1" applyBorder="1" applyAlignment="1">
      <alignment horizontal="center" vertical="bottom"/>
    </xf>
    <xf numFmtId="0" fontId="6" fillId="7" borderId="29" xfId="0" applyFont="1" applyFill="1" applyBorder="1" applyAlignment="1">
      <alignment horizontal="center" vertical="bottom"/>
    </xf>
    <xf numFmtId="0" fontId="6" fillId="7" borderId="13" xfId="0" applyFont="1" applyFill="1" applyBorder="1" applyAlignment="1">
      <alignment horizontal="center" vertical="bottom"/>
    </xf>
    <xf numFmtId="0" fontId="6" fillId="7" borderId="14" xfId="0" applyFont="1" applyFill="1" applyBorder="1" applyAlignment="1">
      <alignment horizontal="center" vertical="bottom"/>
    </xf>
    <xf numFmtId="0" fontId="6" fillId="7" borderId="15" xfId="0" applyFont="1" applyFill="1" applyBorder="1" applyAlignment="1">
      <alignment horizontal="center" vertical="bottom"/>
    </xf>
    <xf numFmtId="0" fontId="6" fillId="7" borderId="16" xfId="0" applyFont="1" applyFill="1" applyBorder="1" applyAlignment="1">
      <alignment horizontal="center" vertical="bottom"/>
    </xf>
    <xf numFmtId="0" fontId="6" fillId="7" borderId="17" xfId="0" applyFont="1" applyFill="1" applyBorder="1" applyAlignment="1">
      <alignment horizontal="center" vertical="bottom"/>
    </xf>
    <xf numFmtId="0" fontId="6" fillId="7" borderId="31" xfId="0" applyFont="1" applyFill="1" applyBorder="1" applyAlignment="1">
      <alignment horizontal="center" vertical="bottom"/>
    </xf>
    <xf numFmtId="0" fontId="6" fillId="7" borderId="32" xfId="0" applyFont="1" applyFill="1" applyBorder="1" applyAlignment="1">
      <alignment horizontal="center" vertical="bottom"/>
    </xf>
    <xf numFmtId="0" fontId="1" fillId="0" borderId="20" xfId="0" applyFont="1" applyBorder="1" applyAlignment="1">
      <alignment horizontal="center" vertical="bottom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bottom"/>
    </xf>
    <xf numFmtId="0" fontId="6" fillId="8" borderId="11" xfId="0" applyFont="1" applyFill="1" applyBorder="1" applyAlignment="1">
      <alignment horizontal="center" vertical="bottom"/>
    </xf>
    <xf numFmtId="0" fontId="6" fillId="8" borderId="11" xfId="0" applyFont="1" applyFill="1" applyBorder="1" applyAlignment="1">
      <alignment horizontal="center" vertical="bottom"/>
    </xf>
    <xf numFmtId="0" fontId="6" fillId="8" borderId="28" xfId="0" applyFont="1" applyFill="1" applyBorder="1" applyAlignment="1">
      <alignment horizontal="center" vertical="bottom"/>
    </xf>
    <xf numFmtId="0" fontId="6" fillId="8" borderId="29" xfId="0" applyFont="1" applyFill="1" applyBorder="1" applyAlignment="1">
      <alignment horizontal="center" vertical="bottom"/>
    </xf>
    <xf numFmtId="0" fontId="6" fillId="8" borderId="13" xfId="0" applyFont="1" applyFill="1" applyBorder="1" applyAlignment="1">
      <alignment horizontal="center" vertical="bottom"/>
    </xf>
    <xf numFmtId="0" fontId="6" fillId="8" borderId="14" xfId="0" applyFont="1" applyFill="1" applyBorder="1" applyAlignment="1">
      <alignment horizontal="center" vertical="bottom"/>
    </xf>
    <xf numFmtId="0" fontId="6" fillId="8" borderId="15" xfId="0" applyFont="1" applyFill="1" applyBorder="1" applyAlignment="1">
      <alignment horizontal="center" vertical="bottom"/>
    </xf>
    <xf numFmtId="0" fontId="6" fillId="8" borderId="16" xfId="0" applyFont="1" applyFill="1" applyBorder="1" applyAlignment="1">
      <alignment horizontal="center" vertical="bottom"/>
    </xf>
    <xf numFmtId="0" fontId="6" fillId="8" borderId="17" xfId="0" applyFont="1" applyFill="1" applyBorder="1" applyAlignment="1">
      <alignment horizontal="center" vertical="bottom"/>
    </xf>
    <xf numFmtId="0" fontId="6" fillId="8" borderId="31" xfId="0" applyFont="1" applyFill="1" applyBorder="1" applyAlignment="1">
      <alignment horizontal="center" vertical="bottom"/>
    </xf>
    <xf numFmtId="0" fontId="6" fillId="8" borderId="32" xfId="0" applyFont="1" applyFill="1" applyBorder="1" applyAlignment="1">
      <alignment horizontal="center" vertical="bottom"/>
    </xf>
    <xf numFmtId="0" fontId="4" fillId="9" borderId="36" xfId="0" applyFont="1" applyFill="1" applyBorder="1" applyAlignment="1">
      <alignment horizontal="center" vertical="center"/>
    </xf>
    <xf numFmtId="0" fontId="4" fillId="9" borderId="37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" fillId="9" borderId="34" xfId="0" applyFont="1" applyFill="1" applyBorder="1" applyAlignment="1">
      <alignment horizontal="center" vertical="center"/>
    </xf>
    <xf numFmtId="0" fontId="5" fillId="9" borderId="35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bottom"/>
    </xf>
    <xf numFmtId="0" fontId="6" fillId="9" borderId="11" xfId="0" applyFont="1" applyFill="1" applyBorder="1" applyAlignment="1">
      <alignment horizontal="center" vertical="bottom"/>
    </xf>
    <xf numFmtId="0" fontId="6" fillId="9" borderId="28" xfId="0" applyFont="1" applyFill="1" applyBorder="1" applyAlignment="1">
      <alignment horizontal="center" vertical="center"/>
    </xf>
    <xf numFmtId="0" fontId="6" fillId="9" borderId="38" xfId="0" applyFont="1" applyFill="1" applyBorder="1" applyAlignment="1">
      <alignment horizontal="center" vertical="center"/>
    </xf>
    <xf numFmtId="0" fontId="6" fillId="9" borderId="39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bottom"/>
    </xf>
    <xf numFmtId="0" fontId="6" fillId="9" borderId="14" xfId="0" applyFont="1" applyFill="1" applyBorder="1" applyAlignment="1">
      <alignment horizontal="center" vertical="bottom"/>
    </xf>
    <xf numFmtId="0" fontId="6" fillId="9" borderId="14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/>
    </xf>
    <xf numFmtId="0" fontId="6" fillId="9" borderId="4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bottom"/>
    </xf>
    <xf numFmtId="0" fontId="12" fillId="0" borderId="22" xfId="0" applyBorder="1" applyAlignment="1">
      <alignment vertical="bottom"/>
    </xf>
    <xf numFmtId="0" fontId="12" fillId="0" borderId="24" xfId="0" applyBorder="1" applyAlignment="1">
      <alignment vertical="bottom"/>
    </xf>
    <xf numFmtId="0" fontId="1" fillId="0" borderId="13" xfId="0" applyFont="1" applyFill="1" applyBorder="1" applyAlignment="1">
      <alignment horizontal="center" vertical="bottom"/>
    </xf>
    <xf numFmtId="0" fontId="12" fillId="0" borderId="11" xfId="0" applyBorder="1" applyAlignment="1">
      <alignment vertical="bottom"/>
    </xf>
    <xf numFmtId="0" fontId="12" fillId="0" borderId="12" xfId="0" applyBorder="1" applyAlignment="1">
      <alignment vertical="bottom"/>
    </xf>
  </cellXfs>
  <cellStyles count="1">
    <cellStyle name="常规" xfId="0" builtinId="0"/>
  </cellStyles>
  <dxfs count="61"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</dxfs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rgb="FFD99694"/>
  </sheetPr>
  <dimension ref="A1:Z34"/>
  <sheetViews>
    <sheetView tabSelected="1" workbookViewId="0" topLeftCell="C1" zoomScale="30">
      <selection activeCell="F41" sqref="F41"/>
    </sheetView>
  </sheetViews>
  <sheetFormatPr defaultRowHeight="15.75" defaultColWidth="10"/>
  <cols>
    <col min="1" max="2" customWidth="1" width="13.425781" style="1"/>
    <col min="3" max="3" customWidth="1" width="31.0" style="1"/>
    <col min="4" max="4" customWidth="1" width="13.425781" style="2"/>
    <col min="5" max="5" customWidth="1" width="12.855469" style="2"/>
    <col min="6" max="10" customWidth="1" width="12.0" style="1"/>
    <col min="11" max="12" customWidth="1" width="14.425781" style="1"/>
    <col min="13" max="16" customWidth="1" width="12.0" style="1"/>
    <col min="17" max="16384" customWidth="0" width="9.140625" style="2"/>
  </cols>
  <sheetData>
    <row r="1" spans="8:8" s="3" ht="22.5" customFormat="1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7"/>
    </row>
    <row r="2" spans="8:8" s="3" ht="24.0" customFormat="1">
      <c r="A2" s="8" t="s">
        <v>22</v>
      </c>
      <c r="B2" s="9"/>
      <c r="C2" s="10" t="s">
        <v>59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8:8" s="3" ht="19.5" customFormat="1" customHeight="1">
      <c r="A3" s="13" t="s">
        <v>7</v>
      </c>
      <c r="B3" s="14"/>
      <c r="C3" s="14"/>
      <c r="D3" s="14"/>
      <c r="E3" s="15" t="s">
        <v>1</v>
      </c>
      <c r="F3" s="16" t="s">
        <v>2</v>
      </c>
      <c r="G3" s="16" t="s">
        <v>1</v>
      </c>
      <c r="H3" s="16" t="s">
        <v>2</v>
      </c>
      <c r="I3" s="16" t="s">
        <v>1</v>
      </c>
      <c r="J3" s="16" t="s">
        <v>2</v>
      </c>
      <c r="K3" s="16" t="s">
        <v>1</v>
      </c>
      <c r="L3" s="16" t="s">
        <v>2</v>
      </c>
      <c r="M3" s="16" t="s">
        <v>1</v>
      </c>
      <c r="N3" s="16" t="s">
        <v>2</v>
      </c>
      <c r="O3" s="16" t="s">
        <v>1</v>
      </c>
      <c r="P3" s="17" t="s">
        <v>2</v>
      </c>
    </row>
    <row r="4" spans="8:8" s="3" ht="18.75" customFormat="1" customHeight="1">
      <c r="A4" s="18" t="s">
        <v>13</v>
      </c>
      <c r="B4" s="19" t="s">
        <v>14</v>
      </c>
      <c r="C4" s="19" t="s">
        <v>0</v>
      </c>
      <c r="D4" s="19" t="s">
        <v>23</v>
      </c>
      <c r="E4" s="20" t="s">
        <v>3</v>
      </c>
      <c r="F4" s="21"/>
      <c r="G4" s="20" t="s">
        <v>8</v>
      </c>
      <c r="H4" s="21"/>
      <c r="I4" s="20" t="s">
        <v>4</v>
      </c>
      <c r="J4" s="21"/>
      <c r="K4" s="20" t="s">
        <v>60</v>
      </c>
      <c r="L4" s="21"/>
      <c r="M4" s="20" t="s">
        <v>5</v>
      </c>
      <c r="N4" s="21"/>
      <c r="O4" s="20" t="s">
        <v>6</v>
      </c>
      <c r="P4" s="22"/>
    </row>
    <row r="5" spans="8:8" ht="18.75" customHeight="1">
      <c r="A5" s="23">
        <v>1.0</v>
      </c>
      <c r="B5" s="24" t="s">
        <v>24</v>
      </c>
      <c r="C5" s="24" t="s">
        <v>41</v>
      </c>
      <c r="D5" s="25" t="s">
        <v>62</v>
      </c>
      <c r="E5" s="24">
        <v>28.0</v>
      </c>
      <c r="F5" s="24">
        <v>50.0</v>
      </c>
      <c r="G5" s="24">
        <v>29.0</v>
      </c>
      <c r="H5" s="26">
        <v>51.0</v>
      </c>
      <c r="I5" s="26">
        <v>29.0</v>
      </c>
      <c r="J5" s="26">
        <v>38.0</v>
      </c>
      <c r="K5" s="26">
        <v>29.0</v>
      </c>
      <c r="L5" s="26">
        <v>59.0</v>
      </c>
      <c r="M5" s="26">
        <v>29.0</v>
      </c>
      <c r="N5" s="26">
        <v>59.0</v>
      </c>
      <c r="O5" s="26">
        <v>30.0</v>
      </c>
      <c r="P5" s="27">
        <v>54.0</v>
      </c>
    </row>
    <row r="6" spans="8:8" ht="27.8" customHeight="1">
      <c r="A6" s="28">
        <v>2.0</v>
      </c>
      <c r="B6" s="29" t="s">
        <v>25</v>
      </c>
      <c r="C6" s="29" t="s">
        <v>42</v>
      </c>
      <c r="D6" s="30" t="s">
        <v>62</v>
      </c>
      <c r="E6" s="31">
        <v>22.0</v>
      </c>
      <c r="F6" s="29">
        <v>40.0</v>
      </c>
      <c r="G6" s="29">
        <v>27.0</v>
      </c>
      <c r="H6" s="32">
        <v>35.0</v>
      </c>
      <c r="I6" s="33">
        <v>28.0</v>
      </c>
      <c r="J6" s="32">
        <v>43.0</v>
      </c>
      <c r="K6" s="32">
        <v>28.0</v>
      </c>
      <c r="L6" s="32">
        <v>36.0</v>
      </c>
      <c r="M6" s="32">
        <v>26.0</v>
      </c>
      <c r="N6" s="32">
        <v>36.0</v>
      </c>
      <c r="O6" s="32">
        <v>29.0</v>
      </c>
      <c r="P6" s="34">
        <v>35.0</v>
      </c>
    </row>
    <row r="7" spans="8:8" ht="18.75" customHeight="1">
      <c r="A7" s="28">
        <v>3.0</v>
      </c>
      <c r="B7" s="29" t="s">
        <v>26</v>
      </c>
      <c r="C7" s="29" t="s">
        <v>43</v>
      </c>
      <c r="D7" s="35" t="s">
        <v>62</v>
      </c>
      <c r="E7" s="31">
        <v>29.0</v>
      </c>
      <c r="F7" s="29">
        <v>65.0</v>
      </c>
      <c r="G7" s="29">
        <v>30.0</v>
      </c>
      <c r="H7" s="32">
        <v>64.0</v>
      </c>
      <c r="I7" s="32">
        <v>29.0</v>
      </c>
      <c r="J7" s="32">
        <v>63.0</v>
      </c>
      <c r="K7" s="32">
        <v>30.0</v>
      </c>
      <c r="L7" s="32">
        <v>50.0</v>
      </c>
      <c r="M7" s="32">
        <v>30.0</v>
      </c>
      <c r="N7" s="32">
        <v>65.0</v>
      </c>
      <c r="O7" s="32">
        <v>30.0</v>
      </c>
      <c r="P7" s="34">
        <v>64.0</v>
      </c>
    </row>
    <row r="8" spans="8:8" ht="18.75" customHeight="1">
      <c r="A8" s="23">
        <v>4.0</v>
      </c>
      <c r="B8" s="29" t="s">
        <v>27</v>
      </c>
      <c r="C8" s="29" t="s">
        <v>44</v>
      </c>
      <c r="D8" s="35" t="s">
        <v>62</v>
      </c>
      <c r="E8" s="31">
        <v>26.0</v>
      </c>
      <c r="F8" s="29">
        <v>45.0</v>
      </c>
      <c r="G8" s="29">
        <v>28.0</v>
      </c>
      <c r="H8" s="32">
        <v>54.0</v>
      </c>
      <c r="I8" s="32">
        <v>29.0</v>
      </c>
      <c r="J8" s="32">
        <v>60.0</v>
      </c>
      <c r="K8" s="32">
        <v>29.0</v>
      </c>
      <c r="L8" s="32">
        <v>53.0</v>
      </c>
      <c r="M8" s="32">
        <v>28.0</v>
      </c>
      <c r="N8" s="32">
        <v>58.0</v>
      </c>
      <c r="O8" s="32">
        <v>30.0</v>
      </c>
      <c r="P8" s="34">
        <v>59.0</v>
      </c>
    </row>
    <row r="9" spans="8:8" ht="18.75" customHeight="1">
      <c r="A9" s="28">
        <v>5.0</v>
      </c>
      <c r="B9" s="29" t="s">
        <v>28</v>
      </c>
      <c r="C9" s="29" t="s">
        <v>45</v>
      </c>
      <c r="D9" s="31" t="s">
        <v>62</v>
      </c>
      <c r="E9" s="31">
        <v>27.0</v>
      </c>
      <c r="F9" s="29">
        <v>40.0</v>
      </c>
      <c r="G9" s="29">
        <v>28.0</v>
      </c>
      <c r="H9" s="32">
        <v>50.0</v>
      </c>
      <c r="I9" s="32">
        <v>29.0</v>
      </c>
      <c r="J9" s="32">
        <v>39.0</v>
      </c>
      <c r="K9" s="32">
        <v>29.0</v>
      </c>
      <c r="L9" s="32">
        <v>52.0</v>
      </c>
      <c r="M9" s="32">
        <v>30.0</v>
      </c>
      <c r="N9" s="32">
        <v>51.0</v>
      </c>
      <c r="O9" s="32">
        <v>30.0</v>
      </c>
      <c r="P9" s="34">
        <v>60.0</v>
      </c>
    </row>
    <row r="10" spans="8:8" ht="18.75" customHeight="1">
      <c r="A10" s="28">
        <v>6.0</v>
      </c>
      <c r="B10" s="29" t="s">
        <v>29</v>
      </c>
      <c r="C10" s="29" t="s">
        <v>46</v>
      </c>
      <c r="D10" s="31" t="s">
        <v>62</v>
      </c>
      <c r="E10" s="31">
        <v>28.0</v>
      </c>
      <c r="F10" s="29">
        <v>59.0</v>
      </c>
      <c r="G10" s="29">
        <v>29.0</v>
      </c>
      <c r="H10" s="32">
        <v>51.0</v>
      </c>
      <c r="I10" s="32">
        <v>30.0</v>
      </c>
      <c r="J10" s="32">
        <v>59.0</v>
      </c>
      <c r="K10" s="32">
        <v>29.0</v>
      </c>
      <c r="L10" s="32">
        <v>51.0</v>
      </c>
      <c r="M10" s="32">
        <v>28.0</v>
      </c>
      <c r="N10" s="32">
        <v>47.0</v>
      </c>
      <c r="O10" s="32">
        <v>30.0</v>
      </c>
      <c r="P10" s="34">
        <v>65.0</v>
      </c>
    </row>
    <row r="11" spans="8:8" ht="18.75" customHeight="1">
      <c r="A11" s="23">
        <v>7.0</v>
      </c>
      <c r="B11" s="29" t="s">
        <v>30</v>
      </c>
      <c r="C11" s="29" t="s">
        <v>47</v>
      </c>
      <c r="D11" s="31" t="s">
        <v>62</v>
      </c>
      <c r="E11" s="31">
        <v>30.0</v>
      </c>
      <c r="F11" s="29">
        <v>68.0</v>
      </c>
      <c r="G11" s="29">
        <v>30.0</v>
      </c>
      <c r="H11" s="32">
        <v>68.0</v>
      </c>
      <c r="I11" s="32">
        <v>29.0</v>
      </c>
      <c r="J11" s="32">
        <v>68.0</v>
      </c>
      <c r="K11" s="32">
        <v>30.0</v>
      </c>
      <c r="L11" s="32">
        <v>63.0</v>
      </c>
      <c r="M11" s="32">
        <v>30.0</v>
      </c>
      <c r="N11" s="32">
        <v>70.0</v>
      </c>
      <c r="O11" s="32">
        <v>30.0</v>
      </c>
      <c r="P11" s="34">
        <v>69.0</v>
      </c>
    </row>
    <row r="12" spans="8:8" ht="18.75" customHeight="1">
      <c r="A12" s="28">
        <v>8.0</v>
      </c>
      <c r="B12" s="29" t="s">
        <v>31</v>
      </c>
      <c r="C12" s="29" t="s">
        <v>48</v>
      </c>
      <c r="D12" s="31" t="s">
        <v>62</v>
      </c>
      <c r="E12" s="31">
        <v>25.0</v>
      </c>
      <c r="F12" s="29">
        <v>55.0</v>
      </c>
      <c r="G12" s="36">
        <v>29.0</v>
      </c>
      <c r="H12" s="32">
        <v>55.0</v>
      </c>
      <c r="I12" s="32">
        <v>30.0</v>
      </c>
      <c r="J12" s="32">
        <v>57.0</v>
      </c>
      <c r="K12" s="32">
        <v>29.0</v>
      </c>
      <c r="L12" s="32">
        <v>54.0</v>
      </c>
      <c r="M12" s="32">
        <v>28.0</v>
      </c>
      <c r="N12" s="32">
        <v>63.0</v>
      </c>
      <c r="O12" s="32">
        <v>28.0</v>
      </c>
      <c r="P12" s="34">
        <v>55.0</v>
      </c>
    </row>
    <row r="13" spans="8:8" ht="18.75" customHeight="1">
      <c r="A13" s="28">
        <v>9.0</v>
      </c>
      <c r="B13" s="29" t="s">
        <v>32</v>
      </c>
      <c r="C13" s="29" t="s">
        <v>49</v>
      </c>
      <c r="D13" s="31" t="s">
        <v>62</v>
      </c>
      <c r="E13" s="31">
        <v>27.0</v>
      </c>
      <c r="F13" s="29">
        <v>40.0</v>
      </c>
      <c r="G13" s="29">
        <v>30.0</v>
      </c>
      <c r="H13" s="32">
        <v>59.0</v>
      </c>
      <c r="I13" s="32">
        <v>30.0</v>
      </c>
      <c r="J13" s="32">
        <v>57.0</v>
      </c>
      <c r="K13" s="32">
        <v>30.0</v>
      </c>
      <c r="L13" s="32">
        <v>50.0</v>
      </c>
      <c r="M13" s="32">
        <v>30.0</v>
      </c>
      <c r="N13" s="32">
        <v>61.0</v>
      </c>
      <c r="O13" s="32">
        <v>30.0</v>
      </c>
      <c r="P13" s="34">
        <v>66.0</v>
      </c>
    </row>
    <row r="14" spans="8:8" ht="18.75" customHeight="1">
      <c r="A14" s="23">
        <v>10.0</v>
      </c>
      <c r="B14" s="29" t="s">
        <v>33</v>
      </c>
      <c r="C14" s="29" t="s">
        <v>50</v>
      </c>
      <c r="D14" s="31" t="s">
        <v>62</v>
      </c>
      <c r="E14" s="31">
        <v>29.0</v>
      </c>
      <c r="F14" s="29">
        <v>65.0</v>
      </c>
      <c r="G14" s="29">
        <v>30.0</v>
      </c>
      <c r="H14" s="32">
        <v>68.0</v>
      </c>
      <c r="I14" s="32">
        <v>29.0</v>
      </c>
      <c r="J14" s="32">
        <v>69.0</v>
      </c>
      <c r="K14" s="32">
        <v>30.0</v>
      </c>
      <c r="L14" s="32">
        <v>61.0</v>
      </c>
      <c r="M14" s="32">
        <v>30.0</v>
      </c>
      <c r="N14" s="32">
        <v>68.0</v>
      </c>
      <c r="O14" s="32">
        <v>30.0</v>
      </c>
      <c r="P14" s="34">
        <v>64.0</v>
      </c>
    </row>
    <row r="15" spans="8:8" ht="18.75" customHeight="1">
      <c r="A15" s="28">
        <v>11.0</v>
      </c>
      <c r="B15" s="29" t="s">
        <v>34</v>
      </c>
      <c r="C15" s="29" t="s">
        <v>51</v>
      </c>
      <c r="D15" s="31" t="s">
        <v>62</v>
      </c>
      <c r="E15" s="31">
        <v>25.0</v>
      </c>
      <c r="F15" s="29">
        <v>40.0</v>
      </c>
      <c r="G15" s="29">
        <v>27.0</v>
      </c>
      <c r="H15" s="32">
        <v>48.0</v>
      </c>
      <c r="I15" s="32">
        <v>29.0</v>
      </c>
      <c r="J15" s="32">
        <v>55.0</v>
      </c>
      <c r="K15" s="32">
        <v>29.0</v>
      </c>
      <c r="L15" s="32">
        <v>45.0</v>
      </c>
      <c r="M15" s="32">
        <v>27.0</v>
      </c>
      <c r="N15" s="32">
        <v>51.0</v>
      </c>
      <c r="O15" s="32">
        <v>28.0</v>
      </c>
      <c r="P15" s="34">
        <v>36.0</v>
      </c>
    </row>
    <row r="16" spans="8:8" ht="18.75" customHeight="1">
      <c r="A16" s="28">
        <v>12.0</v>
      </c>
      <c r="B16" s="29" t="s">
        <v>35</v>
      </c>
      <c r="C16" s="29" t="s">
        <v>52</v>
      </c>
      <c r="D16" s="31" t="s">
        <v>62</v>
      </c>
      <c r="E16" s="31">
        <v>28.0</v>
      </c>
      <c r="F16" s="29">
        <v>40.0</v>
      </c>
      <c r="G16" s="29">
        <v>27.0</v>
      </c>
      <c r="H16" s="32">
        <v>39.0</v>
      </c>
      <c r="I16" s="32">
        <v>30.0</v>
      </c>
      <c r="J16" s="32">
        <v>44.0</v>
      </c>
      <c r="K16" s="32">
        <v>29.0</v>
      </c>
      <c r="L16" s="32">
        <v>41.0</v>
      </c>
      <c r="M16" s="32">
        <v>26.0</v>
      </c>
      <c r="N16" s="32">
        <v>49.0</v>
      </c>
      <c r="O16" s="32">
        <v>27.0</v>
      </c>
      <c r="P16" s="34">
        <v>46.0</v>
      </c>
    </row>
    <row r="17" spans="8:8" ht="18.75" customHeight="1">
      <c r="A17" s="23">
        <v>13.0</v>
      </c>
      <c r="B17" s="29" t="s">
        <v>36</v>
      </c>
      <c r="C17" s="29" t="s">
        <v>53</v>
      </c>
      <c r="D17" s="31" t="s">
        <v>62</v>
      </c>
      <c r="E17" s="31">
        <v>27.0</v>
      </c>
      <c r="F17" s="29">
        <v>40.0</v>
      </c>
      <c r="G17" s="29">
        <v>29.0</v>
      </c>
      <c r="H17" s="32">
        <v>47.0</v>
      </c>
      <c r="I17" s="32">
        <v>29.0</v>
      </c>
      <c r="J17" s="32">
        <v>66.0</v>
      </c>
      <c r="K17" s="32">
        <v>30.0</v>
      </c>
      <c r="L17" s="32">
        <v>58.0</v>
      </c>
      <c r="M17" s="32">
        <v>29.0</v>
      </c>
      <c r="N17" s="32">
        <v>62.0</v>
      </c>
      <c r="O17" s="32">
        <v>30.0</v>
      </c>
      <c r="P17" s="34">
        <v>57.0</v>
      </c>
    </row>
    <row r="18" spans="8:8" ht="18.75" customHeight="1">
      <c r="A18" s="28">
        <v>14.0</v>
      </c>
      <c r="B18" s="29" t="s">
        <v>37</v>
      </c>
      <c r="C18" s="29" t="s">
        <v>54</v>
      </c>
      <c r="D18" s="31" t="s">
        <v>62</v>
      </c>
      <c r="E18" s="31">
        <v>25.0</v>
      </c>
      <c r="F18" s="29">
        <v>38.0</v>
      </c>
      <c r="G18" s="29">
        <v>28.0</v>
      </c>
      <c r="H18" s="32">
        <v>55.0</v>
      </c>
      <c r="I18" s="32">
        <v>28.0</v>
      </c>
      <c r="J18" s="32">
        <v>39.0</v>
      </c>
      <c r="K18" s="32">
        <v>29.0</v>
      </c>
      <c r="L18" s="32">
        <v>34.0</v>
      </c>
      <c r="M18" s="32">
        <v>28.0</v>
      </c>
      <c r="N18" s="32">
        <v>37.0</v>
      </c>
      <c r="O18" s="32">
        <v>28.0</v>
      </c>
      <c r="P18" s="34">
        <v>25.0</v>
      </c>
    </row>
    <row r="19" spans="8:8" ht="18.75" customHeight="1">
      <c r="A19" s="28">
        <v>15.0</v>
      </c>
      <c r="B19" s="29" t="s">
        <v>38</v>
      </c>
      <c r="C19" s="29" t="s">
        <v>55</v>
      </c>
      <c r="D19" s="31" t="s">
        <v>62</v>
      </c>
      <c r="E19" s="31">
        <v>26.0</v>
      </c>
      <c r="F19" s="29">
        <v>37.0</v>
      </c>
      <c r="G19" s="29">
        <v>28.0</v>
      </c>
      <c r="H19" s="32">
        <v>51.0</v>
      </c>
      <c r="I19" s="32">
        <v>28.0</v>
      </c>
      <c r="J19" s="32">
        <v>45.0</v>
      </c>
      <c r="K19" s="32">
        <v>28.0</v>
      </c>
      <c r="L19" s="32">
        <v>46.0</v>
      </c>
      <c r="M19" s="32">
        <v>26.0</v>
      </c>
      <c r="N19" s="32">
        <v>47.0</v>
      </c>
      <c r="O19" s="32">
        <v>27.0</v>
      </c>
      <c r="P19" s="34">
        <v>35.0</v>
      </c>
    </row>
    <row r="20" spans="8:8" ht="18.75" customHeight="1">
      <c r="A20" s="23">
        <v>16.0</v>
      </c>
      <c r="B20" s="29" t="s">
        <v>39</v>
      </c>
      <c r="C20" s="29" t="s">
        <v>56</v>
      </c>
      <c r="D20" s="31" t="s">
        <v>62</v>
      </c>
      <c r="E20" s="31">
        <v>22.0</v>
      </c>
      <c r="F20" s="29">
        <v>42.0</v>
      </c>
      <c r="G20" s="29">
        <v>28.0</v>
      </c>
      <c r="H20" s="32">
        <v>53.0</v>
      </c>
      <c r="I20" s="32">
        <v>27.0</v>
      </c>
      <c r="J20" s="32">
        <v>53.0</v>
      </c>
      <c r="K20" s="32">
        <v>27.0</v>
      </c>
      <c r="L20" s="32">
        <v>44.0</v>
      </c>
      <c r="M20" s="32">
        <v>28.0</v>
      </c>
      <c r="N20" s="32">
        <v>54.0</v>
      </c>
      <c r="O20" s="32">
        <v>29.0</v>
      </c>
      <c r="P20" s="34">
        <v>55.0</v>
      </c>
    </row>
    <row r="21" spans="8:8" ht="18.75" customHeight="1">
      <c r="A21" s="28">
        <v>17.0</v>
      </c>
      <c r="B21" s="29" t="s">
        <v>40</v>
      </c>
      <c r="C21" s="29" t="s">
        <v>57</v>
      </c>
      <c r="D21" s="31" t="s">
        <v>62</v>
      </c>
      <c r="E21" s="31">
        <v>28.0</v>
      </c>
      <c r="F21" s="29">
        <v>38.0</v>
      </c>
      <c r="G21" s="29">
        <v>27.0</v>
      </c>
      <c r="H21" s="32">
        <v>39.0</v>
      </c>
      <c r="I21" s="32">
        <v>29.0</v>
      </c>
      <c r="J21" s="32">
        <v>26.0</v>
      </c>
      <c r="K21" s="32">
        <v>29.0</v>
      </c>
      <c r="L21" s="32">
        <v>38.0</v>
      </c>
      <c r="M21" s="32">
        <v>27.0</v>
      </c>
      <c r="N21" s="32">
        <v>45.0</v>
      </c>
      <c r="O21" s="32">
        <v>27.0</v>
      </c>
      <c r="P21" s="34">
        <v>41.0</v>
      </c>
    </row>
    <row r="22" spans="8:8" ht="18.75" customHeight="1">
      <c r="A22" s="28">
        <v>18.0</v>
      </c>
      <c r="B22" s="29"/>
      <c r="C22" s="29"/>
      <c r="D22" s="31"/>
      <c r="E22" s="31"/>
      <c r="F22" s="29"/>
      <c r="G22" s="29"/>
      <c r="H22" s="37"/>
      <c r="I22" s="37"/>
      <c r="J22" s="37"/>
      <c r="K22" s="37"/>
      <c r="L22" s="37"/>
      <c r="M22" s="37"/>
      <c r="N22" s="37"/>
      <c r="O22" s="37"/>
      <c r="P22" s="38"/>
    </row>
    <row r="23" spans="8:8" ht="18.75" customHeight="1">
      <c r="A23" s="23">
        <v>19.0</v>
      </c>
      <c r="B23" s="29"/>
      <c r="C23" s="29"/>
      <c r="D23" s="31"/>
      <c r="E23" s="31"/>
      <c r="F23" s="29"/>
      <c r="G23" s="29"/>
      <c r="H23" s="37"/>
      <c r="I23" s="37"/>
      <c r="J23" s="37"/>
      <c r="K23" s="37"/>
      <c r="L23" s="37"/>
      <c r="M23" s="37"/>
      <c r="N23" s="37"/>
      <c r="O23" s="37"/>
      <c r="P23" s="38"/>
    </row>
    <row r="24" spans="8:8" ht="18.75" customHeight="1">
      <c r="A24" s="28">
        <v>20.0</v>
      </c>
      <c r="B24" s="29"/>
      <c r="C24" s="29"/>
      <c r="D24" s="31"/>
      <c r="E24" s="31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9"/>
    </row>
    <row r="25" spans="8:8" ht="18.75" customHeight="1">
      <c r="A25" s="28">
        <v>21.0</v>
      </c>
      <c r="B25" s="29"/>
      <c r="C25" s="29"/>
      <c r="D25" s="31"/>
      <c r="E25" s="31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9"/>
    </row>
    <row r="26" spans="8:8" ht="18.75" customHeight="1">
      <c r="A26" s="23">
        <v>22.0</v>
      </c>
      <c r="B26" s="29"/>
      <c r="C26" s="29"/>
      <c r="D26" s="31"/>
      <c r="E26" s="31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9"/>
    </row>
    <row r="27" spans="8:8" ht="18.75" customHeight="1">
      <c r="A27" s="28">
        <v>23.0</v>
      </c>
      <c r="B27" s="29"/>
      <c r="C27" s="29"/>
      <c r="D27" s="31"/>
      <c r="E27" s="31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9"/>
    </row>
    <row r="28" spans="8:8" ht="18.75" customHeight="1">
      <c r="A28" s="28">
        <v>24.0</v>
      </c>
      <c r="B28" s="29"/>
      <c r="C28" s="29"/>
      <c r="D28" s="31"/>
      <c r="E28" s="31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9"/>
    </row>
    <row r="29" spans="8:8" ht="18.75" customHeight="1">
      <c r="A29" s="23">
        <v>25.0</v>
      </c>
      <c r="B29" s="29"/>
      <c r="C29" s="29"/>
      <c r="D29" s="31"/>
      <c r="E29" s="31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9"/>
    </row>
    <row r="30" spans="8:8" ht="18.75" customHeight="1">
      <c r="A30" s="28">
        <v>26.0</v>
      </c>
      <c r="B30" s="29"/>
      <c r="C30" s="29"/>
      <c r="D30" s="31"/>
      <c r="E30" s="31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9"/>
    </row>
    <row r="31" spans="8:8" ht="18.75" customHeight="1">
      <c r="A31" s="28">
        <v>27.0</v>
      </c>
      <c r="B31" s="29"/>
      <c r="C31" s="29"/>
      <c r="D31" s="31"/>
      <c r="E31" s="31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9"/>
    </row>
    <row r="32" spans="8:8" ht="18.75" customHeight="1">
      <c r="A32" s="28">
        <v>28.0</v>
      </c>
      <c r="B32" s="29"/>
      <c r="C32" s="29"/>
      <c r="D32" s="31"/>
      <c r="E32" s="31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9"/>
    </row>
    <row r="33" spans="8:8" ht="18.75" customHeight="1">
      <c r="A33" s="28">
        <v>29.0</v>
      </c>
      <c r="B33" s="29"/>
      <c r="C33" s="29"/>
      <c r="D33" s="31"/>
      <c r="E33" s="31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9"/>
    </row>
    <row r="34" spans="8:8" ht="18.75" customHeight="1">
      <c r="A34" s="40">
        <v>30.0</v>
      </c>
      <c r="B34" s="41"/>
      <c r="C34" s="41"/>
      <c r="D34" s="42"/>
      <c r="E34" s="42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3"/>
    </row>
  </sheetData>
  <mergeCells count="10">
    <mergeCell ref="A2:B2"/>
    <mergeCell ref="M4:N4"/>
    <mergeCell ref="A1:P1"/>
    <mergeCell ref="E4:F4"/>
    <mergeCell ref="K4:L4"/>
    <mergeCell ref="I4:J4"/>
    <mergeCell ref="G4:H4"/>
    <mergeCell ref="O4:P4"/>
    <mergeCell ref="A3:D3"/>
    <mergeCell ref="C2:P2"/>
  </mergeCells>
  <conditionalFormatting sqref="I5:I1048576">
    <cfRule type="cellIs" operator="greaterThan" priority="10" stopIfTrue="1" dxfId="0">
      <formula>30</formula>
    </cfRule>
  </conditionalFormatting>
  <conditionalFormatting sqref="P5:P1048576">
    <cfRule type="cellIs" operator="greaterThan" priority="3" dxfId="1">
      <formula>70</formula>
    </cfRule>
  </conditionalFormatting>
  <conditionalFormatting sqref="E5:E1048576">
    <cfRule type="cellIs" operator="greaterThan" priority="1" stopIfTrue="1" dxfId="2">
      <formula>30</formula>
    </cfRule>
  </conditionalFormatting>
  <conditionalFormatting sqref="M5:M1048576">
    <cfRule type="cellIs" operator="greaterThan" priority="6" stopIfTrue="1" dxfId="3">
      <formula>30</formula>
    </cfRule>
  </conditionalFormatting>
  <conditionalFormatting sqref="O5:O1048576">
    <cfRule type="cellIs" operator="greaterThan" priority="4" stopIfTrue="1" dxfId="4">
      <formula>30</formula>
    </cfRule>
  </conditionalFormatting>
  <conditionalFormatting sqref="J5:J1048576">
    <cfRule type="cellIs" operator="greaterThan" priority="9" dxfId="5">
      <formula>70</formula>
    </cfRule>
  </conditionalFormatting>
  <conditionalFormatting sqref="F5:F1048576">
    <cfRule type="cellIs" operator="greaterThan" priority="15" stopIfTrue="1" dxfId="6">
      <formula>70</formula>
    </cfRule>
  </conditionalFormatting>
  <conditionalFormatting sqref="N5:N1048576">
    <cfRule type="cellIs" operator="greaterThan" priority="5" dxfId="7">
      <formula>70</formula>
    </cfRule>
  </conditionalFormatting>
  <conditionalFormatting sqref="K5:K1048576">
    <cfRule type="cellIs" operator="greaterThan" priority="8" dxfId="8">
      <formula>30</formula>
    </cfRule>
  </conditionalFormatting>
  <conditionalFormatting sqref="H6:P1048576">
    <cfRule type="cellIs" operator="greaterThan" priority="14" stopIfTrue="1" dxfId="9">
      <formula>20</formula>
    </cfRule>
  </conditionalFormatting>
  <conditionalFormatting sqref="L5:L1048576">
    <cfRule type="cellIs" operator="greaterThan" priority="2" dxfId="10">
      <formula>70</formula>
    </cfRule>
  </conditionalFormatting>
  <conditionalFormatting sqref="H5:H1048576">
    <cfRule type="cellIs" operator="greaterThan" priority="11" dxfId="11">
      <formula>70</formula>
    </cfRule>
  </conditionalFormatting>
  <conditionalFormatting sqref="G5:G1048576">
    <cfRule type="cellIs" operator="greaterThan" priority="12" stopIfTrue="1" dxfId="12">
      <formula>30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ABF8F"/>
  </sheetPr>
  <dimension ref="A1:Y34"/>
  <sheetViews>
    <sheetView workbookViewId="0">
      <selection activeCell="G8" sqref="G8"/>
    </sheetView>
  </sheetViews>
  <sheetFormatPr defaultRowHeight="15.75" defaultColWidth="10"/>
  <cols>
    <col min="1" max="2" customWidth="1" width="13.425781" style="1"/>
    <col min="3" max="3" customWidth="1" width="29.570312" style="1"/>
    <col min="4" max="4" customWidth="1" width="13.425781" style="2"/>
    <col min="5" max="8" customWidth="1" width="12.0" style="1"/>
    <col min="9" max="10" customWidth="1" width="14.425781" style="1"/>
    <col min="11" max="14" customWidth="1" width="12.0" style="1"/>
    <col min="15" max="15" customWidth="1" width="11.285156" style="2"/>
    <col min="16" max="16" customWidth="1" width="10.5703125" style="2"/>
    <col min="17" max="16384" customWidth="0" width="9.140625" style="2"/>
  </cols>
  <sheetData>
    <row r="1" spans="8:8" s="3" ht="22.5" customFormat="1">
      <c r="A1" s="44" t="s">
        <v>16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</row>
    <row r="2" spans="8:8" s="3" ht="22.5" customFormat="1">
      <c r="A2" s="47" t="s">
        <v>22</v>
      </c>
      <c r="B2" s="48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8:8" s="3" ht="17.25" customFormat="1">
      <c r="A3" s="52" t="s">
        <v>7</v>
      </c>
      <c r="B3" s="53"/>
      <c r="C3" s="53"/>
      <c r="D3" s="53"/>
      <c r="E3" s="54" t="s">
        <v>1</v>
      </c>
      <c r="F3" s="54" t="s">
        <v>2</v>
      </c>
      <c r="G3" s="54" t="s">
        <v>1</v>
      </c>
      <c r="H3" s="54" t="s">
        <v>2</v>
      </c>
      <c r="I3" s="54" t="s">
        <v>1</v>
      </c>
      <c r="J3" s="54" t="s">
        <v>2</v>
      </c>
      <c r="K3" s="54" t="s">
        <v>1</v>
      </c>
      <c r="L3" s="54" t="s">
        <v>2</v>
      </c>
      <c r="M3" s="54" t="s">
        <v>1</v>
      </c>
      <c r="N3" s="54" t="s">
        <v>2</v>
      </c>
      <c r="O3" s="55" t="s">
        <v>1</v>
      </c>
      <c r="P3" s="56" t="s">
        <v>2</v>
      </c>
    </row>
    <row r="4" spans="8:8" s="3" ht="18.75" customFormat="1" customHeight="1">
      <c r="A4" s="57" t="s">
        <v>13</v>
      </c>
      <c r="B4" s="58" t="s">
        <v>14</v>
      </c>
      <c r="C4" s="58" t="s">
        <v>0</v>
      </c>
      <c r="D4" s="58" t="s">
        <v>23</v>
      </c>
      <c r="E4" s="59" t="s">
        <v>8</v>
      </c>
      <c r="F4" s="60"/>
      <c r="G4" s="59" t="s">
        <v>4</v>
      </c>
      <c r="H4" s="60"/>
      <c r="I4" s="59" t="s">
        <v>10</v>
      </c>
      <c r="J4" s="60"/>
      <c r="K4" s="59" t="s">
        <v>5</v>
      </c>
      <c r="L4" s="60"/>
      <c r="M4" s="59" t="s">
        <v>6</v>
      </c>
      <c r="N4" s="61"/>
      <c r="O4" s="62" t="s">
        <v>12</v>
      </c>
      <c r="P4" s="63"/>
    </row>
    <row r="5" spans="8:8" ht="18.75" customHeight="1">
      <c r="A5" s="23">
        <v>1.0</v>
      </c>
      <c r="B5" s="24"/>
      <c r="C5" s="24"/>
      <c r="D5" s="64"/>
      <c r="E5" s="24"/>
      <c r="F5" s="24"/>
      <c r="G5" s="24"/>
      <c r="H5" s="24"/>
      <c r="I5" s="24"/>
      <c r="J5" s="24"/>
      <c r="K5" s="24"/>
      <c r="L5" s="24"/>
      <c r="M5" s="24"/>
      <c r="N5" s="29"/>
      <c r="O5" s="29"/>
      <c r="P5" s="39"/>
    </row>
    <row r="6" spans="8:8" ht="18.75" customHeight="1">
      <c r="A6" s="28">
        <v>2.0</v>
      </c>
      <c r="B6" s="29"/>
      <c r="C6" s="29"/>
      <c r="D6" s="31"/>
      <c r="E6" s="29"/>
      <c r="F6" s="29"/>
      <c r="G6" s="29"/>
      <c r="H6" s="29"/>
      <c r="I6" s="29"/>
      <c r="J6" s="29"/>
      <c r="K6" s="29"/>
      <c r="L6" s="29"/>
      <c r="M6" s="29"/>
      <c r="N6" s="29"/>
      <c r="O6" s="31"/>
      <c r="P6" s="65"/>
    </row>
    <row r="7" spans="8:8" ht="18.75" customHeight="1">
      <c r="A7" s="28">
        <v>3.0</v>
      </c>
      <c r="B7" s="29"/>
      <c r="C7" s="29"/>
      <c r="D7" s="31"/>
      <c r="E7" s="29"/>
      <c r="F7" s="29"/>
      <c r="G7" s="29"/>
      <c r="H7" s="29"/>
      <c r="I7" s="29"/>
      <c r="J7" s="29"/>
      <c r="K7" s="29"/>
      <c r="L7" s="29"/>
      <c r="M7" s="29"/>
      <c r="N7" s="29"/>
      <c r="O7" s="31"/>
      <c r="P7" s="65"/>
    </row>
    <row r="8" spans="8:8" ht="18.75" customHeight="1">
      <c r="A8" s="23">
        <v>4.0</v>
      </c>
      <c r="B8" s="29"/>
      <c r="C8" s="29"/>
      <c r="D8" s="31"/>
      <c r="E8" s="29"/>
      <c r="F8" s="29"/>
      <c r="G8" s="29"/>
      <c r="H8" s="29"/>
      <c r="I8" s="29"/>
      <c r="J8" s="29"/>
      <c r="K8" s="29"/>
      <c r="L8" s="29"/>
      <c r="M8" s="29"/>
      <c r="N8" s="29"/>
      <c r="O8" s="31"/>
      <c r="P8" s="65"/>
    </row>
    <row r="9" spans="8:8" ht="18.75" customHeight="1">
      <c r="A9" s="28">
        <v>5.0</v>
      </c>
      <c r="B9" s="29"/>
      <c r="C9" s="29"/>
      <c r="D9" s="31"/>
      <c r="E9" s="29"/>
      <c r="F9" s="29"/>
      <c r="G9" s="29"/>
      <c r="H9" s="29"/>
      <c r="I9" s="29"/>
      <c r="J9" s="29"/>
      <c r="K9" s="29"/>
      <c r="L9" s="29"/>
      <c r="M9" s="29"/>
      <c r="N9" s="29"/>
      <c r="O9" s="31"/>
      <c r="P9" s="65"/>
    </row>
    <row r="10" spans="8:8" ht="18.75" customHeight="1">
      <c r="A10" s="28">
        <v>6.0</v>
      </c>
      <c r="B10" s="29"/>
      <c r="C10" s="29"/>
      <c r="D10" s="31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1"/>
      <c r="P10" s="65"/>
    </row>
    <row r="11" spans="8:8" ht="18.75" customHeight="1">
      <c r="A11" s="23">
        <v>7.0</v>
      </c>
      <c r="B11" s="29"/>
      <c r="C11" s="29"/>
      <c r="D11" s="31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1"/>
      <c r="P11" s="65"/>
    </row>
    <row r="12" spans="8:8" ht="18.75" customHeight="1">
      <c r="A12" s="28">
        <v>8.0</v>
      </c>
      <c r="B12" s="29"/>
      <c r="C12" s="29"/>
      <c r="D12" s="31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66"/>
      <c r="P12" s="67"/>
      <c r="Q12" s="68"/>
      <c r="R12" s="68"/>
      <c r="S12" s="68"/>
      <c r="T12" s="68"/>
      <c r="U12" s="69"/>
    </row>
    <row r="13" spans="8:8" ht="18.75" customHeight="1">
      <c r="A13" s="28">
        <v>9.0</v>
      </c>
      <c r="B13" s="29"/>
      <c r="C13" s="29"/>
      <c r="D13" s="31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1"/>
      <c r="P13" s="65"/>
    </row>
    <row r="14" spans="8:8" ht="18.75" customHeight="1">
      <c r="A14" s="23">
        <v>10.0</v>
      </c>
      <c r="B14" s="29"/>
      <c r="C14" s="29"/>
      <c r="D14" s="31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1"/>
      <c r="P14" s="65"/>
    </row>
    <row r="15" spans="8:8" ht="18.75" customHeight="1">
      <c r="A15" s="28">
        <v>11.0</v>
      </c>
      <c r="B15" s="29"/>
      <c r="C15" s="29"/>
      <c r="D15" s="31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1"/>
      <c r="P15" s="65"/>
    </row>
    <row r="16" spans="8:8" ht="18.75" customHeight="1">
      <c r="A16" s="28">
        <v>12.0</v>
      </c>
      <c r="B16" s="29"/>
      <c r="C16" s="29"/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1"/>
      <c r="P16" s="65"/>
    </row>
    <row r="17" spans="8:8" ht="18.75" customHeight="1">
      <c r="A17" s="23">
        <v>13.0</v>
      </c>
      <c r="B17" s="29"/>
      <c r="C17" s="29"/>
      <c r="D17" s="31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1"/>
      <c r="P17" s="65"/>
    </row>
    <row r="18" spans="8:8" ht="18.75" customHeight="1">
      <c r="A18" s="28">
        <v>14.0</v>
      </c>
      <c r="B18" s="29"/>
      <c r="C18" s="29"/>
      <c r="D18" s="31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1"/>
      <c r="P18" s="65"/>
    </row>
    <row r="19" spans="8:8" ht="18.75" customHeight="1">
      <c r="A19" s="28">
        <v>15.0</v>
      </c>
      <c r="B19" s="29"/>
      <c r="C19" s="29"/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31"/>
      <c r="P19" s="65"/>
    </row>
    <row r="20" spans="8:8" ht="18.75" customHeight="1">
      <c r="A20" s="23">
        <v>16.0</v>
      </c>
      <c r="B20" s="29"/>
      <c r="C20" s="29"/>
      <c r="D20" s="31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1"/>
      <c r="P20" s="65"/>
    </row>
    <row r="21" spans="8:8" ht="18.75" customHeight="1">
      <c r="A21" s="28">
        <v>17.0</v>
      </c>
      <c r="B21" s="29"/>
      <c r="C21" s="29"/>
      <c r="D21" s="31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1"/>
      <c r="P21" s="65"/>
    </row>
    <row r="22" spans="8:8" ht="18.75" customHeight="1">
      <c r="A22" s="28">
        <v>18.0</v>
      </c>
      <c r="B22" s="29"/>
      <c r="C22" s="29"/>
      <c r="D22" s="31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1"/>
      <c r="P22" s="65"/>
    </row>
    <row r="23" spans="8:8" ht="18.75" customHeight="1">
      <c r="A23" s="23">
        <v>19.0</v>
      </c>
      <c r="B23" s="29"/>
      <c r="C23" s="29"/>
      <c r="D23" s="31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1"/>
      <c r="P23" s="65"/>
    </row>
    <row r="24" spans="8:8" ht="18.75" customHeight="1">
      <c r="A24" s="28">
        <v>20.0</v>
      </c>
      <c r="B24" s="29"/>
      <c r="C24" s="29"/>
      <c r="D24" s="31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1"/>
      <c r="P24" s="65"/>
    </row>
    <row r="25" spans="8:8" ht="18.75" customHeight="1">
      <c r="A25" s="28">
        <v>21.0</v>
      </c>
      <c r="B25" s="29"/>
      <c r="C25" s="29"/>
      <c r="D25" s="31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1"/>
      <c r="P25" s="65"/>
    </row>
    <row r="26" spans="8:8" ht="18.75" customHeight="1">
      <c r="A26" s="23">
        <v>22.0</v>
      </c>
      <c r="B26" s="29"/>
      <c r="C26" s="29"/>
      <c r="D26" s="31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31"/>
      <c r="P26" s="65"/>
    </row>
    <row r="27" spans="8:8" ht="18.75" customHeight="1">
      <c r="A27" s="28">
        <v>23.0</v>
      </c>
      <c r="B27" s="29"/>
      <c r="C27" s="29"/>
      <c r="D27" s="31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1"/>
      <c r="P27" s="65"/>
    </row>
    <row r="28" spans="8:8" ht="18.75" customHeight="1">
      <c r="A28" s="28">
        <v>24.0</v>
      </c>
      <c r="B28" s="29"/>
      <c r="C28" s="29"/>
      <c r="D28" s="31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1"/>
      <c r="P28" s="65"/>
    </row>
    <row r="29" spans="8:8" ht="18.75" customHeight="1">
      <c r="A29" s="23">
        <v>25.0</v>
      </c>
      <c r="B29" s="29"/>
      <c r="C29" s="29"/>
      <c r="D29" s="31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1"/>
      <c r="P29" s="65"/>
    </row>
    <row r="30" spans="8:8" ht="18.75" customHeight="1">
      <c r="A30" s="28">
        <v>26.0</v>
      </c>
      <c r="B30" s="29"/>
      <c r="C30" s="29"/>
      <c r="D30" s="31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1"/>
      <c r="P30" s="65"/>
    </row>
    <row r="31" spans="8:8" ht="18.75" customHeight="1">
      <c r="A31" s="28">
        <v>27.0</v>
      </c>
      <c r="B31" s="29"/>
      <c r="C31" s="29"/>
      <c r="D31" s="31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1"/>
      <c r="P31" s="65"/>
    </row>
    <row r="32" spans="8:8" ht="18.75" customHeight="1">
      <c r="A32" s="28">
        <v>28.0</v>
      </c>
      <c r="B32" s="29"/>
      <c r="C32" s="29"/>
      <c r="D32" s="31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1"/>
      <c r="P32" s="65"/>
    </row>
    <row r="33" spans="8:8" ht="18.75" customHeight="1">
      <c r="A33" s="28">
        <v>29.0</v>
      </c>
      <c r="B33" s="29"/>
      <c r="C33" s="29"/>
      <c r="D33" s="31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1"/>
      <c r="P33" s="65"/>
    </row>
    <row r="34" spans="8:8" ht="18.75" customHeight="1">
      <c r="A34" s="40">
        <v>30.0</v>
      </c>
      <c r="B34" s="41"/>
      <c r="C34" s="41"/>
      <c r="D34" s="4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0"/>
    </row>
  </sheetData>
  <mergeCells count="10">
    <mergeCell ref="A1:P1"/>
    <mergeCell ref="C2:P2"/>
    <mergeCell ref="O4:P4"/>
    <mergeCell ref="A2:B2"/>
    <mergeCell ref="A3:D3"/>
    <mergeCell ref="E4:F4"/>
    <mergeCell ref="G4:H4"/>
    <mergeCell ref="I4:J4"/>
    <mergeCell ref="K4:L4"/>
    <mergeCell ref="M4:N4"/>
  </mergeCells>
  <conditionalFormatting sqref="F5:F1048576">
    <cfRule type="cellIs" operator="greaterThan" priority="11" dxfId="13">
      <formula>70</formula>
    </cfRule>
  </conditionalFormatting>
  <conditionalFormatting sqref="L5:L1048576">
    <cfRule type="cellIs" operator="greaterThan" priority="6" dxfId="14">
      <formula>70</formula>
    </cfRule>
  </conditionalFormatting>
  <conditionalFormatting sqref="E5:E1048576">
    <cfRule type="cellIs" operator="greaterThan" priority="12" stopIfTrue="1" dxfId="15">
      <formula>30</formula>
    </cfRule>
  </conditionalFormatting>
  <conditionalFormatting sqref="H5:H1048576">
    <cfRule type="cellIs" operator="greaterThan" priority="9" dxfId="16">
      <formula>70</formula>
    </cfRule>
  </conditionalFormatting>
  <conditionalFormatting sqref="M5:M1048576">
    <cfRule type="cellIs" operator="greaterThan" priority="5" stopIfTrue="1" dxfId="17">
      <formula>30</formula>
    </cfRule>
  </conditionalFormatting>
  <conditionalFormatting sqref="G5:G1048576">
    <cfRule type="cellIs" operator="greaterThan" priority="10" stopIfTrue="1" dxfId="18">
      <formula>30</formula>
    </cfRule>
  </conditionalFormatting>
  <conditionalFormatting sqref="I5:I1048576">
    <cfRule type="cellIs" operator="greaterThan" priority="8" dxfId="19">
      <formula>30</formula>
    </cfRule>
  </conditionalFormatting>
  <conditionalFormatting sqref="N5:N1048576">
    <cfRule type="cellIs" operator="greaterThan" priority="4" dxfId="20">
      <formula>70</formula>
    </cfRule>
  </conditionalFormatting>
  <conditionalFormatting sqref="F6:N1048576">
    <cfRule type="cellIs" operator="greaterThan" priority="13" stopIfTrue="1" dxfId="21">
      <formula>20</formula>
    </cfRule>
  </conditionalFormatting>
  <conditionalFormatting sqref="J5:J1048576">
    <cfRule type="cellIs" operator="greaterThan" priority="3" dxfId="22">
      <formula>70</formula>
    </cfRule>
  </conditionalFormatting>
  <conditionalFormatting sqref="P5:P1048576">
    <cfRule type="cellIs" operator="greaterThan" priority="1" dxfId="23">
      <formula>70</formula>
    </cfRule>
  </conditionalFormatting>
  <conditionalFormatting sqref="O5:O1048576">
    <cfRule type="cellIs" operator="greaterThan" priority="2" stopIfTrue="1" dxfId="24">
      <formula>30</formula>
    </cfRule>
  </conditionalFormatting>
  <conditionalFormatting sqref="K5:K1048576">
    <cfRule type="cellIs" operator="greaterThan" priority="7" stopIfTrue="1" dxfId="25">
      <formula>30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94CDDD"/>
  </sheetPr>
  <dimension ref="A1:W34"/>
  <sheetViews>
    <sheetView workbookViewId="0">
      <selection activeCell="G9" sqref="G9"/>
    </sheetView>
  </sheetViews>
  <sheetFormatPr defaultRowHeight="15.75" defaultColWidth="10"/>
  <cols>
    <col min="1" max="2" customWidth="1" width="13.425781" style="1"/>
    <col min="3" max="3" customWidth="1" width="30.710938" style="1"/>
    <col min="4" max="4" customWidth="1" width="13.425781" style="2"/>
    <col min="5" max="8" customWidth="1" width="12.0" style="1"/>
    <col min="9" max="10" customWidth="1" width="14.425781" style="1"/>
    <col min="11" max="14" customWidth="1" width="12.0" style="1"/>
    <col min="15" max="15" customWidth="1" width="12.285156" style="2"/>
    <col min="16" max="16" customWidth="1" width="12.425781" style="2"/>
    <col min="17" max="16384" customWidth="0" width="9.140625" style="2"/>
  </cols>
  <sheetData>
    <row r="1" spans="8:8" s="3" ht="22.5" customFormat="1">
      <c r="A1" s="71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</row>
    <row r="2" spans="8:8" s="3" ht="22.5" customFormat="1">
      <c r="A2" s="74" t="s">
        <v>22</v>
      </c>
      <c r="B2" s="75"/>
      <c r="C2" s="76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8"/>
    </row>
    <row r="3" spans="8:8" s="3" ht="17.25" customFormat="1">
      <c r="A3" s="79" t="s">
        <v>7</v>
      </c>
      <c r="B3" s="80"/>
      <c r="C3" s="80"/>
      <c r="D3" s="80"/>
      <c r="E3" s="81" t="s">
        <v>1</v>
      </c>
      <c r="F3" s="81" t="s">
        <v>2</v>
      </c>
      <c r="G3" s="81" t="s">
        <v>1</v>
      </c>
      <c r="H3" s="81" t="s">
        <v>2</v>
      </c>
      <c r="I3" s="81" t="s">
        <v>1</v>
      </c>
      <c r="J3" s="81" t="s">
        <v>2</v>
      </c>
      <c r="K3" s="81" t="s">
        <v>1</v>
      </c>
      <c r="L3" s="81" t="s">
        <v>2</v>
      </c>
      <c r="M3" s="81" t="s">
        <v>1</v>
      </c>
      <c r="N3" s="81" t="s">
        <v>2</v>
      </c>
      <c r="O3" s="82" t="s">
        <v>1</v>
      </c>
      <c r="P3" s="83" t="s">
        <v>2</v>
      </c>
    </row>
    <row r="4" spans="8:8" s="3" ht="18.75" customFormat="1" customHeight="1">
      <c r="A4" s="84" t="s">
        <v>13</v>
      </c>
      <c r="B4" s="85" t="s">
        <v>14</v>
      </c>
      <c r="C4" s="85" t="s">
        <v>0</v>
      </c>
      <c r="D4" s="85" t="s">
        <v>23</v>
      </c>
      <c r="E4" s="86" t="s">
        <v>8</v>
      </c>
      <c r="F4" s="87"/>
      <c r="G4" s="86" t="s">
        <v>4</v>
      </c>
      <c r="H4" s="87"/>
      <c r="I4" s="86" t="s">
        <v>10</v>
      </c>
      <c r="J4" s="87"/>
      <c r="K4" s="86" t="s">
        <v>5</v>
      </c>
      <c r="L4" s="87"/>
      <c r="M4" s="86" t="s">
        <v>6</v>
      </c>
      <c r="N4" s="88"/>
      <c r="O4" s="89" t="s">
        <v>12</v>
      </c>
      <c r="P4" s="90"/>
    </row>
    <row r="5" spans="8:8" ht="18.75" customHeight="1">
      <c r="A5" s="23">
        <v>1.0</v>
      </c>
      <c r="B5" s="24"/>
      <c r="C5" s="24"/>
      <c r="D5" s="6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91"/>
    </row>
    <row r="6" spans="8:8" ht="18.75" customHeight="1">
      <c r="A6" s="28">
        <v>2.0</v>
      </c>
      <c r="B6" s="29"/>
      <c r="C6" s="29"/>
      <c r="D6" s="31"/>
      <c r="E6" s="29"/>
      <c r="F6" s="29"/>
      <c r="G6" s="29"/>
      <c r="H6" s="29"/>
      <c r="I6" s="29"/>
      <c r="J6" s="29"/>
      <c r="K6" s="29"/>
      <c r="L6" s="29"/>
      <c r="M6" s="29"/>
      <c r="N6" s="29"/>
      <c r="O6" s="31"/>
      <c r="P6" s="65"/>
    </row>
    <row r="7" spans="8:8" ht="18.75" customHeight="1">
      <c r="A7" s="28">
        <v>3.0</v>
      </c>
      <c r="B7" s="29"/>
      <c r="C7" s="29"/>
      <c r="D7" s="31"/>
      <c r="E7" s="29"/>
      <c r="F7" s="29"/>
      <c r="G7" s="29"/>
      <c r="H7" s="29"/>
      <c r="I7" s="29"/>
      <c r="J7" s="29"/>
      <c r="K7" s="29"/>
      <c r="L7" s="29"/>
      <c r="M7" s="29"/>
      <c r="N7" s="29"/>
      <c r="O7" s="31"/>
      <c r="P7" s="65"/>
    </row>
    <row r="8" spans="8:8" ht="18.75" customHeight="1">
      <c r="A8" s="23">
        <v>4.0</v>
      </c>
      <c r="B8" s="29"/>
      <c r="C8" s="29"/>
      <c r="D8" s="31"/>
      <c r="E8" s="29"/>
      <c r="F8" s="29"/>
      <c r="G8" s="29"/>
      <c r="H8" s="29"/>
      <c r="I8" s="29"/>
      <c r="J8" s="29"/>
      <c r="K8" s="29"/>
      <c r="L8" s="29"/>
      <c r="M8" s="29"/>
      <c r="N8" s="29"/>
      <c r="O8" s="31"/>
      <c r="P8" s="65"/>
    </row>
    <row r="9" spans="8:8" ht="18.75" customHeight="1">
      <c r="A9" s="28">
        <v>5.0</v>
      </c>
      <c r="B9" s="29"/>
      <c r="C9" s="29"/>
      <c r="D9" s="31"/>
      <c r="E9" s="29"/>
      <c r="F9" s="29"/>
      <c r="G9" s="29"/>
      <c r="H9" s="29"/>
      <c r="I9" s="29"/>
      <c r="J9" s="29"/>
      <c r="K9" s="29"/>
      <c r="L9" s="29"/>
      <c r="M9" s="29"/>
      <c r="N9" s="29"/>
      <c r="O9" s="31"/>
      <c r="P9" s="65"/>
    </row>
    <row r="10" spans="8:8" ht="18.75" customHeight="1">
      <c r="A10" s="28">
        <v>6.0</v>
      </c>
      <c r="B10" s="29"/>
      <c r="C10" s="29"/>
      <c r="D10" s="31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1"/>
      <c r="P10" s="65"/>
      <c r="R10" s="24"/>
      <c r="S10" s="24"/>
    </row>
    <row r="11" spans="8:8" ht="18.75" customHeight="1">
      <c r="A11" s="23">
        <v>7.0</v>
      </c>
      <c r="B11" s="29"/>
      <c r="C11" s="29"/>
      <c r="D11" s="31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1"/>
      <c r="P11" s="65"/>
    </row>
    <row r="12" spans="8:8" ht="18.75" customHeight="1">
      <c r="A12" s="28">
        <v>8.0</v>
      </c>
      <c r="B12" s="29"/>
      <c r="C12" s="29"/>
      <c r="D12" s="31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66"/>
      <c r="P12" s="67"/>
    </row>
    <row r="13" spans="8:8" ht="18.75" customHeight="1">
      <c r="A13" s="28">
        <v>9.0</v>
      </c>
      <c r="B13" s="29"/>
      <c r="C13" s="29"/>
      <c r="D13" s="31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1"/>
      <c r="P13" s="65"/>
    </row>
    <row r="14" spans="8:8" ht="18.75" customHeight="1">
      <c r="A14" s="23">
        <v>10.0</v>
      </c>
      <c r="B14" s="29"/>
      <c r="C14" s="29"/>
      <c r="D14" s="31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1"/>
      <c r="P14" s="65"/>
    </row>
    <row r="15" spans="8:8" ht="18.75" customHeight="1">
      <c r="A15" s="28">
        <v>11.0</v>
      </c>
      <c r="B15" s="29"/>
      <c r="C15" s="29"/>
      <c r="D15" s="31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1"/>
      <c r="P15" s="65"/>
    </row>
    <row r="16" spans="8:8" ht="18.75" customHeight="1">
      <c r="A16" s="28">
        <v>12.0</v>
      </c>
      <c r="B16" s="29"/>
      <c r="C16" s="29"/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1"/>
      <c r="P16" s="65"/>
    </row>
    <row r="17" spans="8:8" ht="18.75" customHeight="1">
      <c r="A17" s="23">
        <v>13.0</v>
      </c>
      <c r="B17" s="29"/>
      <c r="C17" s="29"/>
      <c r="D17" s="31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1"/>
      <c r="P17" s="65"/>
    </row>
    <row r="18" spans="8:8" ht="18.75" customHeight="1">
      <c r="A18" s="28">
        <v>14.0</v>
      </c>
      <c r="B18" s="29"/>
      <c r="C18" s="29"/>
      <c r="D18" s="31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1"/>
      <c r="P18" s="65"/>
    </row>
    <row r="19" spans="8:8" ht="18.75" customHeight="1">
      <c r="A19" s="28">
        <v>15.0</v>
      </c>
      <c r="B19" s="29"/>
      <c r="C19" s="29"/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31"/>
      <c r="P19" s="65"/>
    </row>
    <row r="20" spans="8:8" ht="18.75" customHeight="1">
      <c r="A20" s="23">
        <v>16.0</v>
      </c>
      <c r="B20" s="29"/>
      <c r="C20" s="29"/>
      <c r="D20" s="31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1"/>
      <c r="P20" s="65"/>
    </row>
    <row r="21" spans="8:8" ht="18.75" customHeight="1">
      <c r="A21" s="28">
        <v>17.0</v>
      </c>
      <c r="B21" s="29"/>
      <c r="C21" s="29"/>
      <c r="D21" s="31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1"/>
      <c r="P21" s="65"/>
    </row>
    <row r="22" spans="8:8" ht="18.75" customHeight="1">
      <c r="A22" s="28">
        <v>18.0</v>
      </c>
      <c r="B22" s="29"/>
      <c r="C22" s="29"/>
      <c r="D22" s="31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1"/>
      <c r="P22" s="65"/>
    </row>
    <row r="23" spans="8:8" ht="18.75" customHeight="1">
      <c r="A23" s="23">
        <v>19.0</v>
      </c>
      <c r="B23" s="29"/>
      <c r="C23" s="29"/>
      <c r="D23" s="31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1"/>
      <c r="P23" s="65"/>
    </row>
    <row r="24" spans="8:8" ht="18.75" customHeight="1">
      <c r="A24" s="28">
        <v>20.0</v>
      </c>
      <c r="B24" s="29"/>
      <c r="C24" s="29"/>
      <c r="D24" s="31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1"/>
      <c r="P24" s="65"/>
    </row>
    <row r="25" spans="8:8" ht="18.75" customHeight="1">
      <c r="A25" s="28">
        <v>21.0</v>
      </c>
      <c r="B25" s="29"/>
      <c r="C25" s="29"/>
      <c r="D25" s="31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1"/>
      <c r="P25" s="65"/>
    </row>
    <row r="26" spans="8:8" ht="18.75" customHeight="1">
      <c r="A26" s="23">
        <v>22.0</v>
      </c>
      <c r="B26" s="29"/>
      <c r="C26" s="29"/>
      <c r="D26" s="31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31"/>
      <c r="P26" s="65"/>
    </row>
    <row r="27" spans="8:8" ht="18.75" customHeight="1">
      <c r="A27" s="28">
        <v>23.0</v>
      </c>
      <c r="B27" s="29"/>
      <c r="C27" s="29"/>
      <c r="D27" s="31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1"/>
      <c r="P27" s="65"/>
    </row>
    <row r="28" spans="8:8" ht="18.75" customHeight="1">
      <c r="A28" s="28">
        <v>24.0</v>
      </c>
      <c r="B28" s="29"/>
      <c r="C28" s="29"/>
      <c r="D28" s="31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1"/>
      <c r="P28" s="65"/>
    </row>
    <row r="29" spans="8:8" ht="18.75" customHeight="1">
      <c r="A29" s="23">
        <v>25.0</v>
      </c>
      <c r="B29" s="29"/>
      <c r="C29" s="29"/>
      <c r="D29" s="31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1"/>
      <c r="P29" s="65"/>
    </row>
    <row r="30" spans="8:8" ht="18.75" customHeight="1">
      <c r="A30" s="28">
        <v>26.0</v>
      </c>
      <c r="B30" s="29"/>
      <c r="C30" s="29"/>
      <c r="D30" s="31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1"/>
      <c r="P30" s="65"/>
    </row>
    <row r="31" spans="8:8" ht="18.75" customHeight="1">
      <c r="A31" s="28">
        <v>27.0</v>
      </c>
      <c r="B31" s="29"/>
      <c r="C31" s="29"/>
      <c r="D31" s="31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1"/>
      <c r="P31" s="65"/>
    </row>
    <row r="32" spans="8:8" ht="18.75" customHeight="1">
      <c r="A32" s="28">
        <v>28.0</v>
      </c>
      <c r="B32" s="29"/>
      <c r="C32" s="29"/>
      <c r="D32" s="31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1"/>
      <c r="P32" s="65"/>
    </row>
    <row r="33" spans="8:8" ht="18.75" customHeight="1">
      <c r="A33" s="28">
        <v>29.0</v>
      </c>
      <c r="B33" s="29"/>
      <c r="C33" s="29"/>
      <c r="D33" s="31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1"/>
      <c r="P33" s="65"/>
    </row>
    <row r="34" spans="8:8" ht="18.75" customHeight="1">
      <c r="A34" s="40">
        <v>30.0</v>
      </c>
      <c r="B34" s="41"/>
      <c r="C34" s="41"/>
      <c r="D34" s="4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0"/>
    </row>
  </sheetData>
  <mergeCells count="10">
    <mergeCell ref="O4:P4"/>
    <mergeCell ref="E4:F4"/>
    <mergeCell ref="G4:H4"/>
    <mergeCell ref="I4:J4"/>
    <mergeCell ref="K4:L4"/>
    <mergeCell ref="M4:N4"/>
    <mergeCell ref="A3:D3"/>
    <mergeCell ref="C2:P2"/>
    <mergeCell ref="A2:B2"/>
    <mergeCell ref="A1:P1"/>
  </mergeCells>
  <conditionalFormatting sqref="K5:K1048576">
    <cfRule type="cellIs" operator="greaterThan" priority="11" stopIfTrue="1" dxfId="26">
      <formula>30</formula>
    </cfRule>
  </conditionalFormatting>
  <conditionalFormatting sqref="G5:G1048576">
    <cfRule type="cellIs" operator="greaterThan" priority="14" stopIfTrue="1" dxfId="27">
      <formula>30</formula>
    </cfRule>
  </conditionalFormatting>
  <conditionalFormatting sqref="M5:M1048576">
    <cfRule type="cellIs" operator="greaterThan" priority="9" stopIfTrue="1" dxfId="28">
      <formula>30</formula>
    </cfRule>
  </conditionalFormatting>
  <conditionalFormatting sqref="P5:P1048576">
    <cfRule type="cellIs" operator="greaterThan" priority="3" dxfId="29">
      <formula>70</formula>
    </cfRule>
  </conditionalFormatting>
  <conditionalFormatting sqref="E5:E1048576">
    <cfRule type="cellIs" operator="greaterThan" priority="16" stopIfTrue="1" dxfId="30">
      <formula>30</formula>
    </cfRule>
  </conditionalFormatting>
  <conditionalFormatting sqref="I5:I1048576">
    <cfRule type="cellIs" operator="greaterThan" priority="12" dxfId="31">
      <formula>30</formula>
    </cfRule>
  </conditionalFormatting>
  <conditionalFormatting sqref="P6:P34">
    <cfRule type="cellIs" operator="greaterThan" priority="5" dxfId="32">
      <formula>70</formula>
    </cfRule>
  </conditionalFormatting>
  <conditionalFormatting sqref="N5:N1048576">
    <cfRule type="cellIs" operator="greaterThan" priority="8" dxfId="33">
      <formula>70</formula>
    </cfRule>
  </conditionalFormatting>
  <conditionalFormatting sqref="F5:F1048576">
    <cfRule type="cellIs" operator="greaterThan" priority="15" dxfId="34">
      <formula>70</formula>
    </cfRule>
  </conditionalFormatting>
  <conditionalFormatting sqref="O6:O34">
    <cfRule type="cellIs" operator="greaterThan" priority="6" stopIfTrue="1" dxfId="35">
      <formula>30</formula>
    </cfRule>
  </conditionalFormatting>
  <conditionalFormatting sqref="H5:H1048576">
    <cfRule type="cellIs" operator="greaterThan" priority="13" dxfId="36">
      <formula>70</formula>
    </cfRule>
  </conditionalFormatting>
  <conditionalFormatting sqref="L5:L1048576">
    <cfRule type="cellIs" operator="greaterThan" priority="10" dxfId="37">
      <formula>70</formula>
    </cfRule>
  </conditionalFormatting>
  <conditionalFormatting sqref="R10">
    <cfRule type="cellIs" operator="greaterThan" priority="2" stopIfTrue="1" dxfId="38">
      <formula>30</formula>
    </cfRule>
  </conditionalFormatting>
  <conditionalFormatting sqref="F6:N1048576">
    <cfRule type="cellIs" operator="greaterThan" priority="17" stopIfTrue="1" dxfId="39">
      <formula>20</formula>
    </cfRule>
  </conditionalFormatting>
  <conditionalFormatting sqref="J5:J1048576">
    <cfRule type="cellIs" operator="greaterThan" priority="7" dxfId="40">
      <formula>70</formula>
    </cfRule>
  </conditionalFormatting>
  <conditionalFormatting sqref="S10">
    <cfRule type="cellIs" operator="greaterThan" priority="1" dxfId="41">
      <formula>70</formula>
    </cfRule>
  </conditionalFormatting>
  <conditionalFormatting sqref="O5:O1048576">
    <cfRule type="cellIs" operator="greaterThan" priority="4" stopIfTrue="1" dxfId="42">
      <formula>30</formula>
    </cfRule>
  </conditionalFormatting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B2A1C6"/>
  </sheetPr>
  <dimension ref="A1:T34"/>
  <sheetViews>
    <sheetView workbookViewId="0">
      <selection activeCell="C8" sqref="C8"/>
    </sheetView>
  </sheetViews>
  <sheetFormatPr defaultRowHeight="15.75" defaultColWidth="10"/>
  <cols>
    <col min="1" max="2" customWidth="1" width="13.425781" style="1"/>
    <col min="3" max="3" customWidth="1" width="29.570312" style="1"/>
    <col min="4" max="4" customWidth="1" width="13.425781" style="2"/>
    <col min="5" max="8" customWidth="1" width="12.0" style="1"/>
    <col min="9" max="10" customWidth="1" width="14.425781" style="1"/>
    <col min="11" max="14" customWidth="1" width="12.0" style="1"/>
    <col min="15" max="15" customWidth="1" width="11.425781" style="2"/>
    <col min="16" max="16" customWidth="1" width="11.5703125" style="2"/>
    <col min="17" max="16384" customWidth="0" width="9.140625" style="2"/>
  </cols>
  <sheetData>
    <row r="1" spans="8:8" s="3" ht="22.5" customFormat="1">
      <c r="A1" s="92" t="s">
        <v>18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4"/>
    </row>
    <row r="2" spans="8:8" s="3" ht="22.5" customFormat="1">
      <c r="A2" s="95" t="s">
        <v>22</v>
      </c>
      <c r="B2" s="96"/>
      <c r="C2" s="97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9"/>
    </row>
    <row r="3" spans="8:8" s="3" ht="17.25" customFormat="1">
      <c r="A3" s="100" t="s">
        <v>7</v>
      </c>
      <c r="B3" s="101"/>
      <c r="C3" s="101"/>
      <c r="D3" s="101"/>
      <c r="E3" s="102" t="s">
        <v>1</v>
      </c>
      <c r="F3" s="102" t="s">
        <v>2</v>
      </c>
      <c r="G3" s="102" t="s">
        <v>1</v>
      </c>
      <c r="H3" s="102" t="s">
        <v>2</v>
      </c>
      <c r="I3" s="102" t="s">
        <v>1</v>
      </c>
      <c r="J3" s="102" t="s">
        <v>2</v>
      </c>
      <c r="K3" s="102" t="s">
        <v>1</v>
      </c>
      <c r="L3" s="102" t="s">
        <v>2</v>
      </c>
      <c r="M3" s="102" t="s">
        <v>1</v>
      </c>
      <c r="N3" s="102" t="s">
        <v>2</v>
      </c>
      <c r="O3" s="103" t="s">
        <v>1</v>
      </c>
      <c r="P3" s="104" t="s">
        <v>2</v>
      </c>
    </row>
    <row r="4" spans="8:8" s="3" ht="18.75" customFormat="1" customHeight="1">
      <c r="A4" s="105" t="s">
        <v>13</v>
      </c>
      <c r="B4" s="106" t="s">
        <v>14</v>
      </c>
      <c r="C4" s="106" t="s">
        <v>0</v>
      </c>
      <c r="D4" s="106" t="s">
        <v>23</v>
      </c>
      <c r="E4" s="107" t="s">
        <v>8</v>
      </c>
      <c r="F4" s="108"/>
      <c r="G4" s="107" t="s">
        <v>4</v>
      </c>
      <c r="H4" s="108"/>
      <c r="I4" s="107" t="s">
        <v>10</v>
      </c>
      <c r="J4" s="108"/>
      <c r="K4" s="107" t="s">
        <v>5</v>
      </c>
      <c r="L4" s="108"/>
      <c r="M4" s="107" t="s">
        <v>6</v>
      </c>
      <c r="N4" s="109"/>
      <c r="O4" s="110" t="s">
        <v>12</v>
      </c>
      <c r="P4" s="111"/>
    </row>
    <row r="5" spans="8:8" ht="18.75" customHeight="1">
      <c r="A5" s="23">
        <v>1.0</v>
      </c>
      <c r="B5" s="24"/>
      <c r="C5" s="24"/>
      <c r="D5" s="64"/>
      <c r="E5" s="24"/>
      <c r="F5" s="24"/>
      <c r="G5" s="24"/>
      <c r="H5" s="24"/>
      <c r="I5" s="24"/>
      <c r="J5" s="24"/>
      <c r="K5" s="24"/>
      <c r="L5" s="24"/>
      <c r="M5" s="24"/>
      <c r="N5" s="24"/>
      <c r="O5" s="29"/>
      <c r="P5" s="39"/>
    </row>
    <row r="6" spans="8:8" ht="18.75" customHeight="1">
      <c r="A6" s="28">
        <v>2.0</v>
      </c>
      <c r="B6" s="29"/>
      <c r="C6" s="29"/>
      <c r="D6" s="31"/>
      <c r="E6" s="29"/>
      <c r="F6" s="29"/>
      <c r="G6" s="29"/>
      <c r="H6" s="29"/>
      <c r="I6" s="29"/>
      <c r="J6" s="29"/>
      <c r="K6" s="29"/>
      <c r="L6" s="29"/>
      <c r="M6" s="29"/>
      <c r="N6" s="29"/>
      <c r="O6" s="31"/>
      <c r="P6" s="65"/>
    </row>
    <row r="7" spans="8:8" ht="18.75" customHeight="1">
      <c r="A7" s="28">
        <v>3.0</v>
      </c>
      <c r="B7" s="29"/>
      <c r="C7" s="29"/>
      <c r="D7" s="31"/>
      <c r="E7" s="29"/>
      <c r="F7" s="29"/>
      <c r="G7" s="29"/>
      <c r="H7" s="29"/>
      <c r="I7" s="29"/>
      <c r="J7" s="29"/>
      <c r="K7" s="29"/>
      <c r="L7" s="29"/>
      <c r="M7" s="29"/>
      <c r="N7" s="29"/>
      <c r="O7" s="31"/>
      <c r="P7" s="65"/>
    </row>
    <row r="8" spans="8:8" ht="18.75" customHeight="1">
      <c r="A8" s="23">
        <v>4.0</v>
      </c>
      <c r="B8" s="29"/>
      <c r="C8" s="29"/>
      <c r="D8" s="31"/>
      <c r="E8" s="29"/>
      <c r="F8" s="29"/>
      <c r="G8" s="29"/>
      <c r="H8" s="29"/>
      <c r="I8" s="29"/>
      <c r="J8" s="29"/>
      <c r="K8" s="29"/>
      <c r="L8" s="29"/>
      <c r="M8" s="29"/>
      <c r="N8" s="29"/>
      <c r="O8" s="31"/>
      <c r="P8" s="65"/>
    </row>
    <row r="9" spans="8:8" ht="18.75" customHeight="1">
      <c r="A9" s="28">
        <v>5.0</v>
      </c>
      <c r="B9" s="29"/>
      <c r="C9" s="29"/>
      <c r="D9" s="31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9"/>
    </row>
    <row r="10" spans="8:8" ht="18.75" customHeight="1">
      <c r="A10" s="28">
        <v>6.0</v>
      </c>
      <c r="B10" s="29"/>
      <c r="C10" s="29"/>
      <c r="D10" s="31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1"/>
      <c r="P10" s="65"/>
    </row>
    <row r="11" spans="8:8" ht="18.75" customHeight="1">
      <c r="A11" s="23">
        <v>7.0</v>
      </c>
      <c r="B11" s="29"/>
      <c r="C11" s="29"/>
      <c r="D11" s="31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1"/>
      <c r="P11" s="65"/>
    </row>
    <row r="12" spans="8:8" ht="18.75" customHeight="1">
      <c r="A12" s="28">
        <v>8.0</v>
      </c>
      <c r="B12" s="29"/>
      <c r="C12" s="29"/>
      <c r="D12" s="31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1"/>
      <c r="P12" s="65"/>
    </row>
    <row r="13" spans="8:8" ht="18.75" customHeight="1">
      <c r="A13" s="28">
        <v>9.0</v>
      </c>
      <c r="B13" s="29"/>
      <c r="C13" s="29"/>
      <c r="D13" s="31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1"/>
      <c r="P13" s="65"/>
    </row>
    <row r="14" spans="8:8" ht="18.75" customHeight="1">
      <c r="A14" s="23">
        <v>10.0</v>
      </c>
      <c r="B14" s="29"/>
      <c r="C14" s="29"/>
      <c r="D14" s="31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1"/>
      <c r="P14" s="65"/>
    </row>
    <row r="15" spans="8:8" ht="18.75" customHeight="1">
      <c r="A15" s="28">
        <v>11.0</v>
      </c>
      <c r="B15" s="29"/>
      <c r="C15" s="29"/>
      <c r="D15" s="31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1"/>
      <c r="P15" s="65"/>
    </row>
    <row r="16" spans="8:8" ht="18.75" customHeight="1">
      <c r="A16" s="28">
        <v>12.0</v>
      </c>
      <c r="B16" s="29"/>
      <c r="C16" s="29"/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1"/>
      <c r="P16" s="65"/>
    </row>
    <row r="17" spans="8:8" ht="18.75" customHeight="1">
      <c r="A17" s="23">
        <v>13.0</v>
      </c>
      <c r="B17" s="29"/>
      <c r="C17" s="29"/>
      <c r="D17" s="31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1"/>
      <c r="P17" s="65"/>
    </row>
    <row r="18" spans="8:8" ht="18.75" customHeight="1">
      <c r="A18" s="28">
        <v>14.0</v>
      </c>
      <c r="B18" s="29"/>
      <c r="C18" s="29"/>
      <c r="D18" s="31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1"/>
      <c r="P18" s="65"/>
    </row>
    <row r="19" spans="8:8" ht="18.75" customHeight="1">
      <c r="A19" s="28">
        <v>15.0</v>
      </c>
      <c r="B19" s="29"/>
      <c r="C19" s="29"/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31"/>
      <c r="P19" s="65"/>
    </row>
    <row r="20" spans="8:8" ht="18.75" customHeight="1">
      <c r="A20" s="23">
        <v>16.0</v>
      </c>
      <c r="B20" s="29"/>
      <c r="C20" s="29"/>
      <c r="D20" s="31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1"/>
      <c r="P20" s="65"/>
    </row>
    <row r="21" spans="8:8" ht="18.75" customHeight="1">
      <c r="A21" s="28">
        <v>17.0</v>
      </c>
      <c r="B21" s="29"/>
      <c r="C21" s="29"/>
      <c r="D21" s="31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1"/>
      <c r="P21" s="65"/>
    </row>
    <row r="22" spans="8:8" ht="18.75" customHeight="1">
      <c r="A22" s="28">
        <v>18.0</v>
      </c>
      <c r="B22" s="29"/>
      <c r="C22" s="29"/>
      <c r="D22" s="31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1"/>
      <c r="P22" s="65"/>
    </row>
    <row r="23" spans="8:8" ht="18.75" customHeight="1">
      <c r="A23" s="23">
        <v>19.0</v>
      </c>
      <c r="B23" s="29"/>
      <c r="C23" s="29"/>
      <c r="D23" s="31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1"/>
      <c r="P23" s="65"/>
    </row>
    <row r="24" spans="8:8" ht="18.75" customHeight="1">
      <c r="A24" s="28">
        <v>20.0</v>
      </c>
      <c r="B24" s="29"/>
      <c r="C24" s="29"/>
      <c r="D24" s="31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1"/>
      <c r="P24" s="65"/>
    </row>
    <row r="25" spans="8:8" ht="18.75" customHeight="1">
      <c r="A25" s="28">
        <v>21.0</v>
      </c>
      <c r="B25" s="29"/>
      <c r="C25" s="29"/>
      <c r="D25" s="31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1"/>
      <c r="P25" s="65"/>
    </row>
    <row r="26" spans="8:8" ht="18.75" customHeight="1">
      <c r="A26" s="23">
        <v>22.0</v>
      </c>
      <c r="B26" s="29"/>
      <c r="C26" s="29"/>
      <c r="D26" s="31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31"/>
      <c r="P26" s="65"/>
    </row>
    <row r="27" spans="8:8" ht="18.75" customHeight="1">
      <c r="A27" s="28">
        <v>23.0</v>
      </c>
      <c r="B27" s="29"/>
      <c r="C27" s="29"/>
      <c r="D27" s="31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1"/>
      <c r="P27" s="65"/>
    </row>
    <row r="28" spans="8:8" ht="18.75" customHeight="1">
      <c r="A28" s="28">
        <v>24.0</v>
      </c>
      <c r="B28" s="29"/>
      <c r="C28" s="29"/>
      <c r="D28" s="31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1"/>
      <c r="P28" s="65"/>
    </row>
    <row r="29" spans="8:8" ht="18.75" customHeight="1">
      <c r="A29" s="23">
        <v>25.0</v>
      </c>
      <c r="B29" s="29"/>
      <c r="C29" s="29"/>
      <c r="D29" s="31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1"/>
      <c r="P29" s="65"/>
    </row>
    <row r="30" spans="8:8" ht="18.75" customHeight="1">
      <c r="A30" s="28">
        <v>26.0</v>
      </c>
      <c r="B30" s="29"/>
      <c r="C30" s="29"/>
      <c r="D30" s="31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1"/>
      <c r="P30" s="65"/>
    </row>
    <row r="31" spans="8:8" ht="18.75" customHeight="1">
      <c r="A31" s="28">
        <v>27.0</v>
      </c>
      <c r="B31" s="29"/>
      <c r="C31" s="29"/>
      <c r="D31" s="31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1"/>
      <c r="P31" s="65"/>
    </row>
    <row r="32" spans="8:8" ht="18.75" customHeight="1">
      <c r="A32" s="28">
        <v>28.0</v>
      </c>
      <c r="B32" s="29"/>
      <c r="C32" s="29"/>
      <c r="D32" s="31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1"/>
      <c r="P32" s="65"/>
    </row>
    <row r="33" spans="8:8" ht="18.75" customHeight="1">
      <c r="A33" s="28">
        <v>29.0</v>
      </c>
      <c r="B33" s="29"/>
      <c r="C33" s="29"/>
      <c r="D33" s="31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1"/>
      <c r="P33" s="65"/>
    </row>
    <row r="34" spans="8:8" ht="18.75" customHeight="1">
      <c r="A34" s="40">
        <v>30.0</v>
      </c>
      <c r="B34" s="41"/>
      <c r="C34" s="41"/>
      <c r="D34" s="4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0"/>
    </row>
  </sheetData>
  <mergeCells count="10">
    <mergeCell ref="O4:P4"/>
    <mergeCell ref="E4:F4"/>
    <mergeCell ref="G4:H4"/>
    <mergeCell ref="I4:J4"/>
    <mergeCell ref="K4:L4"/>
    <mergeCell ref="M4:N4"/>
    <mergeCell ref="A3:D3"/>
    <mergeCell ref="C2:P2"/>
    <mergeCell ref="A2:B2"/>
    <mergeCell ref="A1:P1"/>
  </mergeCells>
  <conditionalFormatting sqref="L5:L1048576">
    <cfRule type="cellIs" operator="greaterThan" priority="8" dxfId="43">
      <formula>70</formula>
    </cfRule>
  </conditionalFormatting>
  <conditionalFormatting sqref="O9">
    <cfRule type="cellIs" operator="greaterThan" priority="2" stopIfTrue="1" dxfId="44">
      <formula>30</formula>
    </cfRule>
  </conditionalFormatting>
  <conditionalFormatting sqref="G5:G1048576">
    <cfRule type="cellIs" operator="greaterThan" priority="12" stopIfTrue="1" dxfId="45">
      <formula>30</formula>
    </cfRule>
  </conditionalFormatting>
  <conditionalFormatting sqref="H5:H1048576">
    <cfRule type="cellIs" operator="greaterThan" priority="11" dxfId="46">
      <formula>70</formula>
    </cfRule>
  </conditionalFormatting>
  <conditionalFormatting sqref="K5:K1048576">
    <cfRule type="cellIs" operator="greaterThan" priority="9" stopIfTrue="1" dxfId="47">
      <formula>30</formula>
    </cfRule>
  </conditionalFormatting>
  <conditionalFormatting sqref="E5:E1048576">
    <cfRule type="cellIs" operator="greaterThan" priority="14" stopIfTrue="1" dxfId="48">
      <formula>30</formula>
    </cfRule>
  </conditionalFormatting>
  <conditionalFormatting sqref="O5:O1048576">
    <cfRule type="cellIs" operator="greaterThan" priority="4" stopIfTrue="1" dxfId="49">
      <formula>30</formula>
    </cfRule>
  </conditionalFormatting>
  <conditionalFormatting sqref="F6:N1048576">
    <cfRule type="cellIs" operator="greaterThan" priority="15" stopIfTrue="1" dxfId="50">
      <formula>20</formula>
    </cfRule>
  </conditionalFormatting>
  <conditionalFormatting sqref="I5:I1048576">
    <cfRule type="cellIs" operator="greaterThan" priority="10" dxfId="51">
      <formula>30</formula>
    </cfRule>
  </conditionalFormatting>
  <conditionalFormatting sqref="P5:P1048576">
    <cfRule type="cellIs" operator="greaterThan" priority="3" dxfId="52">
      <formula>70</formula>
    </cfRule>
  </conditionalFormatting>
  <conditionalFormatting sqref="N5:N1048576">
    <cfRule type="cellIs" operator="greaterThan" priority="6" dxfId="53">
      <formula>70</formula>
    </cfRule>
  </conditionalFormatting>
  <conditionalFormatting sqref="J5:J1048576">
    <cfRule type="cellIs" operator="greaterThan" priority="5" dxfId="54">
      <formula>70</formula>
    </cfRule>
  </conditionalFormatting>
  <conditionalFormatting sqref="M5:M1048576">
    <cfRule type="cellIs" operator="greaterThan" priority="7" stopIfTrue="1" dxfId="55">
      <formula>30</formula>
    </cfRule>
  </conditionalFormatting>
  <conditionalFormatting sqref="F5:F1048576">
    <cfRule type="cellIs" operator="greaterThan" priority="13" dxfId="56">
      <formula>70</formula>
    </cfRule>
  </conditionalFormatting>
  <conditionalFormatting sqref="P9">
    <cfRule type="cellIs" operator="greaterThan" priority="1" dxfId="57">
      <formula>70</formula>
    </cfRule>
  </conditionalFormatting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2D69B"/>
  </sheetPr>
  <dimension ref="A1:N23"/>
  <sheetViews>
    <sheetView workbookViewId="0">
      <selection activeCell="J9" sqref="J9"/>
    </sheetView>
  </sheetViews>
  <sheetFormatPr defaultRowHeight="15.0" defaultColWidth="10"/>
  <cols>
    <col min="1" max="1" customWidth="1" width="13.425781" style="0"/>
    <col min="2" max="2" customWidth="1" width="14.7109375" style="0"/>
    <col min="3" max="3" customWidth="1" width="29.570312" style="0"/>
    <col min="4" max="5" customWidth="1" width="13.425781" style="0"/>
    <col min="6" max="6" customWidth="1" width="22.285156" style="0"/>
    <col min="7" max="7" customWidth="1" width="12.0" style="0"/>
  </cols>
  <sheetData>
    <row r="1" spans="8:8" ht="22.5">
      <c r="A1" s="112" t="s">
        <v>22</v>
      </c>
      <c r="B1" s="113"/>
      <c r="C1" s="114"/>
      <c r="D1" s="115"/>
      <c r="E1" s="115"/>
      <c r="F1" s="115"/>
      <c r="G1" s="116"/>
    </row>
    <row r="2" spans="8:8" ht="17.25">
      <c r="A2" s="117" t="s">
        <v>7</v>
      </c>
      <c r="B2" s="118"/>
      <c r="C2" s="118"/>
      <c r="D2" s="118"/>
      <c r="E2" s="119" t="s">
        <v>21</v>
      </c>
      <c r="F2" s="120" t="s">
        <v>19</v>
      </c>
      <c r="G2" s="121" t="s">
        <v>20</v>
      </c>
    </row>
    <row r="3" spans="8:8" ht="18.75" customHeight="1">
      <c r="A3" s="122" t="s">
        <v>13</v>
      </c>
      <c r="B3" s="123" t="s">
        <v>14</v>
      </c>
      <c r="C3" s="123" t="s">
        <v>0</v>
      </c>
      <c r="D3" s="123" t="s">
        <v>23</v>
      </c>
      <c r="E3" s="124"/>
      <c r="F3" s="125"/>
      <c r="G3" s="126"/>
    </row>
    <row r="4" spans="8:8" ht="18.75" customHeight="1">
      <c r="A4" s="23">
        <v>1.0</v>
      </c>
      <c r="B4" s="24"/>
      <c r="C4" s="24"/>
      <c r="D4" s="64"/>
      <c r="E4" s="64"/>
      <c r="F4" s="24"/>
      <c r="G4" s="91"/>
    </row>
    <row r="5" spans="8:8" ht="18.75" customHeight="1">
      <c r="A5" s="28">
        <v>2.0</v>
      </c>
      <c r="B5" s="29"/>
      <c r="C5" s="29"/>
      <c r="D5" s="31"/>
      <c r="E5" s="31"/>
      <c r="F5" s="29"/>
      <c r="G5" s="39"/>
    </row>
    <row r="6" spans="8:8" ht="18.75" customHeight="1">
      <c r="A6" s="28">
        <v>3.0</v>
      </c>
      <c r="B6" s="29"/>
      <c r="C6" s="29"/>
      <c r="D6" s="31"/>
      <c r="E6" s="31"/>
      <c r="F6" s="29"/>
      <c r="G6" s="39"/>
    </row>
    <row r="7" spans="8:8" ht="18.75" customHeight="1">
      <c r="A7" s="23">
        <v>4.0</v>
      </c>
      <c r="B7" s="29"/>
      <c r="C7" s="29"/>
      <c r="D7" s="31"/>
      <c r="E7" s="31"/>
      <c r="F7" s="29"/>
      <c r="G7" s="39"/>
    </row>
    <row r="8" spans="8:8" ht="18.75" customHeight="1">
      <c r="A8" s="28">
        <v>5.0</v>
      </c>
      <c r="B8" s="29"/>
      <c r="C8" s="29"/>
      <c r="D8" s="31"/>
      <c r="E8" s="31"/>
      <c r="F8" s="29"/>
      <c r="G8" s="39"/>
    </row>
    <row r="9" spans="8:8" ht="18.75" customHeight="1">
      <c r="A9" s="28">
        <v>6.0</v>
      </c>
      <c r="B9" s="29"/>
      <c r="C9" s="29"/>
      <c r="D9" s="31"/>
      <c r="E9" s="31"/>
      <c r="F9" s="29"/>
      <c r="G9" s="39"/>
    </row>
    <row r="10" spans="8:8" ht="18.75" customHeight="1">
      <c r="A10" s="23">
        <v>7.0</v>
      </c>
      <c r="B10" s="29"/>
      <c r="C10" s="29"/>
      <c r="D10" s="31"/>
      <c r="E10" s="31"/>
      <c r="F10" s="29"/>
      <c r="G10" s="39"/>
    </row>
    <row r="11" spans="8:8" ht="18.75" customHeight="1">
      <c r="A11" s="28">
        <v>8.0</v>
      </c>
      <c r="B11" s="29"/>
      <c r="C11" s="29"/>
      <c r="D11" s="31"/>
      <c r="E11" s="31"/>
      <c r="F11" s="29"/>
      <c r="G11" s="39"/>
    </row>
    <row r="12" spans="8:8" ht="18.75" customHeight="1">
      <c r="A12" s="28">
        <v>9.0</v>
      </c>
      <c r="B12" s="29"/>
      <c r="C12" s="29"/>
      <c r="D12" s="31"/>
      <c r="E12" s="31"/>
      <c r="F12" s="29"/>
      <c r="G12" s="39"/>
    </row>
    <row r="13" spans="8:8" ht="18.75" customHeight="1">
      <c r="A13" s="23">
        <v>10.0</v>
      </c>
      <c r="B13" s="29"/>
      <c r="C13" s="29"/>
      <c r="D13" s="31"/>
      <c r="E13" s="31"/>
      <c r="F13" s="29"/>
      <c r="G13" s="39"/>
    </row>
    <row r="14" spans="8:8" ht="18.75" customHeight="1">
      <c r="A14" s="28">
        <v>11.0</v>
      </c>
      <c r="B14" s="29"/>
      <c r="C14" s="29"/>
      <c r="D14" s="31"/>
      <c r="E14" s="31"/>
      <c r="F14" s="29"/>
      <c r="G14" s="39"/>
      <c r="I14" s="127"/>
      <c r="J14" s="127"/>
    </row>
    <row r="15" spans="8:8" ht="18.75" customHeight="1">
      <c r="A15" s="28">
        <v>12.0</v>
      </c>
      <c r="B15" s="29"/>
      <c r="C15" s="29"/>
      <c r="D15" s="31"/>
      <c r="E15" s="31"/>
      <c r="F15" s="29"/>
      <c r="G15" s="39"/>
    </row>
    <row r="16" spans="8:8" ht="18.75" customHeight="1">
      <c r="A16" s="23">
        <v>13.0</v>
      </c>
      <c r="B16" s="29"/>
      <c r="C16" s="29"/>
      <c r="D16" s="31"/>
      <c r="E16" s="31"/>
      <c r="F16" s="29"/>
      <c r="G16" s="39"/>
    </row>
    <row r="17" spans="8:8" ht="18.75" customHeight="1">
      <c r="A17" s="28">
        <v>14.0</v>
      </c>
      <c r="B17" s="29"/>
      <c r="C17" s="29"/>
      <c r="D17" s="31"/>
      <c r="E17" s="31"/>
      <c r="F17" s="29"/>
      <c r="G17" s="39"/>
    </row>
    <row r="18" spans="8:8" ht="18.75" customHeight="1">
      <c r="A18" s="28">
        <v>15.0</v>
      </c>
      <c r="B18" s="29"/>
      <c r="C18" s="29"/>
      <c r="D18" s="31"/>
      <c r="E18" s="31"/>
      <c r="F18" s="29"/>
      <c r="G18" s="39"/>
    </row>
    <row r="19" spans="8:8" ht="18.75" customHeight="1">
      <c r="A19" s="23">
        <v>16.0</v>
      </c>
      <c r="B19" s="29"/>
      <c r="C19" s="29"/>
      <c r="D19" s="31"/>
      <c r="E19" s="31"/>
      <c r="F19" s="29"/>
      <c r="G19" s="39"/>
    </row>
    <row r="20" spans="8:8" ht="18.75" customHeight="1">
      <c r="A20" s="28">
        <v>17.0</v>
      </c>
      <c r="B20" s="29"/>
      <c r="C20" s="29"/>
      <c r="D20" s="31"/>
      <c r="E20" s="31"/>
      <c r="F20" s="29"/>
      <c r="G20" s="39"/>
    </row>
    <row r="21" spans="8:8" ht="18.75" customHeight="1">
      <c r="A21" s="28">
        <v>18.0</v>
      </c>
      <c r="B21" s="29"/>
      <c r="C21" s="29"/>
      <c r="D21" s="31"/>
      <c r="E21" s="31"/>
      <c r="F21" s="29"/>
      <c r="G21" s="39"/>
    </row>
    <row r="22" spans="8:8" ht="18.75" customHeight="1">
      <c r="A22" s="128">
        <v>19.0</v>
      </c>
      <c r="B22" s="129"/>
      <c r="C22" s="129"/>
      <c r="D22" s="129"/>
      <c r="E22" s="129"/>
      <c r="F22" s="129"/>
      <c r="G22" s="130"/>
    </row>
    <row r="23" spans="8:8" ht="18.75" customHeight="1">
      <c r="A23" s="131">
        <v>20.0</v>
      </c>
      <c r="B23" s="132"/>
      <c r="C23" s="132"/>
      <c r="D23" s="132"/>
      <c r="E23" s="132"/>
      <c r="F23" s="132"/>
      <c r="G23" s="133"/>
    </row>
  </sheetData>
  <mergeCells count="7">
    <mergeCell ref="F2:F3"/>
    <mergeCell ref="G2:G3"/>
    <mergeCell ref="E2:E3"/>
    <mergeCell ref="I14:J14"/>
    <mergeCell ref="A1:B1"/>
    <mergeCell ref="C1:G1"/>
    <mergeCell ref="A2:D2"/>
  </mergeCells>
  <conditionalFormatting sqref="G4:G21">
    <cfRule type="cellIs" operator="greaterThan" priority="11" dxfId="58">
      <formula>70</formula>
    </cfRule>
  </conditionalFormatting>
  <conditionalFormatting sqref="F5:G21">
    <cfRule type="cellIs" operator="greaterThan" priority="15" stopIfTrue="1" dxfId="59">
      <formula>20</formula>
    </cfRule>
  </conditionalFormatting>
  <conditionalFormatting sqref="F4:F21">
    <cfRule type="cellIs" operator="greaterThan" priority="13" dxfId="60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22041219PI</dc:creator>
  <dcterms:created xsi:type="dcterms:W3CDTF">2006-09-15T02:00:00Z</dcterms:created>
  <dcterms:modified xsi:type="dcterms:W3CDTF">2022-11-23T11:30:02Z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b01a6386fa804f1aa46aabd38fadf042</vt:lpwstr>
  </property>
</Properties>
</file>