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<sst xmlns="http://schemas.openxmlformats.org/spreadsheetml/2006/main" count="366" uniqueCount="176">
  <si>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</si>
  <si>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</si>
  <si>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</si>
  <si>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</si>
  <si>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</si>
  <si>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</si>
  <si>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</si>
  <si>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</si>
  <si>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</si>
  <si>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</si>
  <si>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</si>
  <si>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</si>
  <si>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</si>
  <si>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</si>
  <si>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</si>
  <si>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</si>
  <si>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</si>
  <si>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</si>
  <si>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</si>
  <si>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</si>
  <si>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</si>
  <si>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</si>
  <si>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</si>
  <si>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</si>
  <si>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CMS215873</t>
  </si>
  <si>
    <t xml:space="preserve"> SHIBILA MASHOODA</t>
  </si>
  <si>
    <t>CMS215874</t>
  </si>
  <si>
    <t xml:space="preserve"> MURSHIDA . PT </t>
  </si>
  <si>
    <t>CMS215875</t>
  </si>
  <si>
    <t xml:space="preserve"> SANOOBIYA . PT </t>
  </si>
  <si>
    <t>CMS215876</t>
  </si>
  <si>
    <t xml:space="preserve"> SADIYA. EK </t>
  </si>
  <si>
    <t>CMS215877</t>
  </si>
  <si>
    <t xml:space="preserve"> FARSANA. T </t>
  </si>
  <si>
    <t>CMS215878</t>
  </si>
  <si>
    <t xml:space="preserve"> FATHIMA NOUFIDHA. </t>
  </si>
  <si>
    <t>CMS215879</t>
  </si>
  <si>
    <t xml:space="preserve"> SHIFANA SHERI. M </t>
  </si>
  <si>
    <t>CMS215880</t>
  </si>
  <si>
    <t xml:space="preserve"> FATHIMA MUBASHIRA.</t>
  </si>
  <si>
    <t>CMS215881</t>
  </si>
  <si>
    <t xml:space="preserve"> ANSHIDA. P </t>
  </si>
  <si>
    <t>CMS215882</t>
  </si>
  <si>
    <t xml:space="preserve"> MUHSINA. I</t>
  </si>
  <si>
    <t>CMS215883</t>
  </si>
  <si>
    <t xml:space="preserve"> FATHIMA ANEENA.</t>
  </si>
  <si>
    <t>CMS215884</t>
  </si>
  <si>
    <t xml:space="preserve">  FATHIMA NISLA. VP</t>
  </si>
  <si>
    <t>CMS215885</t>
  </si>
  <si>
    <t xml:space="preserve"> FATHIMA NASRIYA. </t>
  </si>
  <si>
    <t>CMS215886</t>
  </si>
  <si>
    <t xml:space="preserve"> SHIBINA. C </t>
  </si>
  <si>
    <t>CMS215887</t>
  </si>
  <si>
    <t xml:space="preserve"> FATHIMA THASNEEM</t>
  </si>
  <si>
    <t>CMS215888</t>
  </si>
  <si>
    <t xml:space="preserve"> FATHIMA FIDHA. PT</t>
  </si>
  <si>
    <t>CMS215889</t>
  </si>
  <si>
    <t xml:space="preserve"> FATHIMA HASBIYA </t>
  </si>
  <si>
    <t>CMS215890</t>
  </si>
  <si>
    <t xml:space="preserve"> SHABNAS. M</t>
  </si>
  <si>
    <t>CMS215891</t>
  </si>
  <si>
    <t>SHABNA SHERI . M</t>
  </si>
  <si>
    <t>CMS215892</t>
  </si>
  <si>
    <t>FATHIMA SHERIN C</t>
  </si>
  <si>
    <t>CMS215893</t>
  </si>
  <si>
    <t>FIDHA FATHIMA  . AT</t>
  </si>
  <si>
    <t>CMS215894</t>
  </si>
  <si>
    <t>FATHIMA FIDA BK</t>
  </si>
  <si>
    <t>CMS215895</t>
  </si>
  <si>
    <t>HUSNA P</t>
  </si>
  <si>
    <t>CMS215896</t>
  </si>
  <si>
    <t>NUSRA AT</t>
  </si>
  <si>
    <t>CMS215897</t>
  </si>
  <si>
    <t>SUFAIRA</t>
  </si>
  <si>
    <t>CMS215898</t>
  </si>
  <si>
    <t>NASIMA FIDHA P</t>
  </si>
  <si>
    <t>CMS215899</t>
  </si>
  <si>
    <t>FATHIMA SUHRA</t>
  </si>
  <si>
    <t>CMS215900</t>
  </si>
  <si>
    <t>MUHSINA FARVEEN</t>
  </si>
  <si>
    <t>CMS215901</t>
  </si>
  <si>
    <t>JUBAIRIYYA</t>
  </si>
  <si>
    <t>CMS215902</t>
  </si>
  <si>
    <t>USNA THASNI</t>
  </si>
  <si>
    <t>CMS215903</t>
  </si>
  <si>
    <t>FATHIMA MUBASHIRA BK</t>
  </si>
  <si>
    <t>CA1717</t>
  </si>
  <si>
    <t>CMS204512</t>
  </si>
  <si>
    <t>FATHIMA ANSIYA M</t>
  </si>
  <si>
    <t>CMS204513</t>
  </si>
  <si>
    <t>FATHIMA RINSHA AC</t>
  </si>
  <si>
    <t>CMS204515</t>
  </si>
  <si>
    <t>IRFANA YASMIN P</t>
  </si>
  <si>
    <t>CMS204516</t>
  </si>
  <si>
    <t>AFEEFA JANNATH P</t>
  </si>
  <si>
    <t>CMS204518</t>
  </si>
  <si>
    <t>FASNA M</t>
  </si>
  <si>
    <t>CMS204522</t>
  </si>
  <si>
    <t>ALSHIDA THASNI K</t>
  </si>
  <si>
    <t>CMS204523</t>
  </si>
  <si>
    <t>SAFNA SHERI VP</t>
  </si>
  <si>
    <t>CMS204524</t>
  </si>
  <si>
    <t>FATHIMA MUHSINA</t>
  </si>
  <si>
    <t>CMS204527</t>
  </si>
  <si>
    <t xml:space="preserve">FATHIMA SHAHADIYA </t>
  </si>
  <si>
    <t>CMS204528</t>
  </si>
  <si>
    <t>JILSHIDA C</t>
  </si>
  <si>
    <t>CMS204531</t>
  </si>
  <si>
    <t>FATHIMA SANHA</t>
  </si>
  <si>
    <t>CMS204533</t>
  </si>
  <si>
    <t>RAHNA I</t>
  </si>
  <si>
    <t>CMS204534</t>
  </si>
  <si>
    <t>RISHANA SHERIN VP</t>
  </si>
  <si>
    <t>CMS204535</t>
  </si>
  <si>
    <t>JAFSEELA THASNI VP</t>
  </si>
  <si>
    <t>CMS204538</t>
  </si>
  <si>
    <t>MUHSINA THASNI</t>
  </si>
  <si>
    <t>CMS204551</t>
  </si>
  <si>
    <t>FATHIMA FIDA</t>
  </si>
  <si>
    <t>CMS204547</t>
  </si>
  <si>
    <t>SAFREENA P</t>
  </si>
  <si>
    <t>CMS204552</t>
  </si>
  <si>
    <t xml:space="preserve">UMMU SALMA </t>
  </si>
  <si>
    <t>CMS204553</t>
  </si>
  <si>
    <t>AYISHA NASHRIN PP</t>
  </si>
  <si>
    <t>CMS204554</t>
  </si>
  <si>
    <t>FASEELA PK</t>
  </si>
  <si>
    <t>CMS204555</t>
  </si>
  <si>
    <t>HIBA NASRI K</t>
  </si>
  <si>
    <t>AYSHA SHERIN</t>
  </si>
  <si>
    <t>LUBNA SHAHANAS</t>
  </si>
  <si>
    <t>AB</t>
  </si>
  <si>
    <t>CMS192956</t>
  </si>
  <si>
    <t>MURSHIDATH M</t>
  </si>
  <si>
    <t>CMS192959</t>
  </si>
  <si>
    <t>NAJIYA NASRIN VK</t>
  </si>
  <si>
    <t>CMS192960</t>
  </si>
  <si>
    <t>AMNA THASNI</t>
  </si>
  <si>
    <t>CMS192961</t>
  </si>
  <si>
    <t>FATHIMA MUHEESHA K</t>
  </si>
  <si>
    <t>CMS192973</t>
  </si>
  <si>
    <t>FATHIMA FARSANA M</t>
  </si>
  <si>
    <t>CMS192976</t>
  </si>
  <si>
    <t>MAFEEDA THASNI T</t>
  </si>
  <si>
    <t>CMS192977</t>
  </si>
  <si>
    <t>SHAHANA SHERI E K</t>
  </si>
  <si>
    <t>CMS192984</t>
  </si>
  <si>
    <t>FIDA SERI K K</t>
  </si>
  <si>
    <t>CMS192985</t>
  </si>
  <si>
    <t>FATHIMA ZAHRA P</t>
  </si>
  <si>
    <t>CMS192987</t>
  </si>
  <si>
    <t>LUBA THASNI C</t>
  </si>
  <si>
    <t>CMS193000</t>
  </si>
  <si>
    <t>RAFNA K</t>
  </si>
  <si>
    <t>CMS181124</t>
  </si>
  <si>
    <t>ASFANA SHERIN P K</t>
  </si>
  <si>
    <t>CMS181280</t>
  </si>
  <si>
    <t>NAJIYA NASRIN P</t>
  </si>
  <si>
    <t>CMS181284</t>
  </si>
  <si>
    <t>SUMAYYA K</t>
  </si>
  <si>
    <t>CMS181291</t>
  </si>
  <si>
    <t>MUFEEDA P P</t>
  </si>
  <si>
    <t>CMS181293</t>
  </si>
  <si>
    <t>JAMSHIYA K P</t>
  </si>
  <si>
    <t>CMS181296</t>
  </si>
  <si>
    <t>NASIYA V</t>
  </si>
  <si>
    <t>CMS181303</t>
  </si>
  <si>
    <t>FATHIMA FARHATH T</t>
  </si>
  <si>
    <t>CMS181308</t>
  </si>
  <si>
    <t>FATHIMA JUMANA T</t>
  </si>
  <si>
    <t>CMS181310</t>
  </si>
  <si>
    <t>IRFANA SERIN C</t>
  </si>
  <si>
    <t>CMS181312</t>
  </si>
  <si>
    <t>FARHANA SIRIN P T</t>
  </si>
  <si>
    <t>CMS181319</t>
  </si>
  <si>
    <t>SAHLA 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</si>
</sst>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9"/>
      <color theme="1"/>
      <name val="Cambria"/>
      <family val="1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25" xfId="0" applyBorder="1"/>
    <xf numFmtId="0" fontId="0" fillId="0" borderId="25" xfId="0" applyFill="1" applyBorder="1"/>
    <xf numFmtId="0" fontId="2" fillId="0" borderId="41" xfId="0" applyFont="1" applyBorder="1"/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5"/>
  <sheetViews>
    <sheetView topLeftCell="D20" workbookViewId="0">
      <selection activeCell="R11" sqref="R11"/>
    </sheetView>
  </sheetViews>
  <sheetFormatPr defaultColWidth="9.140625" defaultRowHeight="15.7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>
      <c r="A1" s="63" t="s">
        <v>15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66"/>
    </row>
    <row r="2" spans="1:16" s="1" customFormat="1" ht="22.5">
      <c r="A2" s="67" t="s">
        <v>22</v>
      </c>
      <c r="B2" s="68"/>
      <c r="C2" s="69" t="s">
        <v>11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s="1" customFormat="1" ht="19.5" customHeight="1" thickBot="1">
      <c r="A3" s="61" t="s">
        <v>7</v>
      </c>
      <c r="B3" s="62"/>
      <c r="C3" s="62"/>
      <c r="D3" s="62"/>
      <c r="E3" s="38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13</v>
      </c>
      <c r="B4" s="18" t="s">
        <v>14</v>
      </c>
      <c r="C4" s="18" t="s">
        <v>0</v>
      </c>
      <c r="D4" s="18" t="s">
        <v>23</v>
      </c>
      <c r="E4" s="72" t="s">
        <v>3</v>
      </c>
      <c r="F4" s="73"/>
      <c r="G4" s="72" t="s">
        <v>8</v>
      </c>
      <c r="H4" s="73"/>
      <c r="I4" s="72" t="s">
        <v>4</v>
      </c>
      <c r="J4" s="73"/>
      <c r="K4" s="72" t="s">
        <v>9</v>
      </c>
      <c r="L4" s="73"/>
      <c r="M4" s="72" t="s">
        <v>5</v>
      </c>
      <c r="N4" s="73"/>
      <c r="O4" s="72" t="s">
        <v>6</v>
      </c>
      <c r="P4" s="74"/>
    </row>
    <row r="5" spans="1:16" ht="18.75" customHeight="1">
      <c r="A5" s="8">
        <v>1</v>
      </c>
      <c r="B5" s="41" t="s">
        <v>24</v>
      </c>
      <c r="C5" s="41" t="s">
        <v>25</v>
      </c>
      <c r="D5" s="7" t="s">
        <v>86</v>
      </c>
      <c r="E5" s="6"/>
      <c r="F5" s="6">
        <v>70</v>
      </c>
      <c r="G5" s="6">
        <v>28</v>
      </c>
      <c r="H5" s="41">
        <v>37</v>
      </c>
      <c r="I5" s="6">
        <v>27</v>
      </c>
      <c r="J5" s="41">
        <v>50</v>
      </c>
      <c r="K5" s="6">
        <v>28</v>
      </c>
      <c r="L5" s="41">
        <v>36</v>
      </c>
      <c r="M5" s="6">
        <v>26</v>
      </c>
      <c r="N5" s="41">
        <v>55</v>
      </c>
      <c r="O5" s="6">
        <v>27</v>
      </c>
      <c r="P5" s="41">
        <v>41</v>
      </c>
    </row>
    <row r="6" spans="1:16" ht="18.75" customHeight="1">
      <c r="A6" s="9">
        <v>2</v>
      </c>
      <c r="B6" s="41" t="s">
        <v>26</v>
      </c>
      <c r="C6" s="41" t="s">
        <v>27</v>
      </c>
      <c r="D6" s="7" t="s">
        <v>86</v>
      </c>
      <c r="E6" s="5"/>
      <c r="F6" s="4">
        <v>71</v>
      </c>
      <c r="G6" s="4">
        <v>25</v>
      </c>
      <c r="H6" s="41">
        <v>30</v>
      </c>
      <c r="I6" s="4">
        <v>26</v>
      </c>
      <c r="J6" s="41">
        <v>47</v>
      </c>
      <c r="K6" s="6">
        <v>28</v>
      </c>
      <c r="L6" s="41">
        <v>25</v>
      </c>
      <c r="M6" s="4">
        <v>25</v>
      </c>
      <c r="N6" s="41">
        <v>56</v>
      </c>
      <c r="O6" s="4">
        <v>27</v>
      </c>
      <c r="P6" s="41">
        <v>40</v>
      </c>
    </row>
    <row r="7" spans="1:16" ht="18.75" customHeight="1">
      <c r="A7" s="9">
        <v>3</v>
      </c>
      <c r="B7" s="41" t="s">
        <v>28</v>
      </c>
      <c r="C7" s="41" t="s">
        <v>29</v>
      </c>
      <c r="D7" s="7" t="s">
        <v>86</v>
      </c>
      <c r="E7" s="5"/>
      <c r="F7" s="4">
        <v>85</v>
      </c>
      <c r="G7" s="4">
        <v>23</v>
      </c>
      <c r="H7" s="41">
        <v>12</v>
      </c>
      <c r="I7" s="4">
        <v>23</v>
      </c>
      <c r="J7" s="41">
        <v>11</v>
      </c>
      <c r="K7" s="6">
        <v>28</v>
      </c>
      <c r="L7" s="41">
        <v>10</v>
      </c>
      <c r="M7" s="4">
        <v>21</v>
      </c>
      <c r="N7" s="41">
        <v>10</v>
      </c>
      <c r="O7" s="4">
        <v>20</v>
      </c>
      <c r="P7" s="41">
        <v>1</v>
      </c>
    </row>
    <row r="8" spans="1:16" ht="18.75" customHeight="1">
      <c r="A8" s="8">
        <v>4</v>
      </c>
      <c r="B8" s="41" t="s">
        <v>30</v>
      </c>
      <c r="C8" s="41" t="s">
        <v>31</v>
      </c>
      <c r="D8" s="7" t="s">
        <v>86</v>
      </c>
      <c r="E8" s="5"/>
      <c r="F8" s="4">
        <v>35</v>
      </c>
      <c r="G8" s="4">
        <v>23</v>
      </c>
      <c r="H8" s="41">
        <v>25</v>
      </c>
      <c r="I8" s="4">
        <v>26</v>
      </c>
      <c r="J8" s="41">
        <v>31</v>
      </c>
      <c r="K8" s="6">
        <v>28</v>
      </c>
      <c r="L8" s="41">
        <v>12</v>
      </c>
      <c r="M8" s="4">
        <v>23</v>
      </c>
      <c r="N8" s="41">
        <v>16</v>
      </c>
      <c r="O8" s="4">
        <v>20</v>
      </c>
      <c r="P8" s="41">
        <v>9</v>
      </c>
    </row>
    <row r="9" spans="1:16" ht="18.75" customHeight="1">
      <c r="A9" s="9">
        <v>5</v>
      </c>
      <c r="B9" s="41" t="s">
        <v>32</v>
      </c>
      <c r="C9" s="41" t="s">
        <v>33</v>
      </c>
      <c r="D9" s="7" t="s">
        <v>86</v>
      </c>
      <c r="E9" s="5"/>
      <c r="F9" s="4">
        <v>35</v>
      </c>
      <c r="G9" s="4">
        <v>25</v>
      </c>
      <c r="H9" s="41">
        <v>43</v>
      </c>
      <c r="I9" s="4">
        <v>29</v>
      </c>
      <c r="J9" s="41">
        <v>60</v>
      </c>
      <c r="K9" s="6">
        <v>27</v>
      </c>
      <c r="L9" s="41">
        <v>32</v>
      </c>
      <c r="M9" s="4">
        <v>29</v>
      </c>
      <c r="N9" s="41">
        <v>60</v>
      </c>
      <c r="O9" s="4">
        <v>24</v>
      </c>
      <c r="P9" s="41">
        <v>31</v>
      </c>
    </row>
    <row r="10" spans="1:16" ht="18.75" customHeight="1">
      <c r="A10" s="9">
        <v>6</v>
      </c>
      <c r="B10" s="41" t="s">
        <v>34</v>
      </c>
      <c r="C10" s="41" t="s">
        <v>35</v>
      </c>
      <c r="D10" s="7" t="s">
        <v>86</v>
      </c>
      <c r="E10" s="5"/>
      <c r="F10" s="4">
        <v>35</v>
      </c>
      <c r="G10" s="4">
        <v>22</v>
      </c>
      <c r="H10" s="41">
        <v>25</v>
      </c>
      <c r="I10" s="4">
        <v>25</v>
      </c>
      <c r="J10" s="41">
        <v>37</v>
      </c>
      <c r="K10" s="6">
        <v>28</v>
      </c>
      <c r="L10" s="41">
        <v>21</v>
      </c>
      <c r="M10" s="4">
        <v>23</v>
      </c>
      <c r="N10" s="41">
        <v>34</v>
      </c>
      <c r="O10" s="4">
        <v>20</v>
      </c>
      <c r="P10" s="41">
        <v>12</v>
      </c>
    </row>
    <row r="11" spans="1:16" ht="18.75" customHeight="1">
      <c r="A11" s="8">
        <v>7</v>
      </c>
      <c r="B11" s="41" t="s">
        <v>36</v>
      </c>
      <c r="C11" s="41" t="s">
        <v>37</v>
      </c>
      <c r="D11" s="7" t="s">
        <v>86</v>
      </c>
      <c r="E11" s="5"/>
      <c r="F11" s="4">
        <v>35</v>
      </c>
      <c r="G11" s="4">
        <v>23</v>
      </c>
      <c r="H11" s="41">
        <v>27</v>
      </c>
      <c r="I11" s="4">
        <v>26</v>
      </c>
      <c r="J11" s="41">
        <v>42</v>
      </c>
      <c r="K11" s="6">
        <v>28</v>
      </c>
      <c r="L11" s="41">
        <v>27</v>
      </c>
      <c r="M11" s="4">
        <v>23</v>
      </c>
      <c r="N11" s="41">
        <v>32</v>
      </c>
      <c r="O11" s="4">
        <v>20</v>
      </c>
      <c r="P11" s="41">
        <v>16</v>
      </c>
    </row>
    <row r="12" spans="1:16" ht="18.75" customHeight="1">
      <c r="A12" s="9">
        <v>8</v>
      </c>
      <c r="B12" s="41" t="s">
        <v>38</v>
      </c>
      <c r="C12" s="41" t="s">
        <v>39</v>
      </c>
      <c r="D12" s="7" t="s">
        <v>86</v>
      </c>
      <c r="E12" s="5"/>
      <c r="F12" s="4">
        <v>50</v>
      </c>
      <c r="G12" s="4">
        <v>25</v>
      </c>
      <c r="H12" s="41">
        <v>33</v>
      </c>
      <c r="I12" s="4">
        <v>26</v>
      </c>
      <c r="J12" s="41">
        <v>46</v>
      </c>
      <c r="K12" s="6">
        <v>28</v>
      </c>
      <c r="L12" s="41">
        <v>26</v>
      </c>
      <c r="M12" s="4">
        <v>24</v>
      </c>
      <c r="N12" s="41">
        <v>46</v>
      </c>
      <c r="O12" s="4">
        <v>22</v>
      </c>
      <c r="P12" s="41">
        <v>19</v>
      </c>
    </row>
    <row r="13" spans="1:16" ht="18.75" customHeight="1">
      <c r="A13" s="9">
        <v>9</v>
      </c>
      <c r="B13" s="41" t="s">
        <v>40</v>
      </c>
      <c r="C13" s="41" t="s">
        <v>41</v>
      </c>
      <c r="D13" s="7" t="s">
        <v>86</v>
      </c>
      <c r="E13" s="5"/>
      <c r="F13" s="4">
        <v>35</v>
      </c>
      <c r="G13" s="4">
        <v>20</v>
      </c>
      <c r="H13" s="41">
        <v>19</v>
      </c>
      <c r="I13" s="4">
        <v>21</v>
      </c>
      <c r="J13" s="41">
        <v>26</v>
      </c>
      <c r="K13" s="6">
        <v>28</v>
      </c>
      <c r="L13" s="41">
        <v>14</v>
      </c>
      <c r="M13" s="4">
        <v>21</v>
      </c>
      <c r="N13" s="41">
        <v>17</v>
      </c>
      <c r="O13" s="4">
        <v>20</v>
      </c>
      <c r="P13" s="41">
        <v>5</v>
      </c>
    </row>
    <row r="14" spans="1:16" ht="18.75" customHeight="1">
      <c r="A14" s="8">
        <v>10</v>
      </c>
      <c r="B14" s="41" t="s">
        <v>42</v>
      </c>
      <c r="C14" s="41" t="s">
        <v>43</v>
      </c>
      <c r="D14" s="7" t="s">
        <v>86</v>
      </c>
      <c r="E14" s="5"/>
      <c r="F14" s="4">
        <v>70</v>
      </c>
      <c r="G14" s="4">
        <v>27</v>
      </c>
      <c r="H14" s="41">
        <v>44</v>
      </c>
      <c r="I14" s="4">
        <v>29</v>
      </c>
      <c r="J14" s="41">
        <v>68</v>
      </c>
      <c r="K14" s="6">
        <v>28</v>
      </c>
      <c r="L14" s="41">
        <v>32</v>
      </c>
      <c r="M14" s="4">
        <v>26</v>
      </c>
      <c r="N14" s="41">
        <v>62</v>
      </c>
      <c r="O14" s="4">
        <v>24</v>
      </c>
      <c r="P14" s="41">
        <v>53</v>
      </c>
    </row>
    <row r="15" spans="1:16" ht="18.75" customHeight="1">
      <c r="A15" s="9">
        <v>11</v>
      </c>
      <c r="B15" s="41" t="s">
        <v>44</v>
      </c>
      <c r="C15" s="41" t="s">
        <v>45</v>
      </c>
      <c r="D15" s="7" t="s">
        <v>86</v>
      </c>
      <c r="E15" s="5"/>
      <c r="F15" s="4">
        <v>50</v>
      </c>
      <c r="G15" s="4">
        <v>26</v>
      </c>
      <c r="H15" s="41">
        <v>46</v>
      </c>
      <c r="I15" s="4">
        <v>29</v>
      </c>
      <c r="J15" s="41">
        <v>67</v>
      </c>
      <c r="K15" s="6">
        <v>27</v>
      </c>
      <c r="L15" s="41">
        <v>46</v>
      </c>
      <c r="M15" s="4">
        <v>25</v>
      </c>
      <c r="N15" s="41">
        <v>59</v>
      </c>
      <c r="O15" s="4">
        <v>23</v>
      </c>
      <c r="P15" s="41">
        <v>14</v>
      </c>
    </row>
    <row r="16" spans="1:16" ht="18.75" customHeight="1">
      <c r="A16" s="9">
        <v>12</v>
      </c>
      <c r="B16" s="41" t="s">
        <v>46</v>
      </c>
      <c r="C16" s="41" t="s">
        <v>47</v>
      </c>
      <c r="D16" s="7" t="s">
        <v>86</v>
      </c>
      <c r="E16" s="5"/>
      <c r="F16" s="4">
        <v>90</v>
      </c>
      <c r="G16" s="4">
        <v>27</v>
      </c>
      <c r="H16" s="41">
        <v>50</v>
      </c>
      <c r="I16" s="4">
        <v>28</v>
      </c>
      <c r="J16" s="41">
        <v>64</v>
      </c>
      <c r="K16" s="6">
        <v>28</v>
      </c>
      <c r="L16" s="41">
        <v>45</v>
      </c>
      <c r="M16" s="4">
        <v>25</v>
      </c>
      <c r="N16" s="41">
        <v>59</v>
      </c>
      <c r="O16" s="4">
        <v>24</v>
      </c>
      <c r="P16" s="41">
        <v>42</v>
      </c>
    </row>
    <row r="17" spans="1:16" ht="18.75" customHeight="1">
      <c r="A17" s="8">
        <v>13</v>
      </c>
      <c r="B17" s="41" t="s">
        <v>48</v>
      </c>
      <c r="C17" s="41" t="s">
        <v>49</v>
      </c>
      <c r="D17" s="7" t="s">
        <v>86</v>
      </c>
      <c r="E17" s="5"/>
      <c r="F17" s="4">
        <v>90</v>
      </c>
      <c r="G17" s="4">
        <v>25</v>
      </c>
      <c r="H17" s="41">
        <v>38</v>
      </c>
      <c r="I17" s="4">
        <v>26</v>
      </c>
      <c r="J17" s="41">
        <v>58</v>
      </c>
      <c r="K17" s="6">
        <v>28</v>
      </c>
      <c r="L17" s="41">
        <v>39</v>
      </c>
      <c r="M17" s="4">
        <v>24</v>
      </c>
      <c r="N17" s="41">
        <v>45</v>
      </c>
      <c r="O17" s="4">
        <v>24</v>
      </c>
      <c r="P17" s="41">
        <v>17</v>
      </c>
    </row>
    <row r="18" spans="1:16" ht="18.75" customHeight="1">
      <c r="A18" s="9">
        <v>14</v>
      </c>
      <c r="B18" s="41" t="s">
        <v>50</v>
      </c>
      <c r="C18" s="41" t="s">
        <v>51</v>
      </c>
      <c r="D18" s="7" t="s">
        <v>86</v>
      </c>
      <c r="E18" s="5"/>
      <c r="F18" s="4">
        <v>50</v>
      </c>
      <c r="G18" s="4">
        <v>27</v>
      </c>
      <c r="H18" s="41">
        <v>47</v>
      </c>
      <c r="I18" s="4">
        <v>29</v>
      </c>
      <c r="J18" s="41">
        <v>62</v>
      </c>
      <c r="K18" s="6">
        <v>28</v>
      </c>
      <c r="L18" s="41">
        <v>48</v>
      </c>
      <c r="M18" s="4">
        <v>25</v>
      </c>
      <c r="N18" s="41">
        <v>57</v>
      </c>
      <c r="O18" s="4">
        <v>26</v>
      </c>
      <c r="P18" s="41">
        <v>49</v>
      </c>
    </row>
    <row r="19" spans="1:16" ht="18.75" customHeight="1">
      <c r="A19" s="9">
        <v>15</v>
      </c>
      <c r="B19" s="41" t="s">
        <v>52</v>
      </c>
      <c r="C19" s="41" t="s">
        <v>53</v>
      </c>
      <c r="D19" s="7" t="s">
        <v>86</v>
      </c>
      <c r="E19" s="5"/>
      <c r="F19" s="4">
        <v>90</v>
      </c>
      <c r="G19" s="4">
        <v>27</v>
      </c>
      <c r="H19" s="41">
        <v>50</v>
      </c>
      <c r="I19" s="4">
        <v>29</v>
      </c>
      <c r="J19" s="41">
        <v>67</v>
      </c>
      <c r="K19" s="6">
        <v>28</v>
      </c>
      <c r="L19" s="41">
        <v>30</v>
      </c>
      <c r="M19" s="4">
        <v>25</v>
      </c>
      <c r="N19" s="41">
        <v>57</v>
      </c>
      <c r="O19" s="4">
        <v>27</v>
      </c>
      <c r="P19" s="41">
        <v>31</v>
      </c>
    </row>
    <row r="20" spans="1:16" ht="18.75" customHeight="1">
      <c r="A20" s="8">
        <v>16</v>
      </c>
      <c r="B20" s="41" t="s">
        <v>54</v>
      </c>
      <c r="C20" s="41" t="s">
        <v>55</v>
      </c>
      <c r="D20" s="7" t="s">
        <v>86</v>
      </c>
      <c r="E20" s="5"/>
      <c r="F20" s="4">
        <v>60</v>
      </c>
      <c r="G20" s="4">
        <v>27</v>
      </c>
      <c r="H20" s="41">
        <v>37</v>
      </c>
      <c r="I20" s="4">
        <v>25</v>
      </c>
      <c r="J20" s="41">
        <v>51</v>
      </c>
      <c r="K20" s="6">
        <v>27</v>
      </c>
      <c r="L20" s="41">
        <v>24</v>
      </c>
      <c r="M20" s="4">
        <v>23</v>
      </c>
      <c r="N20" s="41">
        <v>37</v>
      </c>
      <c r="O20" s="4">
        <v>24</v>
      </c>
      <c r="P20" s="41">
        <v>30</v>
      </c>
    </row>
    <row r="21" spans="1:16" ht="18.75" customHeight="1">
      <c r="A21" s="9">
        <v>17</v>
      </c>
      <c r="B21" s="41" t="s">
        <v>56</v>
      </c>
      <c r="C21" s="41" t="s">
        <v>57</v>
      </c>
      <c r="D21" s="7" t="s">
        <v>86</v>
      </c>
      <c r="E21" s="5"/>
      <c r="F21" s="4">
        <v>40</v>
      </c>
      <c r="G21" s="4">
        <v>27</v>
      </c>
      <c r="H21" s="41">
        <v>33</v>
      </c>
      <c r="I21" s="4">
        <v>26</v>
      </c>
      <c r="J21" s="41">
        <v>56</v>
      </c>
      <c r="K21" s="6">
        <v>28</v>
      </c>
      <c r="L21" s="41">
        <v>31</v>
      </c>
      <c r="M21" s="4">
        <v>24</v>
      </c>
      <c r="N21" s="41">
        <v>47</v>
      </c>
      <c r="O21" s="4">
        <v>25</v>
      </c>
      <c r="P21" s="41">
        <v>24</v>
      </c>
    </row>
    <row r="22" spans="1:16" ht="18.75" customHeight="1">
      <c r="A22" s="9">
        <v>18</v>
      </c>
      <c r="B22" s="41" t="s">
        <v>58</v>
      </c>
      <c r="C22" s="41" t="s">
        <v>59</v>
      </c>
      <c r="D22" s="7" t="s">
        <v>86</v>
      </c>
      <c r="E22" s="5"/>
      <c r="F22" s="4">
        <v>90</v>
      </c>
      <c r="G22" s="4">
        <v>26</v>
      </c>
      <c r="H22" s="41">
        <v>35</v>
      </c>
      <c r="I22" s="4">
        <v>28</v>
      </c>
      <c r="J22" s="41">
        <v>61</v>
      </c>
      <c r="K22" s="6">
        <v>28</v>
      </c>
      <c r="L22" s="41">
        <v>32</v>
      </c>
      <c r="M22" s="4">
        <v>24</v>
      </c>
      <c r="N22" s="41">
        <v>48</v>
      </c>
      <c r="O22" s="4">
        <v>27</v>
      </c>
      <c r="P22" s="41">
        <v>41</v>
      </c>
    </row>
    <row r="23" spans="1:16" ht="18.75" customHeight="1">
      <c r="A23" s="8">
        <v>19</v>
      </c>
      <c r="B23" s="41" t="s">
        <v>60</v>
      </c>
      <c r="C23" s="41" t="s">
        <v>61</v>
      </c>
      <c r="D23" s="7" t="s">
        <v>86</v>
      </c>
      <c r="E23" s="5"/>
      <c r="F23" s="4">
        <v>90</v>
      </c>
      <c r="G23" s="4">
        <v>28</v>
      </c>
      <c r="H23" s="41">
        <v>38</v>
      </c>
      <c r="I23" s="4">
        <v>26</v>
      </c>
      <c r="J23" s="41">
        <v>55</v>
      </c>
      <c r="K23" s="6">
        <v>28</v>
      </c>
      <c r="L23" s="41">
        <v>52</v>
      </c>
      <c r="M23" s="4">
        <v>25</v>
      </c>
      <c r="N23" s="41">
        <v>58</v>
      </c>
      <c r="O23" s="4">
        <v>27</v>
      </c>
      <c r="P23" s="41">
        <v>44</v>
      </c>
    </row>
    <row r="24" spans="1:16" ht="18.75" customHeight="1">
      <c r="A24" s="9">
        <v>20</v>
      </c>
      <c r="B24" s="41" t="s">
        <v>62</v>
      </c>
      <c r="C24" s="41" t="s">
        <v>63</v>
      </c>
      <c r="D24" s="7" t="s">
        <v>86</v>
      </c>
      <c r="E24" s="5"/>
      <c r="F24" s="4">
        <v>90</v>
      </c>
      <c r="G24" s="4">
        <v>27</v>
      </c>
      <c r="H24" s="41">
        <v>44</v>
      </c>
      <c r="I24" s="4">
        <v>29</v>
      </c>
      <c r="J24" s="41">
        <v>68</v>
      </c>
      <c r="K24" s="6">
        <v>28</v>
      </c>
      <c r="L24" s="41">
        <v>31</v>
      </c>
      <c r="M24" s="4">
        <v>26</v>
      </c>
      <c r="N24" s="41">
        <v>60</v>
      </c>
      <c r="O24" s="4">
        <v>25</v>
      </c>
      <c r="P24" s="41">
        <v>38</v>
      </c>
    </row>
    <row r="25" spans="1:16" ht="18.75" customHeight="1">
      <c r="A25" s="9">
        <v>21</v>
      </c>
      <c r="B25" s="41" t="s">
        <v>64</v>
      </c>
      <c r="C25" s="41" t="s">
        <v>65</v>
      </c>
      <c r="D25" s="7" t="s">
        <v>86</v>
      </c>
      <c r="E25" s="5"/>
      <c r="F25" s="4">
        <v>90</v>
      </c>
      <c r="G25" s="4">
        <v>28</v>
      </c>
      <c r="H25" s="41">
        <v>35</v>
      </c>
      <c r="I25" s="4">
        <v>29</v>
      </c>
      <c r="J25" s="41">
        <v>59</v>
      </c>
      <c r="K25" s="6">
        <v>28</v>
      </c>
      <c r="L25" s="41">
        <v>35</v>
      </c>
      <c r="M25" s="4">
        <v>24</v>
      </c>
      <c r="N25" s="41">
        <v>49</v>
      </c>
      <c r="O25" s="4">
        <v>24</v>
      </c>
      <c r="P25" s="41">
        <v>22</v>
      </c>
    </row>
    <row r="26" spans="1:16" ht="18.75" customHeight="1">
      <c r="A26" s="8">
        <v>22</v>
      </c>
      <c r="B26" s="41" t="s">
        <v>66</v>
      </c>
      <c r="C26" s="41" t="s">
        <v>67</v>
      </c>
      <c r="D26" s="7" t="s">
        <v>86</v>
      </c>
      <c r="E26" s="5"/>
      <c r="F26" s="4">
        <v>90</v>
      </c>
      <c r="G26" s="4">
        <v>23</v>
      </c>
      <c r="H26" s="41">
        <v>38</v>
      </c>
      <c r="I26" s="4">
        <v>29</v>
      </c>
      <c r="J26" s="41">
        <v>63</v>
      </c>
      <c r="K26" s="6">
        <v>28</v>
      </c>
      <c r="L26" s="41">
        <v>37</v>
      </c>
      <c r="M26" s="4">
        <v>25</v>
      </c>
      <c r="N26" s="41">
        <v>51</v>
      </c>
      <c r="O26" s="4">
        <v>25</v>
      </c>
      <c r="P26" s="41">
        <v>44</v>
      </c>
    </row>
    <row r="27" spans="1:16" ht="18.75" customHeight="1">
      <c r="A27" s="9">
        <v>23</v>
      </c>
      <c r="B27" s="41" t="s">
        <v>68</v>
      </c>
      <c r="C27" s="41" t="s">
        <v>69</v>
      </c>
      <c r="D27" s="7" t="s">
        <v>86</v>
      </c>
      <c r="E27" s="5"/>
      <c r="F27" s="4">
        <v>95</v>
      </c>
      <c r="G27" s="4">
        <v>29</v>
      </c>
      <c r="H27" s="41">
        <v>67</v>
      </c>
      <c r="I27" s="4">
        <v>29</v>
      </c>
      <c r="J27" s="41">
        <v>68</v>
      </c>
      <c r="K27" s="6">
        <v>28</v>
      </c>
      <c r="L27" s="41">
        <v>53</v>
      </c>
      <c r="M27" s="4">
        <v>26</v>
      </c>
      <c r="N27" s="41">
        <v>61</v>
      </c>
      <c r="O27" s="4">
        <v>25</v>
      </c>
      <c r="P27" s="41">
        <v>57</v>
      </c>
    </row>
    <row r="28" spans="1:16" ht="18.75" customHeight="1">
      <c r="A28" s="9">
        <v>24</v>
      </c>
      <c r="B28" s="41" t="s">
        <v>70</v>
      </c>
      <c r="C28" s="41" t="s">
        <v>71</v>
      </c>
      <c r="D28" s="7" t="s">
        <v>86</v>
      </c>
      <c r="E28" s="5"/>
      <c r="F28" s="4">
        <v>70</v>
      </c>
      <c r="G28" s="4">
        <v>24</v>
      </c>
      <c r="H28" s="41">
        <v>35</v>
      </c>
      <c r="I28" s="4">
        <v>29</v>
      </c>
      <c r="J28" s="41">
        <v>61</v>
      </c>
      <c r="K28" s="6">
        <v>28</v>
      </c>
      <c r="L28" s="41">
        <v>33</v>
      </c>
      <c r="M28" s="4">
        <v>24</v>
      </c>
      <c r="N28" s="41">
        <v>41</v>
      </c>
      <c r="O28" s="4">
        <v>26</v>
      </c>
      <c r="P28" s="41">
        <v>42</v>
      </c>
    </row>
    <row r="29" spans="1:16" ht="18.75" customHeight="1">
      <c r="A29" s="8">
        <v>25</v>
      </c>
      <c r="B29" s="41" t="s">
        <v>72</v>
      </c>
      <c r="C29" s="41" t="s">
        <v>73</v>
      </c>
      <c r="D29" s="7" t="s">
        <v>86</v>
      </c>
      <c r="E29" s="5"/>
      <c r="F29" s="4">
        <v>40</v>
      </c>
      <c r="G29" s="4">
        <v>27</v>
      </c>
      <c r="H29" s="41">
        <v>28</v>
      </c>
      <c r="I29" s="4">
        <v>29</v>
      </c>
      <c r="J29" s="41">
        <v>40</v>
      </c>
      <c r="K29" s="6">
        <v>28</v>
      </c>
      <c r="L29" s="41">
        <v>26</v>
      </c>
      <c r="M29" s="4">
        <v>23</v>
      </c>
      <c r="N29" s="41">
        <v>39</v>
      </c>
      <c r="O29" s="4">
        <v>21</v>
      </c>
      <c r="P29" s="41">
        <v>10</v>
      </c>
    </row>
    <row r="30" spans="1:16" ht="18.75" customHeight="1">
      <c r="A30" s="9">
        <v>26</v>
      </c>
      <c r="B30" s="41" t="s">
        <v>74</v>
      </c>
      <c r="C30" s="41" t="s">
        <v>75</v>
      </c>
      <c r="D30" s="7" t="s">
        <v>86</v>
      </c>
      <c r="E30" s="5"/>
      <c r="F30" s="4">
        <v>35</v>
      </c>
      <c r="G30" s="4">
        <v>27</v>
      </c>
      <c r="H30" s="41">
        <v>50</v>
      </c>
      <c r="I30" s="4">
        <v>28</v>
      </c>
      <c r="J30" s="41">
        <v>67</v>
      </c>
      <c r="K30" s="6">
        <v>28</v>
      </c>
      <c r="L30" s="41">
        <v>46</v>
      </c>
      <c r="M30" s="4">
        <v>25</v>
      </c>
      <c r="N30" s="41">
        <v>58</v>
      </c>
      <c r="O30" s="4">
        <v>24</v>
      </c>
      <c r="P30" s="41">
        <v>33</v>
      </c>
    </row>
    <row r="31" spans="1:16" ht="18.75" customHeight="1">
      <c r="A31" s="9">
        <v>27</v>
      </c>
      <c r="B31" s="41" t="s">
        <v>76</v>
      </c>
      <c r="C31" s="41" t="s">
        <v>77</v>
      </c>
      <c r="D31" s="7" t="s">
        <v>86</v>
      </c>
      <c r="E31" s="5"/>
      <c r="F31" s="4">
        <v>90</v>
      </c>
      <c r="G31" s="4">
        <v>23</v>
      </c>
      <c r="H31" s="41">
        <v>36</v>
      </c>
      <c r="I31" s="4">
        <v>29</v>
      </c>
      <c r="J31" s="41">
        <v>61</v>
      </c>
      <c r="K31" s="6">
        <v>28</v>
      </c>
      <c r="L31" s="41">
        <v>32</v>
      </c>
      <c r="M31" s="4">
        <v>25</v>
      </c>
      <c r="N31" s="41">
        <v>53</v>
      </c>
      <c r="O31" s="4">
        <v>25</v>
      </c>
      <c r="P31" s="41">
        <v>46</v>
      </c>
    </row>
    <row r="32" spans="1:16" ht="18.75" customHeight="1">
      <c r="A32" s="9">
        <v>28</v>
      </c>
      <c r="B32" s="41" t="s">
        <v>78</v>
      </c>
      <c r="C32" s="41" t="s">
        <v>79</v>
      </c>
      <c r="D32" s="7" t="s">
        <v>86</v>
      </c>
      <c r="E32" s="5"/>
      <c r="F32" s="4">
        <v>40</v>
      </c>
      <c r="G32" s="4">
        <v>23</v>
      </c>
      <c r="H32" s="41">
        <v>36</v>
      </c>
      <c r="I32" s="4">
        <v>25</v>
      </c>
      <c r="J32" s="41">
        <v>52</v>
      </c>
      <c r="K32" s="6">
        <v>28</v>
      </c>
      <c r="L32" s="41">
        <v>34</v>
      </c>
      <c r="M32" s="4">
        <v>22</v>
      </c>
      <c r="N32" s="41">
        <v>27</v>
      </c>
      <c r="O32" s="4">
        <v>21</v>
      </c>
      <c r="P32" s="41">
        <v>9</v>
      </c>
    </row>
    <row r="33" spans="1:16" ht="18.75" customHeight="1">
      <c r="A33" s="9">
        <v>29</v>
      </c>
      <c r="B33" s="41" t="s">
        <v>80</v>
      </c>
      <c r="C33" s="47" t="s">
        <v>81</v>
      </c>
      <c r="D33" s="7" t="s">
        <v>86</v>
      </c>
      <c r="E33" s="5"/>
      <c r="F33" s="4">
        <v>65</v>
      </c>
      <c r="G33" s="4">
        <v>26</v>
      </c>
      <c r="H33" s="41">
        <v>40</v>
      </c>
      <c r="I33" s="4">
        <v>29</v>
      </c>
      <c r="J33" s="41">
        <v>61</v>
      </c>
      <c r="K33" s="6">
        <v>28</v>
      </c>
      <c r="L33" s="41">
        <v>26</v>
      </c>
      <c r="M33" s="4">
        <v>24</v>
      </c>
      <c r="N33" s="41">
        <v>46</v>
      </c>
      <c r="O33" s="4">
        <v>24</v>
      </c>
      <c r="P33" s="41">
        <v>27</v>
      </c>
    </row>
    <row r="34" spans="1:16" ht="18.75" customHeight="1">
      <c r="A34" s="54">
        <v>30</v>
      </c>
      <c r="B34" s="55" t="s">
        <v>82</v>
      </c>
      <c r="C34" s="56" t="s">
        <v>83</v>
      </c>
      <c r="D34" s="57" t="s">
        <v>86</v>
      </c>
      <c r="E34" s="58"/>
      <c r="F34" s="59">
        <v>98</v>
      </c>
      <c r="G34" s="59">
        <v>20</v>
      </c>
      <c r="H34" s="59" t="s">
        <v>131</v>
      </c>
      <c r="I34" s="59">
        <v>29</v>
      </c>
      <c r="J34" s="55">
        <v>64</v>
      </c>
      <c r="K34" s="60">
        <v>28</v>
      </c>
      <c r="L34" s="55">
        <v>41</v>
      </c>
      <c r="M34" s="59">
        <v>25</v>
      </c>
      <c r="N34" s="55">
        <v>54</v>
      </c>
      <c r="O34" s="59">
        <v>26</v>
      </c>
      <c r="P34" s="55">
        <v>47</v>
      </c>
    </row>
    <row r="35" spans="1:16">
      <c r="A35" s="4"/>
      <c r="B35" s="41" t="s">
        <v>84</v>
      </c>
      <c r="C35" s="47" t="s">
        <v>85</v>
      </c>
      <c r="D35" s="5" t="s">
        <v>86</v>
      </c>
      <c r="E35" s="5"/>
      <c r="F35" s="4">
        <v>80</v>
      </c>
      <c r="G35" s="4"/>
      <c r="H35" s="4">
        <v>55</v>
      </c>
      <c r="I35" s="4">
        <v>29</v>
      </c>
      <c r="J35" s="41">
        <v>66</v>
      </c>
      <c r="K35" s="4">
        <v>28</v>
      </c>
      <c r="L35" s="41">
        <v>13</v>
      </c>
      <c r="M35" s="4">
        <v>25</v>
      </c>
      <c r="N35" s="41">
        <v>52</v>
      </c>
      <c r="O35" s="4">
        <v>26</v>
      </c>
      <c r="P35" s="41">
        <v>44</v>
      </c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topLeftCell="D1" workbookViewId="0">
      <selection activeCell="R12" sqref="R12:U15"/>
    </sheetView>
  </sheetViews>
  <sheetFormatPr defaultColWidth="9.140625"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75" t="s">
        <v>16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21" s="1" customFormat="1" ht="22.5">
      <c r="A2" s="83" t="s">
        <v>22</v>
      </c>
      <c r="B2" s="84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21" s="1" customFormat="1" ht="17.25" thickBot="1">
      <c r="A3" s="85" t="s">
        <v>7</v>
      </c>
      <c r="B3" s="86"/>
      <c r="C3" s="86"/>
      <c r="D3" s="86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29" t="s">
        <v>1</v>
      </c>
      <c r="P3" s="37" t="s">
        <v>2</v>
      </c>
    </row>
    <row r="4" spans="1:21" s="1" customFormat="1" ht="18.75" customHeight="1" thickBot="1">
      <c r="A4" s="23" t="s">
        <v>13</v>
      </c>
      <c r="B4" s="24" t="s">
        <v>14</v>
      </c>
      <c r="C4" s="24" t="s">
        <v>0</v>
      </c>
      <c r="D4" s="24" t="s">
        <v>23</v>
      </c>
      <c r="E4" s="87" t="s">
        <v>8</v>
      </c>
      <c r="F4" s="88"/>
      <c r="G4" s="87" t="s">
        <v>4</v>
      </c>
      <c r="H4" s="88"/>
      <c r="I4" s="87" t="s">
        <v>10</v>
      </c>
      <c r="J4" s="88"/>
      <c r="K4" s="87" t="s">
        <v>5</v>
      </c>
      <c r="L4" s="88"/>
      <c r="M4" s="87" t="s">
        <v>6</v>
      </c>
      <c r="N4" s="89"/>
      <c r="O4" s="81" t="s">
        <v>12</v>
      </c>
      <c r="P4" s="82"/>
    </row>
    <row r="5" spans="1:21" ht="18.75" customHeight="1">
      <c r="A5" s="8">
        <v>1</v>
      </c>
      <c r="B5" s="41" t="s">
        <v>87</v>
      </c>
      <c r="C5" s="41" t="s">
        <v>88</v>
      </c>
      <c r="D5" s="7" t="s">
        <v>86</v>
      </c>
      <c r="E5" s="6">
        <v>24</v>
      </c>
      <c r="F5" s="41">
        <v>47</v>
      </c>
      <c r="G5" s="6">
        <v>25</v>
      </c>
      <c r="H5" s="41">
        <v>50</v>
      </c>
      <c r="I5" s="6">
        <v>26</v>
      </c>
      <c r="J5" s="6">
        <v>60</v>
      </c>
      <c r="K5" s="6">
        <v>25</v>
      </c>
      <c r="L5" s="6">
        <v>59</v>
      </c>
      <c r="M5" s="6">
        <v>24</v>
      </c>
      <c r="N5" s="41">
        <v>41</v>
      </c>
      <c r="O5" s="4">
        <v>24</v>
      </c>
      <c r="P5" s="41">
        <v>41</v>
      </c>
    </row>
    <row r="6" spans="1:21" ht="18.75" customHeight="1">
      <c r="A6" s="9">
        <v>2</v>
      </c>
      <c r="B6" s="41" t="s">
        <v>89</v>
      </c>
      <c r="C6" s="41" t="s">
        <v>90</v>
      </c>
      <c r="D6" s="7" t="s">
        <v>86</v>
      </c>
      <c r="E6" s="4">
        <v>25</v>
      </c>
      <c r="F6" s="41">
        <v>59</v>
      </c>
      <c r="G6" s="4">
        <v>26</v>
      </c>
      <c r="H6" s="41">
        <v>63</v>
      </c>
      <c r="I6" s="4">
        <v>26</v>
      </c>
      <c r="J6" s="4">
        <v>65</v>
      </c>
      <c r="K6" s="4">
        <v>26</v>
      </c>
      <c r="L6" s="4">
        <v>67</v>
      </c>
      <c r="M6" s="4">
        <v>26</v>
      </c>
      <c r="N6" s="41">
        <v>67</v>
      </c>
      <c r="O6" s="5">
        <v>25</v>
      </c>
      <c r="P6" s="41">
        <v>52</v>
      </c>
    </row>
    <row r="7" spans="1:21" ht="18.75" customHeight="1">
      <c r="A7" s="9">
        <v>3</v>
      </c>
      <c r="B7" s="41" t="s">
        <v>91</v>
      </c>
      <c r="C7" s="41" t="s">
        <v>92</v>
      </c>
      <c r="D7" s="7" t="s">
        <v>86</v>
      </c>
      <c r="E7" s="4">
        <v>24</v>
      </c>
      <c r="F7" s="41">
        <v>40</v>
      </c>
      <c r="G7" s="4">
        <v>24</v>
      </c>
      <c r="H7" s="41">
        <v>42</v>
      </c>
      <c r="I7" s="4">
        <v>25</v>
      </c>
      <c r="J7" s="4">
        <v>55</v>
      </c>
      <c r="K7" s="4">
        <v>26</v>
      </c>
      <c r="L7" s="4">
        <v>65</v>
      </c>
      <c r="M7" s="4">
        <v>25</v>
      </c>
      <c r="N7" s="41">
        <v>59</v>
      </c>
      <c r="O7" s="5">
        <v>23</v>
      </c>
      <c r="P7" s="41">
        <v>31</v>
      </c>
    </row>
    <row r="8" spans="1:21" ht="18.75" customHeight="1">
      <c r="A8" s="8">
        <v>4</v>
      </c>
      <c r="B8" s="41" t="s">
        <v>93</v>
      </c>
      <c r="C8" s="41" t="s">
        <v>94</v>
      </c>
      <c r="D8" s="7" t="s">
        <v>86</v>
      </c>
      <c r="E8" s="4">
        <v>25</v>
      </c>
      <c r="F8" s="41">
        <v>51</v>
      </c>
      <c r="G8" s="4">
        <v>24</v>
      </c>
      <c r="H8" s="41">
        <v>46</v>
      </c>
      <c r="I8" s="4">
        <v>25</v>
      </c>
      <c r="J8" s="4">
        <v>54</v>
      </c>
      <c r="K8" s="4">
        <v>26</v>
      </c>
      <c r="L8" s="4">
        <v>61</v>
      </c>
      <c r="M8" s="4">
        <v>26</v>
      </c>
      <c r="N8" s="41">
        <v>61</v>
      </c>
      <c r="O8" s="5">
        <v>24</v>
      </c>
      <c r="P8" s="41">
        <v>45</v>
      </c>
    </row>
    <row r="9" spans="1:21" ht="18.75" customHeight="1">
      <c r="A9" s="9">
        <v>5</v>
      </c>
      <c r="B9" s="41" t="s">
        <v>95</v>
      </c>
      <c r="C9" s="41" t="s">
        <v>96</v>
      </c>
      <c r="D9" s="7" t="s">
        <v>86</v>
      </c>
      <c r="E9" s="4">
        <v>24</v>
      </c>
      <c r="F9" s="41">
        <v>44</v>
      </c>
      <c r="G9" s="4">
        <v>24</v>
      </c>
      <c r="H9" s="41">
        <v>47</v>
      </c>
      <c r="I9" s="4">
        <v>24</v>
      </c>
      <c r="J9" s="4">
        <v>40</v>
      </c>
      <c r="K9" s="4">
        <v>26</v>
      </c>
      <c r="L9" s="4">
        <v>60</v>
      </c>
      <c r="M9" s="4">
        <v>25</v>
      </c>
      <c r="N9" s="41">
        <v>52</v>
      </c>
      <c r="O9" s="5">
        <v>23</v>
      </c>
      <c r="P9" s="41">
        <v>37</v>
      </c>
    </row>
    <row r="10" spans="1:21" ht="18.75" customHeight="1">
      <c r="A10" s="9">
        <v>6</v>
      </c>
      <c r="B10" s="41" t="s">
        <v>97</v>
      </c>
      <c r="C10" s="41" t="s">
        <v>98</v>
      </c>
      <c r="D10" s="7" t="s">
        <v>86</v>
      </c>
      <c r="E10" s="4">
        <v>22</v>
      </c>
      <c r="F10" s="41">
        <v>20</v>
      </c>
      <c r="G10" s="4">
        <v>20</v>
      </c>
      <c r="H10" s="41" t="s">
        <v>131</v>
      </c>
      <c r="I10" s="4">
        <v>22</v>
      </c>
      <c r="J10" s="4">
        <v>24</v>
      </c>
      <c r="K10" s="4">
        <v>22</v>
      </c>
      <c r="L10" s="4">
        <v>22</v>
      </c>
      <c r="M10" s="4">
        <v>20</v>
      </c>
      <c r="N10" s="41">
        <v>10</v>
      </c>
      <c r="O10" s="5">
        <v>21</v>
      </c>
      <c r="P10" s="41">
        <v>10</v>
      </c>
    </row>
    <row r="11" spans="1:21" ht="18.75" customHeight="1">
      <c r="A11" s="8">
        <v>7</v>
      </c>
      <c r="B11" s="41" t="s">
        <v>99</v>
      </c>
      <c r="C11" s="41" t="s">
        <v>100</v>
      </c>
      <c r="D11" s="7" t="s">
        <v>86</v>
      </c>
      <c r="E11" s="4">
        <v>23</v>
      </c>
      <c r="F11" s="41">
        <v>38</v>
      </c>
      <c r="G11" s="4">
        <v>25</v>
      </c>
      <c r="H11" s="41">
        <v>56</v>
      </c>
      <c r="I11" s="4">
        <v>25</v>
      </c>
      <c r="J11" s="4">
        <v>56</v>
      </c>
      <c r="K11" s="4">
        <v>26</v>
      </c>
      <c r="L11" s="4">
        <v>66</v>
      </c>
      <c r="M11" s="4">
        <v>25</v>
      </c>
      <c r="N11" s="41">
        <v>58</v>
      </c>
      <c r="O11" s="5">
        <v>24</v>
      </c>
      <c r="P11" s="41">
        <v>47</v>
      </c>
    </row>
    <row r="12" spans="1:21" ht="18.75" customHeight="1">
      <c r="A12" s="9">
        <v>8</v>
      </c>
      <c r="B12" s="41" t="s">
        <v>101</v>
      </c>
      <c r="C12" s="41" t="s">
        <v>102</v>
      </c>
      <c r="D12" s="7" t="s">
        <v>86</v>
      </c>
      <c r="E12" s="4">
        <v>20</v>
      </c>
      <c r="F12" s="41" t="s">
        <v>131</v>
      </c>
      <c r="G12" s="4">
        <v>20</v>
      </c>
      <c r="H12" s="41" t="s">
        <v>131</v>
      </c>
      <c r="I12" s="4">
        <v>20</v>
      </c>
      <c r="J12" s="4" t="s">
        <v>131</v>
      </c>
      <c r="K12" s="4">
        <v>20</v>
      </c>
      <c r="L12" s="4" t="s">
        <v>131</v>
      </c>
      <c r="M12" s="4">
        <v>17</v>
      </c>
      <c r="N12" s="41" t="s">
        <v>131</v>
      </c>
      <c r="O12" s="53">
        <v>14</v>
      </c>
      <c r="P12" s="41" t="s">
        <v>131</v>
      </c>
      <c r="Q12" s="26"/>
      <c r="R12" s="26"/>
      <c r="S12" s="26"/>
      <c r="T12" s="26"/>
      <c r="U12" s="27"/>
    </row>
    <row r="13" spans="1:21" ht="18.75" customHeight="1">
      <c r="A13" s="9">
        <v>9</v>
      </c>
      <c r="B13" s="41" t="s">
        <v>103</v>
      </c>
      <c r="C13" s="41" t="s">
        <v>104</v>
      </c>
      <c r="D13" s="7" t="s">
        <v>86</v>
      </c>
      <c r="E13" s="4">
        <v>22</v>
      </c>
      <c r="F13" s="41">
        <v>29</v>
      </c>
      <c r="G13" s="4">
        <v>23</v>
      </c>
      <c r="H13" s="41">
        <v>37</v>
      </c>
      <c r="I13" s="4">
        <v>24</v>
      </c>
      <c r="J13" s="4">
        <v>45</v>
      </c>
      <c r="K13" s="4">
        <v>23</v>
      </c>
      <c r="L13" s="4">
        <v>37</v>
      </c>
      <c r="M13" s="4">
        <v>23</v>
      </c>
      <c r="N13" s="41">
        <v>35</v>
      </c>
      <c r="O13" s="5">
        <v>21</v>
      </c>
      <c r="P13" s="41">
        <v>17</v>
      </c>
    </row>
    <row r="14" spans="1:21" ht="18.75" customHeight="1">
      <c r="A14" s="8">
        <v>10</v>
      </c>
      <c r="B14" s="41" t="s">
        <v>105</v>
      </c>
      <c r="C14" s="41" t="s">
        <v>106</v>
      </c>
      <c r="D14" s="7" t="s">
        <v>86</v>
      </c>
      <c r="E14" s="4">
        <v>22</v>
      </c>
      <c r="F14" s="41">
        <v>25</v>
      </c>
      <c r="G14" s="4">
        <v>23</v>
      </c>
      <c r="H14" s="41">
        <v>31</v>
      </c>
      <c r="I14" s="4">
        <v>24</v>
      </c>
      <c r="J14" s="4">
        <v>40</v>
      </c>
      <c r="K14" s="4">
        <v>24</v>
      </c>
      <c r="L14" s="4">
        <v>47</v>
      </c>
      <c r="M14" s="4">
        <v>23</v>
      </c>
      <c r="N14" s="41">
        <v>32</v>
      </c>
      <c r="O14" s="5">
        <v>22</v>
      </c>
      <c r="P14" s="41">
        <v>27</v>
      </c>
    </row>
    <row r="15" spans="1:21" ht="18.75" customHeight="1">
      <c r="A15" s="9">
        <v>11</v>
      </c>
      <c r="B15" s="41" t="s">
        <v>107</v>
      </c>
      <c r="C15" s="41" t="s">
        <v>108</v>
      </c>
      <c r="D15" s="7" t="s">
        <v>86</v>
      </c>
      <c r="E15" s="4">
        <v>23</v>
      </c>
      <c r="F15" s="41">
        <v>31</v>
      </c>
      <c r="G15" s="4">
        <v>24</v>
      </c>
      <c r="H15" s="41">
        <v>42</v>
      </c>
      <c r="I15" s="4">
        <v>24</v>
      </c>
      <c r="J15" s="4">
        <v>46</v>
      </c>
      <c r="K15" s="4">
        <v>25</v>
      </c>
      <c r="L15" s="4">
        <v>54</v>
      </c>
      <c r="M15" s="4">
        <v>23</v>
      </c>
      <c r="N15" s="41">
        <v>37</v>
      </c>
      <c r="O15" s="5">
        <v>23</v>
      </c>
      <c r="P15" s="41">
        <v>30</v>
      </c>
    </row>
    <row r="16" spans="1:21" ht="18.75" customHeight="1">
      <c r="A16" s="9">
        <v>12</v>
      </c>
      <c r="B16" s="41" t="s">
        <v>109</v>
      </c>
      <c r="C16" s="41" t="s">
        <v>110</v>
      </c>
      <c r="D16" s="7" t="s">
        <v>86</v>
      </c>
      <c r="E16" s="4">
        <v>24</v>
      </c>
      <c r="F16" s="41">
        <v>42</v>
      </c>
      <c r="G16" s="4">
        <v>23</v>
      </c>
      <c r="H16" s="41">
        <v>36</v>
      </c>
      <c r="I16" s="4">
        <v>25</v>
      </c>
      <c r="J16" s="4">
        <v>59</v>
      </c>
      <c r="K16" s="4">
        <v>25</v>
      </c>
      <c r="L16" s="4">
        <v>54</v>
      </c>
      <c r="M16" s="4">
        <v>22</v>
      </c>
      <c r="N16" s="41">
        <v>29</v>
      </c>
      <c r="O16" s="5">
        <v>23</v>
      </c>
      <c r="P16" s="41">
        <v>33</v>
      </c>
    </row>
    <row r="17" spans="1:16" ht="18.75" customHeight="1">
      <c r="A17" s="8">
        <v>13</v>
      </c>
      <c r="B17" s="41" t="s">
        <v>111</v>
      </c>
      <c r="C17" s="41" t="s">
        <v>112</v>
      </c>
      <c r="D17" s="7" t="s">
        <v>86</v>
      </c>
      <c r="E17" s="4">
        <v>24</v>
      </c>
      <c r="F17" s="41">
        <v>44</v>
      </c>
      <c r="G17" s="4">
        <v>24</v>
      </c>
      <c r="H17" s="41">
        <v>42</v>
      </c>
      <c r="I17" s="4">
        <v>24</v>
      </c>
      <c r="J17" s="4">
        <v>45</v>
      </c>
      <c r="K17" s="4">
        <v>25</v>
      </c>
      <c r="L17" s="4">
        <v>56</v>
      </c>
      <c r="M17" s="4">
        <v>23</v>
      </c>
      <c r="N17" s="41">
        <v>37</v>
      </c>
      <c r="O17" s="5">
        <v>23</v>
      </c>
      <c r="P17" s="41">
        <v>37</v>
      </c>
    </row>
    <row r="18" spans="1:16" ht="18.75" customHeight="1">
      <c r="A18" s="9">
        <v>14</v>
      </c>
      <c r="B18" s="41" t="s">
        <v>113</v>
      </c>
      <c r="C18" s="41" t="s">
        <v>114</v>
      </c>
      <c r="D18" s="7" t="s">
        <v>86</v>
      </c>
      <c r="E18" s="4">
        <v>23</v>
      </c>
      <c r="F18" s="41">
        <v>35</v>
      </c>
      <c r="G18" s="4">
        <v>22</v>
      </c>
      <c r="H18" s="41">
        <v>29</v>
      </c>
      <c r="I18" s="4">
        <v>24</v>
      </c>
      <c r="J18" s="4">
        <v>46</v>
      </c>
      <c r="K18" s="4">
        <v>24</v>
      </c>
      <c r="L18" s="4">
        <v>44</v>
      </c>
      <c r="M18" s="4">
        <v>23</v>
      </c>
      <c r="N18" s="41">
        <v>31</v>
      </c>
      <c r="O18" s="5">
        <v>22</v>
      </c>
      <c r="P18" s="41">
        <v>21</v>
      </c>
    </row>
    <row r="19" spans="1:16" ht="18.75" customHeight="1">
      <c r="A19" s="9">
        <v>15</v>
      </c>
      <c r="B19" s="41" t="s">
        <v>115</v>
      </c>
      <c r="C19" s="41" t="s">
        <v>116</v>
      </c>
      <c r="D19" s="7" t="s">
        <v>86</v>
      </c>
      <c r="E19" s="4">
        <v>23</v>
      </c>
      <c r="F19" s="41">
        <v>35</v>
      </c>
      <c r="G19" s="4">
        <v>22</v>
      </c>
      <c r="H19" s="41">
        <v>28</v>
      </c>
      <c r="I19" s="4">
        <v>24</v>
      </c>
      <c r="J19" s="4">
        <v>47</v>
      </c>
      <c r="K19" s="4">
        <v>24</v>
      </c>
      <c r="L19" s="4">
        <v>42</v>
      </c>
      <c r="M19" s="4">
        <v>24</v>
      </c>
      <c r="N19" s="41">
        <v>40</v>
      </c>
      <c r="O19" s="5">
        <v>22</v>
      </c>
      <c r="P19" s="41">
        <v>28</v>
      </c>
    </row>
    <row r="20" spans="1:16" ht="18.75" customHeight="1">
      <c r="A20" s="8">
        <v>16</v>
      </c>
      <c r="B20" s="41" t="s">
        <v>117</v>
      </c>
      <c r="C20" s="41" t="s">
        <v>118</v>
      </c>
      <c r="D20" s="7" t="s">
        <v>86</v>
      </c>
      <c r="E20" s="4">
        <v>24</v>
      </c>
      <c r="F20" s="41">
        <v>47</v>
      </c>
      <c r="G20" s="4">
        <v>23</v>
      </c>
      <c r="H20" s="41">
        <v>35</v>
      </c>
      <c r="I20" s="4">
        <v>24</v>
      </c>
      <c r="J20" s="4">
        <v>49</v>
      </c>
      <c r="K20" s="4">
        <v>24</v>
      </c>
      <c r="L20" s="4">
        <v>41</v>
      </c>
      <c r="M20" s="4">
        <v>23</v>
      </c>
      <c r="N20" s="41">
        <v>34</v>
      </c>
      <c r="O20" s="5">
        <v>23</v>
      </c>
      <c r="P20" s="41">
        <v>33</v>
      </c>
    </row>
    <row r="21" spans="1:16" ht="18.75" customHeight="1">
      <c r="A21" s="9">
        <v>17</v>
      </c>
      <c r="B21" s="41" t="s">
        <v>119</v>
      </c>
      <c r="C21" s="41" t="s">
        <v>120</v>
      </c>
      <c r="D21" s="7" t="s">
        <v>86</v>
      </c>
      <c r="E21" s="4">
        <v>24</v>
      </c>
      <c r="F21" s="41">
        <v>41</v>
      </c>
      <c r="G21" s="4">
        <v>24</v>
      </c>
      <c r="H21" s="41">
        <v>41</v>
      </c>
      <c r="I21" s="4">
        <v>25</v>
      </c>
      <c r="J21" s="4">
        <v>56</v>
      </c>
      <c r="K21" s="4">
        <v>25</v>
      </c>
      <c r="L21" s="4">
        <v>57</v>
      </c>
      <c r="M21" s="4">
        <v>25</v>
      </c>
      <c r="N21" s="41">
        <v>53</v>
      </c>
      <c r="O21" s="5">
        <v>24</v>
      </c>
      <c r="P21" s="41">
        <v>42</v>
      </c>
    </row>
    <row r="22" spans="1:16" ht="18.75" customHeight="1">
      <c r="A22" s="9">
        <v>18</v>
      </c>
      <c r="B22" s="41" t="s">
        <v>121</v>
      </c>
      <c r="C22" s="41" t="s">
        <v>122</v>
      </c>
      <c r="D22" s="7" t="s">
        <v>86</v>
      </c>
      <c r="E22" s="4">
        <v>24</v>
      </c>
      <c r="F22" s="41">
        <v>46</v>
      </c>
      <c r="G22" s="4">
        <v>23</v>
      </c>
      <c r="H22" s="41">
        <v>35</v>
      </c>
      <c r="I22" s="4">
        <v>26</v>
      </c>
      <c r="J22" s="4">
        <v>60</v>
      </c>
      <c r="K22" s="4">
        <v>25</v>
      </c>
      <c r="L22" s="4">
        <v>54</v>
      </c>
      <c r="M22" s="4">
        <v>26</v>
      </c>
      <c r="N22" s="41">
        <v>62</v>
      </c>
      <c r="O22" s="5">
        <v>24</v>
      </c>
      <c r="P22" s="41">
        <v>46</v>
      </c>
    </row>
    <row r="23" spans="1:16" ht="18.75" customHeight="1">
      <c r="A23" s="8">
        <v>19</v>
      </c>
      <c r="B23" s="41" t="s">
        <v>123</v>
      </c>
      <c r="C23" s="41" t="s">
        <v>124</v>
      </c>
      <c r="D23" s="7" t="s">
        <v>86</v>
      </c>
      <c r="E23" s="4">
        <v>20</v>
      </c>
      <c r="F23" s="41">
        <v>9</v>
      </c>
      <c r="G23" s="4">
        <v>23</v>
      </c>
      <c r="H23" s="41">
        <v>36</v>
      </c>
      <c r="I23" s="4">
        <v>23</v>
      </c>
      <c r="J23" s="4">
        <v>30</v>
      </c>
      <c r="K23" s="4">
        <v>22</v>
      </c>
      <c r="L23" s="4">
        <v>28</v>
      </c>
      <c r="M23" s="4">
        <v>20</v>
      </c>
      <c r="N23" s="41">
        <v>15</v>
      </c>
      <c r="O23" s="5">
        <v>21</v>
      </c>
      <c r="P23" s="41">
        <v>18</v>
      </c>
    </row>
    <row r="24" spans="1:16" ht="18.75" customHeight="1">
      <c r="A24" s="9">
        <v>20</v>
      </c>
      <c r="B24" s="41" t="s">
        <v>125</v>
      </c>
      <c r="C24" s="41" t="s">
        <v>126</v>
      </c>
      <c r="D24" s="7" t="s">
        <v>86</v>
      </c>
      <c r="E24" s="4">
        <v>21</v>
      </c>
      <c r="F24" s="41">
        <v>15</v>
      </c>
      <c r="G24" s="4">
        <v>23</v>
      </c>
      <c r="H24" s="41">
        <v>38</v>
      </c>
      <c r="I24" s="4">
        <v>24</v>
      </c>
      <c r="J24" s="4">
        <v>40</v>
      </c>
      <c r="K24" s="4">
        <v>23</v>
      </c>
      <c r="L24" s="4">
        <v>35</v>
      </c>
      <c r="M24" s="4">
        <v>23</v>
      </c>
      <c r="N24" s="41">
        <v>37</v>
      </c>
      <c r="O24" s="5">
        <v>21</v>
      </c>
      <c r="P24" s="41">
        <v>17</v>
      </c>
    </row>
    <row r="25" spans="1:16" ht="18.75" customHeight="1">
      <c r="A25" s="9">
        <v>21</v>
      </c>
      <c r="B25" s="41" t="s">
        <v>127</v>
      </c>
      <c r="C25" s="41" t="s">
        <v>128</v>
      </c>
      <c r="D25" s="7" t="s">
        <v>86</v>
      </c>
      <c r="E25" s="4">
        <v>23</v>
      </c>
      <c r="F25" s="41">
        <v>39</v>
      </c>
      <c r="G25" s="4">
        <v>25</v>
      </c>
      <c r="H25" s="41">
        <v>50</v>
      </c>
      <c r="I25" s="4">
        <v>25</v>
      </c>
      <c r="J25" s="4">
        <v>59</v>
      </c>
      <c r="K25" s="4">
        <v>26</v>
      </c>
      <c r="L25" s="4">
        <v>62</v>
      </c>
      <c r="M25" s="4">
        <v>25</v>
      </c>
      <c r="N25" s="41">
        <v>59</v>
      </c>
      <c r="O25" s="5">
        <v>24</v>
      </c>
      <c r="P25" s="41">
        <v>43</v>
      </c>
    </row>
    <row r="26" spans="1:16" ht="18.75" customHeight="1">
      <c r="A26" s="8">
        <v>22</v>
      </c>
      <c r="B26" s="41"/>
      <c r="C26" s="41" t="s">
        <v>129</v>
      </c>
      <c r="D26" s="7" t="s">
        <v>86</v>
      </c>
      <c r="E26" s="4">
        <v>20</v>
      </c>
      <c r="F26" s="41" t="s">
        <v>131</v>
      </c>
      <c r="G26" s="4">
        <v>25</v>
      </c>
      <c r="H26" s="41">
        <v>50</v>
      </c>
      <c r="I26" s="4">
        <v>26</v>
      </c>
      <c r="J26" s="4">
        <v>59</v>
      </c>
      <c r="K26" s="4">
        <v>22</v>
      </c>
      <c r="L26" s="4" t="s">
        <v>131</v>
      </c>
      <c r="M26" s="4">
        <v>24</v>
      </c>
      <c r="N26" s="41">
        <v>44</v>
      </c>
      <c r="O26" s="5">
        <v>22</v>
      </c>
      <c r="P26" s="41">
        <v>25</v>
      </c>
    </row>
    <row r="27" spans="1:16" ht="18.75" customHeight="1">
      <c r="A27" s="9">
        <v>23</v>
      </c>
      <c r="B27" s="41"/>
      <c r="C27" s="41" t="s">
        <v>130</v>
      </c>
      <c r="D27" s="7" t="s">
        <v>86</v>
      </c>
      <c r="E27" s="4">
        <v>25</v>
      </c>
      <c r="F27" s="41">
        <v>57</v>
      </c>
      <c r="G27" s="4">
        <v>25</v>
      </c>
      <c r="H27" s="41">
        <v>58</v>
      </c>
      <c r="I27" s="4">
        <v>26</v>
      </c>
      <c r="J27" s="4">
        <v>63</v>
      </c>
      <c r="K27" s="4">
        <v>26</v>
      </c>
      <c r="L27" s="4">
        <v>66</v>
      </c>
      <c r="M27" s="4">
        <v>26</v>
      </c>
      <c r="N27" s="41">
        <v>65</v>
      </c>
      <c r="O27" s="5">
        <v>25</v>
      </c>
      <c r="P27" s="41">
        <v>57</v>
      </c>
    </row>
    <row r="28" spans="1:16" ht="18.75" customHeight="1">
      <c r="A28" s="9">
        <v>24</v>
      </c>
      <c r="B28" s="4"/>
      <c r="C28" s="4"/>
      <c r="D28" s="5"/>
      <c r="E28" s="4"/>
      <c r="F28" s="41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topLeftCell="D1" workbookViewId="0">
      <selection activeCell="I16" sqref="I16"/>
    </sheetView>
  </sheetViews>
  <sheetFormatPr defaultColWidth="9.140625" defaultRowHeight="15.7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>
      <c r="A1" s="92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9" s="1" customFormat="1" ht="22.5">
      <c r="A2" s="98" t="s">
        <v>22</v>
      </c>
      <c r="B2" s="99"/>
      <c r="C2" s="95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19" s="1" customFormat="1" ht="17.25" thickBot="1">
      <c r="A3" s="100" t="s">
        <v>7</v>
      </c>
      <c r="B3" s="101"/>
      <c r="C3" s="101"/>
      <c r="D3" s="101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8" t="s">
        <v>1</v>
      </c>
      <c r="P3" s="35" t="s">
        <v>2</v>
      </c>
    </row>
    <row r="4" spans="1:19" s="1" customFormat="1" ht="18.75" customHeight="1" thickBot="1">
      <c r="A4" s="20" t="s">
        <v>13</v>
      </c>
      <c r="B4" s="21" t="s">
        <v>14</v>
      </c>
      <c r="C4" s="21" t="s">
        <v>0</v>
      </c>
      <c r="D4" s="21" t="s">
        <v>23</v>
      </c>
      <c r="E4" s="102" t="s">
        <v>8</v>
      </c>
      <c r="F4" s="103"/>
      <c r="G4" s="102" t="s">
        <v>4</v>
      </c>
      <c r="H4" s="103"/>
      <c r="I4" s="102" t="s">
        <v>10</v>
      </c>
      <c r="J4" s="103"/>
      <c r="K4" s="102" t="s">
        <v>5</v>
      </c>
      <c r="L4" s="103"/>
      <c r="M4" s="102" t="s">
        <v>6</v>
      </c>
      <c r="N4" s="104"/>
      <c r="O4" s="90" t="s">
        <v>12</v>
      </c>
      <c r="P4" s="91"/>
    </row>
    <row r="5" spans="1:19" ht="18.75" customHeight="1">
      <c r="A5" s="8">
        <v>1</v>
      </c>
      <c r="B5" s="48" t="s">
        <v>132</v>
      </c>
      <c r="C5" s="49" t="s">
        <v>133</v>
      </c>
      <c r="D5" s="7" t="s">
        <v>86</v>
      </c>
      <c r="E5" s="6">
        <v>25</v>
      </c>
      <c r="F5" s="41">
        <v>55</v>
      </c>
      <c r="G5" s="6">
        <v>26</v>
      </c>
      <c r="H5" s="41">
        <v>68</v>
      </c>
      <c r="I5" s="6">
        <v>25</v>
      </c>
      <c r="J5" s="6">
        <v>53</v>
      </c>
      <c r="K5" s="6">
        <v>24</v>
      </c>
      <c r="L5" s="6">
        <v>41</v>
      </c>
      <c r="M5" s="6">
        <v>23</v>
      </c>
      <c r="N5" s="41">
        <v>39</v>
      </c>
      <c r="O5" s="6">
        <v>24</v>
      </c>
      <c r="P5" s="41">
        <v>43</v>
      </c>
    </row>
    <row r="6" spans="1:19" ht="18.75" customHeight="1">
      <c r="A6" s="9">
        <v>2</v>
      </c>
      <c r="B6" s="50" t="s">
        <v>134</v>
      </c>
      <c r="C6" s="49" t="s">
        <v>135</v>
      </c>
      <c r="D6" s="7" t="s">
        <v>86</v>
      </c>
      <c r="E6" s="4">
        <v>27</v>
      </c>
      <c r="F6" s="41">
        <v>70</v>
      </c>
      <c r="G6" s="4">
        <v>25</v>
      </c>
      <c r="H6" s="41">
        <v>59</v>
      </c>
      <c r="I6" s="4">
        <v>26</v>
      </c>
      <c r="J6" s="4">
        <v>65</v>
      </c>
      <c r="K6" s="4">
        <v>25</v>
      </c>
      <c r="L6" s="4">
        <v>58</v>
      </c>
      <c r="M6" s="4">
        <v>26</v>
      </c>
      <c r="N6" s="41">
        <v>69</v>
      </c>
      <c r="O6" s="5">
        <v>24</v>
      </c>
      <c r="P6" s="41">
        <v>46</v>
      </c>
    </row>
    <row r="7" spans="1:19" ht="18.75" customHeight="1">
      <c r="A7" s="9">
        <v>3</v>
      </c>
      <c r="B7" s="50" t="s">
        <v>136</v>
      </c>
      <c r="C7" s="49" t="s">
        <v>137</v>
      </c>
      <c r="D7" s="7" t="s">
        <v>86</v>
      </c>
      <c r="E7" s="4">
        <v>26</v>
      </c>
      <c r="F7" s="41">
        <v>68</v>
      </c>
      <c r="G7" s="4">
        <v>26</v>
      </c>
      <c r="H7" s="41">
        <v>65</v>
      </c>
      <c r="I7" s="4">
        <v>26</v>
      </c>
      <c r="J7" s="4">
        <v>60</v>
      </c>
      <c r="K7" s="4">
        <v>26</v>
      </c>
      <c r="L7" s="4">
        <v>61</v>
      </c>
      <c r="M7" s="4">
        <v>26</v>
      </c>
      <c r="N7" s="41">
        <v>63</v>
      </c>
      <c r="O7" s="5">
        <v>24</v>
      </c>
      <c r="P7" s="41">
        <v>45</v>
      </c>
    </row>
    <row r="8" spans="1:19" ht="18.75" customHeight="1">
      <c r="A8" s="8">
        <v>4</v>
      </c>
      <c r="B8" s="50" t="s">
        <v>138</v>
      </c>
      <c r="C8" s="49" t="s">
        <v>139</v>
      </c>
      <c r="D8" s="7" t="s">
        <v>86</v>
      </c>
      <c r="E8" s="4">
        <v>26</v>
      </c>
      <c r="F8" s="41">
        <v>65</v>
      </c>
      <c r="G8" s="4">
        <v>26</v>
      </c>
      <c r="H8" s="41">
        <v>67</v>
      </c>
      <c r="I8" s="4">
        <v>25</v>
      </c>
      <c r="J8" s="4">
        <v>55</v>
      </c>
      <c r="K8" s="4">
        <v>23</v>
      </c>
      <c r="L8" s="4">
        <v>34</v>
      </c>
      <c r="M8" s="4">
        <v>23</v>
      </c>
      <c r="N8" s="41">
        <v>37</v>
      </c>
      <c r="O8" s="5">
        <v>25</v>
      </c>
      <c r="P8" s="41">
        <v>52</v>
      </c>
    </row>
    <row r="9" spans="1:19" ht="18.75" customHeight="1">
      <c r="A9" s="9">
        <v>5</v>
      </c>
      <c r="B9" s="50" t="s">
        <v>140</v>
      </c>
      <c r="C9" s="49" t="s">
        <v>141</v>
      </c>
      <c r="D9" s="7" t="s">
        <v>86</v>
      </c>
      <c r="E9" s="4">
        <v>25</v>
      </c>
      <c r="F9" s="41">
        <v>51</v>
      </c>
      <c r="G9" s="4">
        <v>25</v>
      </c>
      <c r="H9" s="41">
        <v>59</v>
      </c>
      <c r="I9" s="4">
        <v>25</v>
      </c>
      <c r="J9" s="4">
        <v>56</v>
      </c>
      <c r="K9" s="4">
        <v>25</v>
      </c>
      <c r="L9" s="4">
        <v>51</v>
      </c>
      <c r="M9" s="4">
        <v>22</v>
      </c>
      <c r="N9" s="41">
        <v>21</v>
      </c>
      <c r="O9" s="5">
        <v>24</v>
      </c>
      <c r="P9" s="41">
        <v>49</v>
      </c>
    </row>
    <row r="10" spans="1:19" ht="18.75" customHeight="1">
      <c r="A10" s="9">
        <v>6</v>
      </c>
      <c r="B10" s="50" t="s">
        <v>142</v>
      </c>
      <c r="C10" s="49" t="s">
        <v>143</v>
      </c>
      <c r="D10" s="7" t="s">
        <v>86</v>
      </c>
      <c r="E10" s="4">
        <v>24</v>
      </c>
      <c r="F10" s="41">
        <v>46</v>
      </c>
      <c r="G10" s="4">
        <v>26</v>
      </c>
      <c r="H10" s="41">
        <v>64</v>
      </c>
      <c r="I10" s="4">
        <v>26</v>
      </c>
      <c r="J10" s="4">
        <v>60</v>
      </c>
      <c r="K10" s="4">
        <v>25</v>
      </c>
      <c r="L10" s="4">
        <v>53</v>
      </c>
      <c r="M10" s="4">
        <v>25</v>
      </c>
      <c r="N10" s="41">
        <v>52</v>
      </c>
      <c r="O10" s="5">
        <v>25</v>
      </c>
      <c r="P10" s="41">
        <v>54</v>
      </c>
      <c r="R10" s="6"/>
      <c r="S10" s="6"/>
    </row>
    <row r="11" spans="1:19" ht="18.75" customHeight="1">
      <c r="A11" s="8">
        <v>7</v>
      </c>
      <c r="B11" s="50" t="s">
        <v>144</v>
      </c>
      <c r="C11" s="49" t="s">
        <v>145</v>
      </c>
      <c r="D11" s="7" t="s">
        <v>86</v>
      </c>
      <c r="E11" s="4">
        <v>26</v>
      </c>
      <c r="F11" s="41">
        <v>60</v>
      </c>
      <c r="G11" s="4">
        <v>25</v>
      </c>
      <c r="H11" s="41">
        <v>59</v>
      </c>
      <c r="I11" s="4">
        <v>26</v>
      </c>
      <c r="J11" s="4">
        <v>61</v>
      </c>
      <c r="K11" s="4">
        <v>23</v>
      </c>
      <c r="L11" s="4">
        <v>39</v>
      </c>
      <c r="M11" s="4">
        <v>24</v>
      </c>
      <c r="N11" s="41">
        <v>45</v>
      </c>
      <c r="O11" s="5">
        <v>24</v>
      </c>
      <c r="P11" s="41">
        <v>49</v>
      </c>
    </row>
    <row r="12" spans="1:19" ht="18.75" customHeight="1">
      <c r="A12" s="9">
        <v>8</v>
      </c>
      <c r="B12" s="50" t="s">
        <v>146</v>
      </c>
      <c r="C12" s="49" t="s">
        <v>147</v>
      </c>
      <c r="D12" s="7" t="s">
        <v>86</v>
      </c>
      <c r="E12" s="4">
        <v>24</v>
      </c>
      <c r="F12" s="41">
        <v>46</v>
      </c>
      <c r="G12" s="4">
        <v>24</v>
      </c>
      <c r="H12" s="41">
        <v>48</v>
      </c>
      <c r="I12" s="4">
        <v>25</v>
      </c>
      <c r="J12" s="4">
        <v>54</v>
      </c>
      <c r="K12" s="4">
        <v>23</v>
      </c>
      <c r="L12" s="4">
        <v>39</v>
      </c>
      <c r="M12" s="4">
        <v>24</v>
      </c>
      <c r="N12" s="41">
        <v>42</v>
      </c>
      <c r="O12" s="53">
        <v>23</v>
      </c>
      <c r="P12" s="41">
        <v>33</v>
      </c>
    </row>
    <row r="13" spans="1:19" ht="18.75" customHeight="1">
      <c r="A13" s="9">
        <v>9</v>
      </c>
      <c r="B13" s="50" t="s">
        <v>148</v>
      </c>
      <c r="C13" s="49" t="s">
        <v>149</v>
      </c>
      <c r="D13" s="7" t="s">
        <v>86</v>
      </c>
      <c r="E13" s="4">
        <v>27</v>
      </c>
      <c r="F13" s="41">
        <v>70</v>
      </c>
      <c r="G13" s="4">
        <v>26</v>
      </c>
      <c r="H13" s="41">
        <v>65</v>
      </c>
      <c r="I13" s="4">
        <v>26</v>
      </c>
      <c r="J13" s="4">
        <v>63</v>
      </c>
      <c r="K13" s="4">
        <v>25</v>
      </c>
      <c r="L13" s="4">
        <v>51</v>
      </c>
      <c r="M13" s="4">
        <v>25</v>
      </c>
      <c r="N13" s="41">
        <v>52</v>
      </c>
      <c r="O13" s="5">
        <v>25</v>
      </c>
      <c r="P13" s="41">
        <v>53</v>
      </c>
    </row>
    <row r="14" spans="1:19" ht="18.75" customHeight="1">
      <c r="A14" s="8">
        <v>10</v>
      </c>
      <c r="B14" s="50" t="s">
        <v>150</v>
      </c>
      <c r="C14" s="49" t="s">
        <v>151</v>
      </c>
      <c r="D14" s="7" t="s">
        <v>86</v>
      </c>
      <c r="E14" s="4">
        <v>25</v>
      </c>
      <c r="F14" s="41">
        <v>52</v>
      </c>
      <c r="G14" s="4">
        <v>26</v>
      </c>
      <c r="H14" s="41">
        <v>60</v>
      </c>
      <c r="I14" s="4">
        <v>25</v>
      </c>
      <c r="J14" s="4">
        <v>50</v>
      </c>
      <c r="K14" s="4">
        <v>23</v>
      </c>
      <c r="L14" s="4">
        <v>32</v>
      </c>
      <c r="M14" s="4">
        <v>22</v>
      </c>
      <c r="N14" s="41">
        <v>24</v>
      </c>
      <c r="O14" s="5">
        <v>24</v>
      </c>
      <c r="P14" s="41">
        <v>45</v>
      </c>
    </row>
    <row r="15" spans="1:19" ht="18.75" customHeight="1">
      <c r="A15" s="9">
        <v>11</v>
      </c>
      <c r="B15" s="50" t="s">
        <v>152</v>
      </c>
      <c r="C15" s="49" t="s">
        <v>153</v>
      </c>
      <c r="D15" s="7" t="s">
        <v>86</v>
      </c>
      <c r="E15" s="4">
        <v>25</v>
      </c>
      <c r="F15" s="41">
        <v>54</v>
      </c>
      <c r="G15" s="4">
        <v>26</v>
      </c>
      <c r="H15" s="41">
        <v>60</v>
      </c>
      <c r="I15" s="4">
        <v>26</v>
      </c>
      <c r="J15" s="4">
        <v>60</v>
      </c>
      <c r="K15" s="4">
        <v>23</v>
      </c>
      <c r="L15" s="4">
        <v>35</v>
      </c>
      <c r="M15" s="4">
        <v>24</v>
      </c>
      <c r="N15" s="41">
        <v>42</v>
      </c>
      <c r="O15" s="5">
        <v>24</v>
      </c>
      <c r="P15" s="41">
        <v>47</v>
      </c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tabSelected="1" topLeftCell="C1" workbookViewId="0">
      <selection activeCell="E11" sqref="E11"/>
    </sheetView>
  </sheetViews>
  <sheetFormatPr defaultColWidth="9.140625"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107" t="s">
        <v>18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s="1" customFormat="1" ht="22.5">
      <c r="A2" s="113" t="s">
        <v>22</v>
      </c>
      <c r="B2" s="114"/>
      <c r="C2" s="110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2"/>
    </row>
    <row r="3" spans="1:16" s="1" customFormat="1" ht="17.25" thickBot="1">
      <c r="A3" s="115" t="s">
        <v>7</v>
      </c>
      <c r="B3" s="116"/>
      <c r="C3" s="116"/>
      <c r="D3" s="116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0" t="s">
        <v>1</v>
      </c>
      <c r="P3" s="31" t="s">
        <v>2</v>
      </c>
    </row>
    <row r="4" spans="1:16" s="1" customFormat="1" ht="18.75" customHeight="1" thickBot="1">
      <c r="A4" s="14" t="s">
        <v>13</v>
      </c>
      <c r="B4" s="15" t="s">
        <v>14</v>
      </c>
      <c r="C4" s="15" t="s">
        <v>0</v>
      </c>
      <c r="D4" s="15" t="s">
        <v>23</v>
      </c>
      <c r="E4" s="117" t="s">
        <v>8</v>
      </c>
      <c r="F4" s="118"/>
      <c r="G4" s="117" t="s">
        <v>4</v>
      </c>
      <c r="H4" s="118"/>
      <c r="I4" s="117" t="s">
        <v>10</v>
      </c>
      <c r="J4" s="118"/>
      <c r="K4" s="117" t="s">
        <v>5</v>
      </c>
      <c r="L4" s="118"/>
      <c r="M4" s="117" t="s">
        <v>6</v>
      </c>
      <c r="N4" s="119"/>
      <c r="O4" s="105" t="s">
        <v>12</v>
      </c>
      <c r="P4" s="106"/>
    </row>
    <row r="5" spans="1:16" ht="18.75" customHeight="1">
      <c r="A5" s="8">
        <v>1</v>
      </c>
      <c r="B5" s="51" t="s">
        <v>154</v>
      </c>
      <c r="C5" s="52" t="s">
        <v>155</v>
      </c>
      <c r="D5" s="7" t="s">
        <v>86</v>
      </c>
      <c r="E5" s="6">
        <v>28</v>
      </c>
      <c r="F5" s="41">
        <v>49</v>
      </c>
      <c r="G5" s="6">
        <v>29</v>
      </c>
      <c r="H5" s="41">
        <v>57</v>
      </c>
      <c r="I5" s="6">
        <v>26</v>
      </c>
      <c r="J5" s="41">
        <v>45</v>
      </c>
      <c r="K5" s="6">
        <v>26</v>
      </c>
      <c r="L5" s="41">
        <v>52</v>
      </c>
      <c r="M5" s="6">
        <v>26</v>
      </c>
      <c r="N5" s="41">
        <v>54</v>
      </c>
      <c r="O5" s="4"/>
      <c r="P5" s="32"/>
    </row>
    <row r="6" spans="1:16" ht="18.75" customHeight="1">
      <c r="A6" s="9">
        <v>2</v>
      </c>
      <c r="B6" s="51" t="s">
        <v>156</v>
      </c>
      <c r="C6" s="52" t="s">
        <v>157</v>
      </c>
      <c r="D6" s="7" t="s">
        <v>86</v>
      </c>
      <c r="E6" s="6">
        <v>28</v>
      </c>
      <c r="F6" s="41">
        <v>25</v>
      </c>
      <c r="G6" s="4">
        <v>24</v>
      </c>
      <c r="H6" s="41">
        <v>30</v>
      </c>
      <c r="I6" s="4">
        <v>20</v>
      </c>
      <c r="J6" s="41">
        <v>19</v>
      </c>
      <c r="K6" s="6">
        <v>26</v>
      </c>
      <c r="L6" s="41">
        <v>36</v>
      </c>
      <c r="M6" s="4">
        <v>25</v>
      </c>
      <c r="N6" s="41">
        <v>13</v>
      </c>
      <c r="O6" s="5"/>
      <c r="P6" s="33"/>
    </row>
    <row r="7" spans="1:16" ht="18.75" customHeight="1">
      <c r="A7" s="9">
        <v>3</v>
      </c>
      <c r="B7" s="51" t="s">
        <v>158</v>
      </c>
      <c r="C7" s="52" t="s">
        <v>159</v>
      </c>
      <c r="D7" s="7" t="s">
        <v>86</v>
      </c>
      <c r="E7" s="6" t="s">
        <v>131</v>
      </c>
      <c r="F7" s="41" t="s">
        <v>131</v>
      </c>
      <c r="G7" s="4" t="s">
        <v>131</v>
      </c>
      <c r="H7" s="41" t="s">
        <v>131</v>
      </c>
      <c r="I7" s="4" t="s">
        <v>131</v>
      </c>
      <c r="J7" s="41" t="s">
        <v>131</v>
      </c>
      <c r="K7" s="6" t="s">
        <v>131</v>
      </c>
      <c r="L7" s="41" t="s">
        <v>131</v>
      </c>
      <c r="M7" s="4" t="s">
        <v>131</v>
      </c>
      <c r="N7" s="41" t="s">
        <v>131</v>
      </c>
      <c r="O7" s="5"/>
      <c r="P7" s="33"/>
    </row>
    <row r="8" spans="1:16" ht="18.75" customHeight="1">
      <c r="A8" s="8">
        <v>4</v>
      </c>
      <c r="B8" s="51" t="s">
        <v>160</v>
      </c>
      <c r="C8" s="52" t="s">
        <v>161</v>
      </c>
      <c r="D8" s="7" t="s">
        <v>86</v>
      </c>
      <c r="E8" s="6">
        <v>28</v>
      </c>
      <c r="F8" s="41">
        <v>18</v>
      </c>
      <c r="G8" s="4">
        <v>24</v>
      </c>
      <c r="H8" s="41">
        <v>19</v>
      </c>
      <c r="I8" s="4">
        <v>21</v>
      </c>
      <c r="J8" s="41">
        <v>18</v>
      </c>
      <c r="K8" s="6">
        <v>26</v>
      </c>
      <c r="L8" s="41">
        <v>32</v>
      </c>
      <c r="M8" s="4">
        <v>24</v>
      </c>
      <c r="N8" s="41">
        <v>12</v>
      </c>
      <c r="O8" s="5"/>
      <c r="P8" s="33"/>
    </row>
    <row r="9" spans="1:16" ht="18.75" customHeight="1">
      <c r="A9" s="9">
        <v>5</v>
      </c>
      <c r="B9" s="51" t="s">
        <v>162</v>
      </c>
      <c r="C9" s="52" t="s">
        <v>163</v>
      </c>
      <c r="D9" s="7" t="s">
        <v>86</v>
      </c>
      <c r="E9" s="6">
        <v>28</v>
      </c>
      <c r="F9" s="41">
        <v>38</v>
      </c>
      <c r="G9" s="4">
        <v>27</v>
      </c>
      <c r="H9" s="41">
        <v>61</v>
      </c>
      <c r="I9" s="4">
        <v>24</v>
      </c>
      <c r="J9" s="41">
        <v>42</v>
      </c>
      <c r="K9" s="6">
        <v>26</v>
      </c>
      <c r="L9" s="41">
        <v>57</v>
      </c>
      <c r="M9" s="4">
        <v>27</v>
      </c>
      <c r="N9" s="41">
        <v>28</v>
      </c>
      <c r="O9" s="4"/>
      <c r="P9" s="32"/>
    </row>
    <row r="10" spans="1:16" ht="18.75" customHeight="1">
      <c r="A10" s="9">
        <v>6</v>
      </c>
      <c r="B10" s="51" t="s">
        <v>164</v>
      </c>
      <c r="C10" s="52" t="s">
        <v>165</v>
      </c>
      <c r="D10" s="7" t="s">
        <v>86</v>
      </c>
      <c r="E10" s="6">
        <v>28</v>
      </c>
      <c r="F10" s="41">
        <v>51</v>
      </c>
      <c r="G10" s="4">
        <v>28</v>
      </c>
      <c r="H10" s="41">
        <v>60</v>
      </c>
      <c r="I10" s="4">
        <v>26</v>
      </c>
      <c r="J10" s="41">
        <v>43</v>
      </c>
      <c r="K10" s="6">
        <v>26</v>
      </c>
      <c r="L10" s="41">
        <v>61</v>
      </c>
      <c r="M10" s="4">
        <v>24</v>
      </c>
      <c r="N10" s="41">
        <v>14</v>
      </c>
      <c r="O10" s="5"/>
      <c r="P10" s="33"/>
    </row>
    <row r="11" spans="1:16" ht="18.75" customHeight="1">
      <c r="A11" s="8">
        <v>7</v>
      </c>
      <c r="B11" s="51" t="s">
        <v>166</v>
      </c>
      <c r="C11" s="52" t="s">
        <v>167</v>
      </c>
      <c r="D11" s="7" t="s">
        <v>86</v>
      </c>
      <c r="E11" s="6" t="s">
        <v>131</v>
      </c>
      <c r="F11" s="41" t="s">
        <v>131</v>
      </c>
      <c r="G11" s="4" t="s">
        <v>131</v>
      </c>
      <c r="H11" s="41" t="s">
        <v>131</v>
      </c>
      <c r="I11" s="4" t="s">
        <v>131</v>
      </c>
      <c r="J11" s="41" t="s">
        <v>131</v>
      </c>
      <c r="K11" s="6" t="s">
        <v>131</v>
      </c>
      <c r="L11" s="41" t="s">
        <v>131</v>
      </c>
      <c r="M11" s="4" t="s">
        <v>131</v>
      </c>
      <c r="N11" s="41" t="s">
        <v>131</v>
      </c>
      <c r="O11" s="5"/>
      <c r="P11" s="33"/>
    </row>
    <row r="12" spans="1:16" ht="18.75" customHeight="1">
      <c r="A12" s="9">
        <v>8</v>
      </c>
      <c r="B12" s="51" t="s">
        <v>168</v>
      </c>
      <c r="C12" s="52" t="s">
        <v>169</v>
      </c>
      <c r="D12" s="7" t="s">
        <v>86</v>
      </c>
      <c r="E12" s="6">
        <v>28</v>
      </c>
      <c r="F12" s="41">
        <v>42</v>
      </c>
      <c r="G12" s="4">
        <v>25</v>
      </c>
      <c r="H12" s="41">
        <v>59</v>
      </c>
      <c r="I12" s="4">
        <v>27</v>
      </c>
      <c r="J12" s="41">
        <v>49</v>
      </c>
      <c r="K12" s="6">
        <v>26</v>
      </c>
      <c r="L12" s="41">
        <v>63</v>
      </c>
      <c r="M12" s="4">
        <v>21</v>
      </c>
      <c r="N12" s="41">
        <v>20</v>
      </c>
      <c r="O12" s="5"/>
      <c r="P12" s="33"/>
    </row>
    <row r="13" spans="1:16" ht="18.75" customHeight="1">
      <c r="A13" s="9">
        <v>9</v>
      </c>
      <c r="B13" s="51" t="s">
        <v>170</v>
      </c>
      <c r="C13" s="52" t="s">
        <v>171</v>
      </c>
      <c r="D13" s="7" t="s">
        <v>86</v>
      </c>
      <c r="E13" s="6">
        <v>28</v>
      </c>
      <c r="F13" s="41">
        <v>57</v>
      </c>
      <c r="G13" s="4">
        <v>24</v>
      </c>
      <c r="H13" s="41">
        <v>67</v>
      </c>
      <c r="I13" s="4">
        <v>27</v>
      </c>
      <c r="J13" s="41">
        <v>54</v>
      </c>
      <c r="K13" s="6">
        <v>26</v>
      </c>
      <c r="L13" s="41">
        <v>66</v>
      </c>
      <c r="M13" s="4">
        <v>27</v>
      </c>
      <c r="N13" s="41">
        <v>33</v>
      </c>
      <c r="O13" s="5"/>
      <c r="P13" s="33"/>
    </row>
    <row r="14" spans="1:16" ht="18.75" customHeight="1">
      <c r="A14" s="8">
        <v>10</v>
      </c>
      <c r="B14" s="51" t="s">
        <v>172</v>
      </c>
      <c r="C14" s="52" t="s">
        <v>173</v>
      </c>
      <c r="D14" s="7" t="s">
        <v>86</v>
      </c>
      <c r="E14" s="6">
        <v>28</v>
      </c>
      <c r="F14" s="41">
        <v>53</v>
      </c>
      <c r="G14" s="4">
        <v>24</v>
      </c>
      <c r="H14" s="41">
        <v>67</v>
      </c>
      <c r="I14" s="4">
        <v>26</v>
      </c>
      <c r="J14" s="41">
        <v>40</v>
      </c>
      <c r="K14" s="6">
        <v>26</v>
      </c>
      <c r="L14" s="41">
        <v>67</v>
      </c>
      <c r="M14" s="4">
        <v>28</v>
      </c>
      <c r="N14" s="41">
        <v>50</v>
      </c>
      <c r="O14" s="5"/>
      <c r="P14" s="33"/>
    </row>
    <row r="15" spans="1:16" ht="18.75" customHeight="1">
      <c r="A15" s="9">
        <v>11</v>
      </c>
      <c r="B15" s="51" t="s">
        <v>174</v>
      </c>
      <c r="C15" s="52" t="s">
        <v>175</v>
      </c>
      <c r="D15" s="7" t="s">
        <v>86</v>
      </c>
      <c r="E15" s="6">
        <v>28</v>
      </c>
      <c r="F15" s="41">
        <v>47</v>
      </c>
      <c r="G15" s="4">
        <v>25</v>
      </c>
      <c r="H15" s="41">
        <v>63</v>
      </c>
      <c r="I15" s="4">
        <v>27</v>
      </c>
      <c r="J15" s="41">
        <v>54</v>
      </c>
      <c r="K15" s="6">
        <v>26</v>
      </c>
      <c r="L15" s="41">
        <v>68</v>
      </c>
      <c r="M15" s="4">
        <v>29</v>
      </c>
      <c r="N15" s="41">
        <v>63</v>
      </c>
      <c r="O15" s="5"/>
      <c r="P15" s="33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topLeftCell="F1" workbookViewId="0">
      <selection activeCell="J9" sqref="J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27" t="s">
        <v>22</v>
      </c>
      <c r="B1" s="128"/>
      <c r="C1" s="129"/>
      <c r="D1" s="130"/>
      <c r="E1" s="130"/>
      <c r="F1" s="130"/>
      <c r="G1" s="131"/>
    </row>
    <row r="2" spans="1:10" ht="17.25" thickBot="1">
      <c r="A2" s="132" t="s">
        <v>7</v>
      </c>
      <c r="B2" s="133"/>
      <c r="C2" s="133"/>
      <c r="D2" s="133"/>
      <c r="E2" s="124" t="s">
        <v>21</v>
      </c>
      <c r="F2" s="120" t="s">
        <v>19</v>
      </c>
      <c r="G2" s="122" t="s">
        <v>20</v>
      </c>
    </row>
    <row r="3" spans="1:10" ht="18.75" customHeight="1" thickBot="1">
      <c r="A3" s="39" t="s">
        <v>13</v>
      </c>
      <c r="B3" s="40" t="s">
        <v>14</v>
      </c>
      <c r="C3" s="40" t="s">
        <v>0</v>
      </c>
      <c r="D3" s="40" t="s">
        <v>23</v>
      </c>
      <c r="E3" s="125"/>
      <c r="F3" s="121"/>
      <c r="G3" s="123"/>
    </row>
    <row r="4" spans="1:10" ht="18.75" customHeight="1">
      <c r="A4" s="8">
        <v>1</v>
      </c>
      <c r="B4" s="6"/>
      <c r="C4" s="6"/>
      <c r="D4" s="7"/>
      <c r="E4" s="7"/>
      <c r="F4" s="6"/>
      <c r="G4" s="36"/>
    </row>
    <row r="5" spans="1:10" ht="18.75" customHeight="1">
      <c r="A5" s="9">
        <v>2</v>
      </c>
      <c r="B5" s="4"/>
      <c r="C5" s="4"/>
      <c r="D5" s="5"/>
      <c r="E5" s="5"/>
      <c r="F5" s="4"/>
      <c r="G5" s="32"/>
    </row>
    <row r="6" spans="1:10" ht="18.75" customHeight="1">
      <c r="A6" s="9">
        <v>3</v>
      </c>
      <c r="B6" s="4"/>
      <c r="C6" s="4"/>
      <c r="D6" s="5"/>
      <c r="E6" s="5"/>
      <c r="F6" s="4"/>
      <c r="G6" s="32"/>
    </row>
    <row r="7" spans="1:10" ht="18.75" customHeight="1">
      <c r="A7" s="8">
        <v>4</v>
      </c>
      <c r="B7" s="4"/>
      <c r="C7" s="4"/>
      <c r="D7" s="5"/>
      <c r="E7" s="5"/>
      <c r="F7" s="4"/>
      <c r="G7" s="32"/>
    </row>
    <row r="8" spans="1:10" ht="18.75" customHeight="1">
      <c r="A8" s="9">
        <v>5</v>
      </c>
      <c r="B8" s="4"/>
      <c r="C8" s="4"/>
      <c r="D8" s="5"/>
      <c r="E8" s="5"/>
      <c r="F8" s="4"/>
      <c r="G8" s="32"/>
    </row>
    <row r="9" spans="1:10" ht="18.75" customHeight="1">
      <c r="A9" s="9">
        <v>6</v>
      </c>
      <c r="B9" s="4"/>
      <c r="C9" s="4"/>
      <c r="D9" s="5"/>
      <c r="E9" s="5"/>
      <c r="F9" s="4"/>
      <c r="G9" s="32"/>
    </row>
    <row r="10" spans="1:10" ht="18.75" customHeight="1">
      <c r="A10" s="8">
        <v>7</v>
      </c>
      <c r="B10" s="4"/>
      <c r="C10" s="4"/>
      <c r="D10" s="5"/>
      <c r="E10" s="5"/>
      <c r="F10" s="4"/>
      <c r="G10" s="32"/>
    </row>
    <row r="11" spans="1:10" ht="18.75" customHeight="1">
      <c r="A11" s="9">
        <v>8</v>
      </c>
      <c r="B11" s="4"/>
      <c r="C11" s="4"/>
      <c r="D11" s="5"/>
      <c r="E11" s="5"/>
      <c r="F11" s="4"/>
      <c r="G11" s="32"/>
    </row>
    <row r="12" spans="1:10" ht="18.75" customHeight="1">
      <c r="A12" s="9">
        <v>9</v>
      </c>
      <c r="B12" s="4"/>
      <c r="C12" s="4"/>
      <c r="D12" s="5"/>
      <c r="E12" s="5"/>
      <c r="F12" s="4"/>
      <c r="G12" s="32"/>
    </row>
    <row r="13" spans="1:10" ht="18.75" customHeight="1">
      <c r="A13" s="8">
        <v>10</v>
      </c>
      <c r="B13" s="4"/>
      <c r="C13" s="4"/>
      <c r="D13" s="5"/>
      <c r="E13" s="5"/>
      <c r="F13" s="4"/>
      <c r="G13" s="32"/>
    </row>
    <row r="14" spans="1:10" ht="18.75" customHeight="1">
      <c r="A14" s="9">
        <v>11</v>
      </c>
      <c r="B14" s="4"/>
      <c r="C14" s="4"/>
      <c r="D14" s="5"/>
      <c r="E14" s="5"/>
      <c r="F14" s="4"/>
      <c r="G14" s="32"/>
      <c r="I14" s="126"/>
      <c r="J14" s="126"/>
    </row>
    <row r="15" spans="1:10" ht="18.75" customHeight="1">
      <c r="A15" s="9">
        <v>12</v>
      </c>
      <c r="B15" s="4"/>
      <c r="C15" s="4"/>
      <c r="D15" s="5"/>
      <c r="E15" s="5"/>
      <c r="F15" s="4"/>
      <c r="G15" s="32"/>
    </row>
    <row r="16" spans="1:10" ht="18.75" customHeight="1">
      <c r="A16" s="8">
        <v>13</v>
      </c>
      <c r="B16" s="4"/>
      <c r="C16" s="4"/>
      <c r="D16" s="5"/>
      <c r="E16" s="5"/>
      <c r="F16" s="4"/>
      <c r="G16" s="32"/>
    </row>
    <row r="17" spans="1:7" ht="18.75" customHeight="1">
      <c r="A17" s="9">
        <v>14</v>
      </c>
      <c r="B17" s="4"/>
      <c r="C17" s="4"/>
      <c r="D17" s="5"/>
      <c r="E17" s="5"/>
      <c r="F17" s="4"/>
      <c r="G17" s="32"/>
    </row>
    <row r="18" spans="1:7" ht="18.75" customHeight="1">
      <c r="A18" s="9">
        <v>15</v>
      </c>
      <c r="B18" s="4"/>
      <c r="C18" s="4"/>
      <c r="D18" s="5"/>
      <c r="E18" s="5"/>
      <c r="F18" s="4"/>
      <c r="G18" s="32"/>
    </row>
    <row r="19" spans="1:7" ht="18.75" customHeight="1">
      <c r="A19" s="8">
        <v>16</v>
      </c>
      <c r="B19" s="4"/>
      <c r="C19" s="4"/>
      <c r="D19" s="5"/>
      <c r="E19" s="5"/>
      <c r="F19" s="4"/>
      <c r="G19" s="32"/>
    </row>
    <row r="20" spans="1:7" ht="18.75" customHeight="1">
      <c r="A20" s="9">
        <v>17</v>
      </c>
      <c r="B20" s="4"/>
      <c r="C20" s="4"/>
      <c r="D20" s="5"/>
      <c r="E20" s="5"/>
      <c r="F20" s="4"/>
      <c r="G20" s="32"/>
    </row>
    <row r="21" spans="1:7" ht="18.75" customHeight="1">
      <c r="A21" s="9">
        <v>18</v>
      </c>
      <c r="B21" s="4"/>
      <c r="C21" s="4"/>
      <c r="D21" s="5"/>
      <c r="E21" s="5"/>
      <c r="F21" s="4"/>
      <c r="G21" s="32"/>
    </row>
    <row r="22" spans="1:7" ht="18.75" customHeight="1">
      <c r="A22" s="42">
        <v>19</v>
      </c>
      <c r="B22" s="41"/>
      <c r="C22" s="41"/>
      <c r="D22" s="41"/>
      <c r="E22" s="41"/>
      <c r="F22" s="41"/>
      <c r="G22" s="43"/>
    </row>
    <row r="23" spans="1:7" ht="18.75" customHeight="1" thickBot="1">
      <c r="A23" s="44">
        <v>20</v>
      </c>
      <c r="B23" s="45"/>
      <c r="C23" s="45"/>
      <c r="D23" s="45"/>
      <c r="E23" s="45"/>
      <c r="F23" s="45"/>
      <c r="G23" s="46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2022-11-16T09:41:54Z</dcterms:modified>
</cp:coreProperties>
</file>