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  <c r="G18"/>
</calcChain>
</file>

<file path=xl/sharedStrings.xml><?xml version="1.0" encoding="utf-8"?>
<sst xmlns="http://schemas.openxmlformats.org/spreadsheetml/2006/main" count="42" uniqueCount="39">
  <si>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</si>
  <si>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</si>
  <si>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</si>
  <si>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</si>
  <si>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</si>
  <si>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</si>
  <si>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</si>
  <si>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</si>
  <si>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</si>
  <si>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WF1015</t>
  </si>
  <si>
    <t>2021-02-16</t>
  </si>
  <si>
    <t>GSTIN No:</t>
  </si>
  <si>
    <t>BILL TO</t>
  </si>
  <si>
    <t>Receiving Date</t>
  </si>
  <si>
    <t>Customer Name:- HappuSingh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</si>
  <si>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</si>
  <si>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</si>
  <si>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</si>
  <si>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</si>
  <si>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</si>
  <si>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</si>
  <si>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</si>
  <si>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</si>
  <si>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</si>
  <si>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</si>
  <si>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</si>
  <si>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</si>
  <si>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</si>
  <si>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Thank you for your business!</t>
  </si>
  <si>
    <t>SUBTOTAL</t>
  </si>
  <si>
    <t>Rs.2500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</si>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</sst>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/>
      <c r="B18" s="14"/>
      <c r="C18" s="14"/>
      <c r="D18" s="15"/>
      <c r="E18" s="6"/>
      <c r="F18" s="24"/>
      <c r="G18" s="25">
        <f t="shared" ref="G18:G31" si="0">IF(E18="",ROUND(1*F18,2),ROUND(E18*F18,2))</f>
        <v>0</v>
      </c>
    </row>
    <row r="19" spans="1:7">
      <c r="A19" s="14"/>
      <c r="B19" s="14"/>
      <c r="C19" s="14"/>
      <c r="D19" s="15"/>
      <c r="E19" s="6"/>
      <c r="F19" s="24"/>
      <c r="G19" s="25">
        <f t="shared" si="0"/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28</v>
      </c>
      <c r="B32" s="35"/>
      <c r="C32" s="35"/>
      <c r="D32" s="35"/>
      <c r="E32" s="10" t="s">
        <v>29</v>
      </c>
      <c r="F32" s="10"/>
      <c r="G32" s="28" t="s">
        <v>30</v>
      </c>
    </row>
    <row r="33" spans="1:7" ht="18.75" customHeight="1">
      <c r="A33" s="31"/>
      <c r="B33" s="31"/>
      <c r="C33" s="31"/>
      <c r="D33" s="31"/>
      <c r="E33" s="10" t="s">
        <v>31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32</v>
      </c>
      <c r="F34" s="11"/>
      <c r="G34" s="29"/>
    </row>
    <row r="35" spans="1:7" ht="15.75" customHeight="1">
      <c r="A35" s="33" t="s">
        <v>33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34</v>
      </c>
      <c r="B37" s="31"/>
      <c r="C37" s="31"/>
      <c r="D37" s="20"/>
      <c r="E37" s="33" t="s">
        <v>35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36</v>
      </c>
      <c r="B39" s="31"/>
      <c r="C39" s="31"/>
      <c r="D39" s="31"/>
      <c r="E39" s="31"/>
      <c r="F39" s="31"/>
      <c r="G39" s="31"/>
    </row>
    <row r="40" spans="1:7">
      <c r="A40" s="21" t="s">
        <v>37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38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2021-02-16T16:09:31Z</cp:lastPrinted>
  <dcterms:created xsi:type="dcterms:W3CDTF">2018-04-08T08:55:43Z</dcterms:created>
  <dcterms:modified xsi:type="dcterms:W3CDTF">2021-02-16T16:09:33Z</dcterms:modified>
</cp:coreProperties>
</file>