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ego.ara\Desktop\02\"/>
    </mc:Choice>
  </mc:AlternateContent>
  <bookViews>
    <workbookView xWindow="0" yWindow="0" windowWidth="12390" windowHeight="319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<sst xmlns="http://schemas.openxmlformats.org/spreadsheetml/2006/main" count="152" uniqueCount="123">
  <si>
    <t>CHAITANYA MANKAR</t>
  </si>
  <si>
    <t>India</t>
  </si>
  <si>
    <t>ALVARO LECAROS</t>
  </si>
  <si>
    <t>Chile</t>
  </si>
  <si>
    <t>MAANAL SHETH</t>
  </si>
  <si>
    <t>BHAGYASHREE / ANKIT MEHTA</t>
  </si>
  <si>
    <t>MARCO BARRIOS</t>
  </si>
  <si>
    <t>Alemania</t>
  </si>
  <si>
    <t>EDUARDO GLAESEL</t>
  </si>
  <si>
    <t>ALAIN MOREAU</t>
  </si>
  <si>
    <t>Francia</t>
  </si>
  <si>
    <t>RODRIGO GONZALEZ / FRANMAR</t>
  </si>
  <si>
    <t>ALINA DOB  / JENS ADAM</t>
  </si>
  <si>
    <t>RENE MUÑOZ / DIMERSA</t>
  </si>
  <si>
    <t xml:space="preserve">NATALIE ZHANG </t>
  </si>
  <si>
    <t>China</t>
  </si>
  <si>
    <t>LUIS RODRIGUEZ</t>
  </si>
  <si>
    <t>RENATO RUSSI</t>
  </si>
  <si>
    <t>México</t>
  </si>
  <si>
    <t>PASCUAL COZZOLINO</t>
  </si>
  <si>
    <t>ANGELA FRANK</t>
  </si>
  <si>
    <t>ALAN CHU</t>
  </si>
  <si>
    <t>VICKY OAKES</t>
  </si>
  <si>
    <t>Inglaterra, Liverpool</t>
  </si>
  <si>
    <t xml:space="preserve">YVONNE SUN </t>
  </si>
  <si>
    <t>Taiwan</t>
  </si>
  <si>
    <t>PREETAM PAWAR</t>
  </si>
  <si>
    <t>LUCY FLACK</t>
  </si>
  <si>
    <t>SUBADRA</t>
  </si>
  <si>
    <t>OMKAR WAIKAR</t>
  </si>
  <si>
    <t>DORIS MONTES</t>
  </si>
  <si>
    <t>EEUU</t>
  </si>
  <si>
    <t>SUMMER CAO</t>
  </si>
  <si>
    <t>VIJAYA LAXMI</t>
  </si>
  <si>
    <t>ANTONIO GALVEZ</t>
  </si>
  <si>
    <t>Perú</t>
  </si>
  <si>
    <t>PILAR FLORIAN</t>
  </si>
  <si>
    <t>Italia</t>
  </si>
  <si>
    <t>Betty Contreras</t>
  </si>
  <si>
    <t>no tengo vendedor</t>
  </si>
  <si>
    <t xml:space="preserve">4 calle 0-32 zona 1 </t>
  </si>
  <si>
    <t>Evelyn de la Cruz</t>
  </si>
  <si>
    <t>Avenida Petapa 52 calle Ofibodegas Petapa, Bodega 38</t>
  </si>
  <si>
    <t>Julia Perez</t>
  </si>
  <si>
    <t xml:space="preserve">3a. Calle "B" 1-94, zona 3 </t>
  </si>
  <si>
    <t>Astrid aguilar</t>
  </si>
  <si>
    <t>Centro Empresarial El Cortijo II 22-00 zona 12  Calzada Atanacio</t>
  </si>
  <si>
    <t>Luis Mejia</t>
  </si>
  <si>
    <t>1 Calle 35-39 Zona 11</t>
  </si>
  <si>
    <t>Elena Perez</t>
  </si>
  <si>
    <t>30 avenida "B" 11-68 Zona 7 Tikal 1</t>
  </si>
  <si>
    <t xml:space="preserve">KM 16.3 Carretera a El Salvador Aldea  Don Justo, Sta. Catarina Pinula </t>
  </si>
  <si>
    <t>Joge Paz</t>
  </si>
  <si>
    <t>15 avenida y 2a. Calle 1-73, zona 4 Valle del Sol Mixco</t>
  </si>
  <si>
    <t>Lorena Hernandez</t>
  </si>
  <si>
    <t xml:space="preserve">14 calle 3-51 zona 10 edificio Murano Center nivel 17 </t>
  </si>
  <si>
    <t xml:space="preserve">40 Calle 4-38 Zona 8 </t>
  </si>
  <si>
    <t>cualquiera me atiende</t>
  </si>
  <si>
    <t xml:space="preserve">17 avenida 02-39 zona 4 Bodega 14 Colonia Valle del Sol Mixco </t>
  </si>
  <si>
    <t>Maria Ralak</t>
  </si>
  <si>
    <t>Ana Maria de  Castellanos</t>
  </si>
  <si>
    <t>4 Calle 9-45 Zona 1</t>
  </si>
  <si>
    <t xml:space="preserve">15 AVE 14-72 Zona 13 </t>
  </si>
  <si>
    <t>Johana Martinez</t>
  </si>
  <si>
    <t>2 Calle 32-18 Zona 7 Mateo Flores</t>
  </si>
  <si>
    <t>6 ave 3-25 Zona 9 Guatemala</t>
  </si>
  <si>
    <t>Carlos Sanchez</t>
  </si>
  <si>
    <t xml:space="preserve">39  ave 3-64 Zona 7  Col. El Rodeo </t>
  </si>
  <si>
    <t>Alberto Larrazabal</t>
  </si>
  <si>
    <t>15 ave 11-79 Zona 6</t>
  </si>
  <si>
    <t>Catherine Castillo</t>
  </si>
  <si>
    <t>14 AVE 25-06 Zona 5, colonia 25 de junio</t>
  </si>
  <si>
    <t>Brenda Arevalo</t>
  </si>
  <si>
    <t xml:space="preserve">12 Calle 2-25 Zona 10  Of.701 -702 Edif. AVIA </t>
  </si>
  <si>
    <t>Astrid Ramirez</t>
  </si>
  <si>
    <t>3 ave 12-38 zona 10 Edificio Paseo Plaza Business Center, Of. 801</t>
  </si>
  <si>
    <t>Edwin Hernandez</t>
  </si>
  <si>
    <t xml:space="preserve">30 ave 23-38 A Zona 7, 4 de febrero </t>
  </si>
  <si>
    <t>Lisbeth Rodriguez</t>
  </si>
  <si>
    <t>Ave Reforma 1-50 Zona 9 Edif. El Reformador,Ofic. 601</t>
  </si>
  <si>
    <t>Maria Herman</t>
  </si>
  <si>
    <t>Ave reforma 9-55 Zona 10 Edif. Reforma 10, Of. 707</t>
  </si>
  <si>
    <t>Humberto  Hernandez</t>
  </si>
  <si>
    <t>Mz  "A" 1 Tierra Nueva  II Lote 1 Zona 0 Chinautla</t>
  </si>
  <si>
    <t>Diana Barillas</t>
  </si>
  <si>
    <t>Ave Reforma 3-48 Zona 9 Edificio Anel, Of. 401</t>
  </si>
  <si>
    <t>Jorge   Batzin</t>
  </si>
  <si>
    <t>5 Calle 5-12 Zona 5 Col. Santa Marta Mixco</t>
  </si>
  <si>
    <t>Jorge Rosas</t>
  </si>
  <si>
    <t>7 ave 7-44 Zona 7 Col. Landivar Interior  2</t>
  </si>
  <si>
    <t>Manolo Vielmann</t>
  </si>
  <si>
    <t>4 ave B 10-63 Zona 13 Col Lomas de Pamplona</t>
  </si>
  <si>
    <t>Jorge Gonzalez</t>
  </si>
  <si>
    <t>Manzana "K" Lote 12 Sector B-2 Zona 8 Ciudad San Cristobal, Mixco</t>
  </si>
  <si>
    <t>Carlos Lujan Molina</t>
  </si>
  <si>
    <t>6 Calle 2-07 Zona 1</t>
  </si>
  <si>
    <t>Lic. Batres</t>
  </si>
  <si>
    <t>3 Calle 10-08 Zona 1</t>
  </si>
  <si>
    <t>Gabriela Rodriguez</t>
  </si>
  <si>
    <t xml:space="preserve">13 Calle 3-40 Zona 10 Edificio Atlantis of 501,  </t>
  </si>
  <si>
    <t>Ing. Mario Noriega</t>
  </si>
  <si>
    <t xml:space="preserve">20 Ave 6-00  Zona  14 </t>
  </si>
  <si>
    <t>Paola Godoy</t>
  </si>
  <si>
    <t xml:space="preserve">13 Calle 1-10 Zona 10, Edificio Dubai Center, Ofic. 1009 </t>
  </si>
  <si>
    <t>Sonia Yucute</t>
  </si>
  <si>
    <t>Ave de las Americas 18-81 Zona 14 , 8 nivel Ala Norte B, Edif. Columbus Center</t>
  </si>
  <si>
    <t>Sully Polanco</t>
  </si>
  <si>
    <t>19 ave 10-83Zona 12 La Reformita</t>
  </si>
  <si>
    <t>Valeska Guerra</t>
  </si>
  <si>
    <t>13 Calle "B" 30-74 Zona 7 Ciudad de Plata</t>
  </si>
  <si>
    <t>0 ave  "A" 4-35 Zona 2 Boca del Monte</t>
  </si>
  <si>
    <t>Silvia Soto</t>
  </si>
  <si>
    <t>0 Calle Final 3-33 Zona 3</t>
  </si>
  <si>
    <t>Ingeniero Mario Ara</t>
  </si>
  <si>
    <t>11 Ave 30-24 Zona 5</t>
  </si>
  <si>
    <t>Yessica Chitiquez</t>
  </si>
  <si>
    <t>1 Calle 34-95 Zona 7, Col. Toledo</t>
  </si>
  <si>
    <t>Victor Gonzalez</t>
  </si>
  <si>
    <t>Boulevard V.H.  21 ave esquina2-03 Z. 15</t>
  </si>
  <si>
    <t>Claudia Roche</t>
  </si>
  <si>
    <t>4 Calle 1-82 Zona 7 Villa Nueva Colinas de Monte María Norte.</t>
  </si>
  <si>
    <t>Ave Simeon Cañas 5-31 Zona 2 - 11 Calle 13-29 Granjas de San Cristobal Zona 8 de Mixco</t>
  </si>
  <si>
    <t xml:space="preserve">10 Calle 0-26, zona 10  - 3ra. Avenida 4-48 --- Sector A 5 Zona 8 de Mixco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</si>
</sst>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165" fontId="1" fillId="0" borderId="0" xfId="0" applyNumberFormat="1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abSelected="1" topLeftCell="A25" workbookViewId="0">
      <selection activeCell="D48" sqref="D48"/>
    </sheetView>
  </sheetViews>
  <sheetFormatPr baseColWidth="10" defaultRowHeight="15" x14ac:dyDescent="0.25"/>
  <cols>
    <col min="2" max="2" width="36.28515625" bestFit="1" customWidth="1"/>
    <col min="3" max="3" width="46.140625" bestFit="1" customWidth="1"/>
    <col min="4" max="4" width="21" customWidth="1"/>
    <col min="5" max="5" width="11.28515625" customWidth="1"/>
  </cols>
  <sheetData>
    <row r="1" spans="1:3" x14ac:dyDescent="0.25">
      <c r="A1" s="1">
        <v>1001</v>
      </c>
      <c r="B1" t="s">
        <v>0</v>
      </c>
      <c r="C1" t="s">
        <v>1</v>
      </c>
    </row>
    <row r="2" spans="1:3" x14ac:dyDescent="0.25">
      <c r="A2" s="1">
        <v>1002</v>
      </c>
      <c r="B2" t="s">
        <v>2</v>
      </c>
      <c r="C2" t="s">
        <v>3</v>
      </c>
    </row>
    <row r="3" spans="1:3" x14ac:dyDescent="0.25">
      <c r="A3" s="1">
        <v>1003</v>
      </c>
      <c r="B3" t="s">
        <v>4</v>
      </c>
      <c r="C3" t="s">
        <v>1</v>
      </c>
    </row>
    <row r="4" spans="1:3" x14ac:dyDescent="0.25">
      <c r="A4" s="1">
        <v>1004</v>
      </c>
      <c r="B4" t="s">
        <v>5</v>
      </c>
      <c r="C4" t="s">
        <v>1</v>
      </c>
    </row>
    <row r="5" spans="1:3" x14ac:dyDescent="0.25">
      <c r="A5" s="1">
        <v>1005</v>
      </c>
      <c r="B5" t="s">
        <v>6</v>
      </c>
      <c r="C5" t="s">
        <v>7</v>
      </c>
    </row>
    <row r="6" spans="1:3" x14ac:dyDescent="0.25">
      <c r="A6" s="1">
        <v>1006</v>
      </c>
      <c r="B6" t="s">
        <v>8</v>
      </c>
      <c r="C6" t="s">
        <v>7</v>
      </c>
    </row>
    <row r="7" spans="1:3" x14ac:dyDescent="0.25">
      <c r="A7" s="1">
        <v>1007</v>
      </c>
      <c r="B7" t="s">
        <v>9</v>
      </c>
      <c r="C7" t="s">
        <v>10</v>
      </c>
    </row>
    <row r="8" spans="1:3" x14ac:dyDescent="0.25">
      <c r="A8" s="1">
        <v>1008</v>
      </c>
      <c r="B8" t="s">
        <v>11</v>
      </c>
      <c r="C8" t="s">
        <v>1</v>
      </c>
    </row>
    <row r="9" spans="1:3" x14ac:dyDescent="0.25">
      <c r="A9" s="1">
        <v>1009</v>
      </c>
      <c r="B9" t="s">
        <v>12</v>
      </c>
      <c r="C9" t="s">
        <v>7</v>
      </c>
    </row>
    <row r="10" spans="1:3" x14ac:dyDescent="0.25">
      <c r="A10" s="1">
        <v>1010</v>
      </c>
      <c r="B10" t="s">
        <v>13</v>
      </c>
      <c r="C10" t="s">
        <v>7</v>
      </c>
    </row>
    <row r="11" spans="1:3" x14ac:dyDescent="0.25">
      <c r="A11" s="1">
        <v>1011</v>
      </c>
      <c r="B11" t="s">
        <v>14</v>
      </c>
      <c r="C11" t="s">
        <v>15</v>
      </c>
    </row>
    <row r="12" spans="1:3" x14ac:dyDescent="0.25">
      <c r="A12" s="1">
        <v>1012</v>
      </c>
      <c r="B12" t="s">
        <v>16</v>
      </c>
      <c r="C12" t="s">
        <v>7</v>
      </c>
    </row>
    <row r="13" spans="1:3" x14ac:dyDescent="0.25">
      <c r="A13" s="1">
        <v>1013</v>
      </c>
      <c r="B13" t="s">
        <v>17</v>
      </c>
      <c r="C13" t="s">
        <v>18</v>
      </c>
    </row>
    <row r="14" spans="1:3" x14ac:dyDescent="0.25">
      <c r="A14" s="1">
        <v>1014</v>
      </c>
      <c r="B14" t="s">
        <v>19</v>
      </c>
      <c r="C14" t="s">
        <v>1</v>
      </c>
    </row>
    <row r="15" spans="1:3" x14ac:dyDescent="0.25">
      <c r="A15" s="1">
        <v>1015</v>
      </c>
      <c r="B15" t="s">
        <v>20</v>
      </c>
      <c r="C15" t="s">
        <v>7</v>
      </c>
    </row>
    <row r="16" spans="1:3" x14ac:dyDescent="0.25">
      <c r="A16" s="1">
        <v>1016</v>
      </c>
      <c r="B16" t="s">
        <v>21</v>
      </c>
      <c r="C16" t="s">
        <v>15</v>
      </c>
    </row>
    <row r="17" spans="1:3" x14ac:dyDescent="0.25">
      <c r="A17" s="1">
        <v>1017</v>
      </c>
      <c r="B17" t="s">
        <v>13</v>
      </c>
      <c r="C17" t="s">
        <v>7</v>
      </c>
    </row>
    <row r="18" spans="1:3" x14ac:dyDescent="0.25">
      <c r="A18" s="1">
        <v>1018</v>
      </c>
      <c r="B18" t="s">
        <v>22</v>
      </c>
      <c r="C18" t="s">
        <v>23</v>
      </c>
    </row>
    <row r="19" spans="1:3" x14ac:dyDescent="0.25">
      <c r="A19" s="1">
        <v>1019</v>
      </c>
      <c r="B19" t="s">
        <v>11</v>
      </c>
      <c r="C19" t="s">
        <v>1</v>
      </c>
    </row>
    <row r="20" spans="1:3" x14ac:dyDescent="0.25">
      <c r="A20" s="1">
        <v>1020</v>
      </c>
      <c r="B20" t="s">
        <v>24</v>
      </c>
      <c r="C20" t="s">
        <v>25</v>
      </c>
    </row>
    <row r="21" spans="1:3" x14ac:dyDescent="0.25">
      <c r="A21" s="1">
        <v>1021</v>
      </c>
      <c r="B21" t="s">
        <v>11</v>
      </c>
      <c r="C21" t="s">
        <v>1</v>
      </c>
    </row>
    <row r="22" spans="1:3" x14ac:dyDescent="0.25">
      <c r="A22" s="1">
        <v>1022</v>
      </c>
      <c r="B22" t="s">
        <v>26</v>
      </c>
      <c r="C22" t="s">
        <v>1</v>
      </c>
    </row>
    <row r="23" spans="1:3" x14ac:dyDescent="0.25">
      <c r="A23" s="1">
        <v>1023</v>
      </c>
      <c r="B23" t="s">
        <v>27</v>
      </c>
      <c r="C23" t="s">
        <v>10</v>
      </c>
    </row>
    <row r="24" spans="1:3" x14ac:dyDescent="0.25">
      <c r="A24" s="1">
        <v>1024</v>
      </c>
      <c r="B24" t="s">
        <v>21</v>
      </c>
      <c r="C24" t="s">
        <v>15</v>
      </c>
    </row>
    <row r="25" spans="1:3" x14ac:dyDescent="0.25">
      <c r="A25" s="1">
        <v>1025</v>
      </c>
      <c r="B25" t="s">
        <v>21</v>
      </c>
      <c r="C25" t="s">
        <v>15</v>
      </c>
    </row>
    <row r="26" spans="1:3" x14ac:dyDescent="0.25">
      <c r="A26" s="1">
        <v>1026</v>
      </c>
      <c r="B26" t="s">
        <v>28</v>
      </c>
      <c r="C26" t="s">
        <v>1</v>
      </c>
    </row>
    <row r="27" spans="1:3" x14ac:dyDescent="0.25">
      <c r="A27" s="1">
        <v>1027</v>
      </c>
      <c r="B27" t="s">
        <v>29</v>
      </c>
      <c r="C27" t="s">
        <v>1</v>
      </c>
    </row>
    <row r="28" spans="1:3" x14ac:dyDescent="0.25">
      <c r="A28" s="1">
        <v>1028</v>
      </c>
      <c r="B28" t="s">
        <v>30</v>
      </c>
      <c r="C28" t="s">
        <v>31</v>
      </c>
    </row>
    <row r="29" spans="1:3" x14ac:dyDescent="0.25">
      <c r="A29" s="1">
        <v>1029</v>
      </c>
      <c r="B29" t="s">
        <v>32</v>
      </c>
      <c r="C29" t="s">
        <v>15</v>
      </c>
    </row>
    <row r="30" spans="1:3" x14ac:dyDescent="0.25">
      <c r="A30" s="1">
        <v>1030</v>
      </c>
      <c r="B30" t="s">
        <v>33</v>
      </c>
      <c r="C30" t="s">
        <v>1</v>
      </c>
    </row>
    <row r="31" spans="1:3" x14ac:dyDescent="0.25">
      <c r="A31" s="1">
        <v>1031</v>
      </c>
      <c r="B31" t="s">
        <v>11</v>
      </c>
      <c r="C31" t="s">
        <v>1</v>
      </c>
    </row>
    <row r="32" spans="1:3" x14ac:dyDescent="0.25">
      <c r="A32" s="1">
        <v>1032</v>
      </c>
      <c r="B32" t="s">
        <v>34</v>
      </c>
      <c r="C32" t="s">
        <v>35</v>
      </c>
    </row>
    <row r="33" spans="1:5" x14ac:dyDescent="0.25">
      <c r="A33" s="1">
        <v>1033</v>
      </c>
      <c r="B33" t="s">
        <v>36</v>
      </c>
      <c r="C33" t="s">
        <v>37</v>
      </c>
    </row>
    <row r="34" spans="1:5" x14ac:dyDescent="0.25">
      <c r="A34" s="3">
        <v>3001</v>
      </c>
      <c r="B34" s="4" t="s">
        <v>38</v>
      </c>
      <c r="C34" t="s">
        <v>121</v>
      </c>
      <c r="E34" s="2"/>
    </row>
    <row r="35" spans="1:5" x14ac:dyDescent="0.25">
      <c r="A35" s="3">
        <v>3002</v>
      </c>
      <c r="B35" s="4" t="s">
        <v>39</v>
      </c>
      <c r="C35" s="2" t="s">
        <v>40</v>
      </c>
    </row>
    <row r="36" spans="1:5" ht="30" x14ac:dyDescent="0.25">
      <c r="A36" s="3">
        <v>3003</v>
      </c>
      <c r="B36" s="4" t="s">
        <v>41</v>
      </c>
      <c r="C36" s="2" t="s">
        <v>42</v>
      </c>
    </row>
    <row r="37" spans="1:5" x14ac:dyDescent="0.25">
      <c r="A37" s="3">
        <v>3004</v>
      </c>
      <c r="B37" s="4" t="s">
        <v>43</v>
      </c>
      <c r="C37" s="2" t="s">
        <v>44</v>
      </c>
    </row>
    <row r="38" spans="1:5" ht="30" x14ac:dyDescent="0.25">
      <c r="A38" s="3">
        <v>3005</v>
      </c>
      <c r="B38" s="4" t="s">
        <v>45</v>
      </c>
      <c r="C38" s="2" t="s">
        <v>46</v>
      </c>
    </row>
    <row r="39" spans="1:5" x14ac:dyDescent="0.25">
      <c r="A39" s="3">
        <v>3006</v>
      </c>
      <c r="B39" s="4" t="s">
        <v>47</v>
      </c>
      <c r="C39" t="s">
        <v>48</v>
      </c>
    </row>
    <row r="40" spans="1:5" x14ac:dyDescent="0.25">
      <c r="A40" s="3">
        <v>3007</v>
      </c>
      <c r="B40" s="4" t="s">
        <v>49</v>
      </c>
      <c r="C40" s="2" t="s">
        <v>50</v>
      </c>
    </row>
    <row r="41" spans="1:5" ht="30" x14ac:dyDescent="0.25">
      <c r="A41" s="3">
        <v>3008</v>
      </c>
      <c r="B41" s="4"/>
      <c r="C41" s="2" t="s">
        <v>51</v>
      </c>
    </row>
    <row r="42" spans="1:5" ht="30" x14ac:dyDescent="0.25">
      <c r="A42" s="3">
        <v>3009</v>
      </c>
      <c r="B42" s="4" t="s">
        <v>52</v>
      </c>
      <c r="C42" s="2" t="s">
        <v>53</v>
      </c>
    </row>
    <row r="43" spans="1:5" ht="30" x14ac:dyDescent="0.25">
      <c r="A43" s="3">
        <v>3010</v>
      </c>
      <c r="B43" s="4" t="s">
        <v>54</v>
      </c>
      <c r="C43" s="2" t="s">
        <v>55</v>
      </c>
    </row>
    <row r="44" spans="1:5" x14ac:dyDescent="0.25">
      <c r="A44" s="3">
        <v>3011</v>
      </c>
      <c r="B44" s="4" t="s">
        <v>39</v>
      </c>
      <c r="C44" s="2" t="s">
        <v>56</v>
      </c>
    </row>
    <row r="45" spans="1:5" ht="30" x14ac:dyDescent="0.25">
      <c r="A45" s="3">
        <v>3012</v>
      </c>
      <c r="B45" s="4" t="s">
        <v>57</v>
      </c>
      <c r="C45" s="2" t="s">
        <v>58</v>
      </c>
    </row>
    <row r="46" spans="1:5" ht="30" x14ac:dyDescent="0.25">
      <c r="A46" s="3">
        <v>3013</v>
      </c>
      <c r="B46" s="4" t="s">
        <v>59</v>
      </c>
      <c r="C46" s="2" t="s">
        <v>122</v>
      </c>
      <c r="E46" s="2"/>
    </row>
    <row r="47" spans="1:5" x14ac:dyDescent="0.25">
      <c r="A47" s="3">
        <v>4001</v>
      </c>
      <c r="B47" s="4" t="s">
        <v>60</v>
      </c>
      <c r="C47" t="s">
        <v>61</v>
      </c>
    </row>
    <row r="48" spans="1:5" x14ac:dyDescent="0.25">
      <c r="A48" s="3">
        <v>4002</v>
      </c>
      <c r="B48" s="4"/>
      <c r="C48" t="s">
        <v>62</v>
      </c>
    </row>
    <row r="49" spans="1:3" x14ac:dyDescent="0.25">
      <c r="A49" s="3">
        <v>4003</v>
      </c>
      <c r="B49" s="4" t="s">
        <v>63</v>
      </c>
      <c r="C49" t="s">
        <v>64</v>
      </c>
    </row>
    <row r="50" spans="1:3" x14ac:dyDescent="0.25">
      <c r="A50" s="3">
        <v>4004</v>
      </c>
      <c r="B50" s="4"/>
      <c r="C50" t="s">
        <v>65</v>
      </c>
    </row>
    <row r="51" spans="1:3" x14ac:dyDescent="0.25">
      <c r="A51" s="3">
        <v>4005</v>
      </c>
      <c r="B51" s="4" t="s">
        <v>66</v>
      </c>
      <c r="C51" t="s">
        <v>67</v>
      </c>
    </row>
    <row r="52" spans="1:3" x14ac:dyDescent="0.25">
      <c r="A52" s="3">
        <v>4006</v>
      </c>
      <c r="B52" s="4" t="s">
        <v>68</v>
      </c>
      <c r="C52" t="s">
        <v>69</v>
      </c>
    </row>
    <row r="53" spans="1:3" x14ac:dyDescent="0.25">
      <c r="A53" s="3">
        <v>4007</v>
      </c>
      <c r="B53" s="4" t="s">
        <v>70</v>
      </c>
      <c r="C53" t="s">
        <v>71</v>
      </c>
    </row>
    <row r="54" spans="1:3" x14ac:dyDescent="0.25">
      <c r="A54" s="3">
        <v>4008</v>
      </c>
      <c r="B54" s="4" t="s">
        <v>72</v>
      </c>
      <c r="C54" t="s">
        <v>73</v>
      </c>
    </row>
    <row r="55" spans="1:3" ht="30" x14ac:dyDescent="0.25">
      <c r="A55" s="3">
        <v>4009</v>
      </c>
      <c r="B55" s="4" t="s">
        <v>74</v>
      </c>
      <c r="C55" s="2" t="s">
        <v>75</v>
      </c>
    </row>
    <row r="56" spans="1:3" x14ac:dyDescent="0.25">
      <c r="A56" s="3">
        <v>4010</v>
      </c>
      <c r="B56" s="4" t="s">
        <v>76</v>
      </c>
      <c r="C56" t="s">
        <v>77</v>
      </c>
    </row>
    <row r="57" spans="1:3" ht="30" x14ac:dyDescent="0.25">
      <c r="A57" s="3">
        <v>4011</v>
      </c>
      <c r="B57" s="4" t="s">
        <v>78</v>
      </c>
      <c r="C57" s="2" t="s">
        <v>79</v>
      </c>
    </row>
    <row r="58" spans="1:3" x14ac:dyDescent="0.25">
      <c r="A58" s="3">
        <v>4012</v>
      </c>
      <c r="B58" s="4" t="s">
        <v>80</v>
      </c>
      <c r="C58" t="s">
        <v>81</v>
      </c>
    </row>
    <row r="59" spans="1:3" x14ac:dyDescent="0.25">
      <c r="A59" s="3">
        <v>4013</v>
      </c>
      <c r="B59" s="4" t="s">
        <v>82</v>
      </c>
      <c r="C59" t="s">
        <v>83</v>
      </c>
    </row>
    <row r="60" spans="1:3" x14ac:dyDescent="0.25">
      <c r="A60" s="3">
        <v>4014</v>
      </c>
      <c r="B60" s="4" t="s">
        <v>84</v>
      </c>
      <c r="C60" t="s">
        <v>85</v>
      </c>
    </row>
    <row r="61" spans="1:3" x14ac:dyDescent="0.25">
      <c r="A61" s="3">
        <v>4015</v>
      </c>
      <c r="B61" s="4" t="s">
        <v>86</v>
      </c>
      <c r="C61" t="s">
        <v>87</v>
      </c>
    </row>
    <row r="62" spans="1:3" x14ac:dyDescent="0.25">
      <c r="A62" s="3">
        <v>4016</v>
      </c>
      <c r="B62" s="4" t="s">
        <v>88</v>
      </c>
      <c r="C62" t="s">
        <v>89</v>
      </c>
    </row>
    <row r="63" spans="1:3" x14ac:dyDescent="0.25">
      <c r="A63" s="3">
        <v>4017</v>
      </c>
      <c r="B63" s="4" t="s">
        <v>90</v>
      </c>
      <c r="C63" t="s">
        <v>91</v>
      </c>
    </row>
    <row r="64" spans="1:3" ht="30" x14ac:dyDescent="0.25">
      <c r="A64" s="3">
        <v>4018</v>
      </c>
      <c r="B64" s="4" t="s">
        <v>92</v>
      </c>
      <c r="C64" s="2" t="s">
        <v>93</v>
      </c>
    </row>
    <row r="65" spans="1:3" x14ac:dyDescent="0.25">
      <c r="A65" s="3">
        <v>4019</v>
      </c>
      <c r="B65" s="4" t="s">
        <v>94</v>
      </c>
      <c r="C65" t="s">
        <v>95</v>
      </c>
    </row>
    <row r="66" spans="1:3" x14ac:dyDescent="0.25">
      <c r="A66" s="3">
        <v>4020</v>
      </c>
      <c r="B66" s="4" t="s">
        <v>96</v>
      </c>
      <c r="C66" t="s">
        <v>97</v>
      </c>
    </row>
    <row r="67" spans="1:3" x14ac:dyDescent="0.25">
      <c r="A67" s="3">
        <v>4021</v>
      </c>
      <c r="B67" s="4" t="s">
        <v>98</v>
      </c>
      <c r="C67" t="s">
        <v>99</v>
      </c>
    </row>
    <row r="68" spans="1:3" x14ac:dyDescent="0.25">
      <c r="A68" s="3">
        <v>4022</v>
      </c>
      <c r="B68" s="4" t="s">
        <v>100</v>
      </c>
      <c r="C68" t="s">
        <v>101</v>
      </c>
    </row>
    <row r="69" spans="1:3" ht="30" x14ac:dyDescent="0.25">
      <c r="A69" s="3">
        <v>4023</v>
      </c>
      <c r="B69" s="4" t="s">
        <v>102</v>
      </c>
      <c r="C69" s="2" t="s">
        <v>103</v>
      </c>
    </row>
    <row r="70" spans="1:3" ht="30" x14ac:dyDescent="0.25">
      <c r="A70" s="3">
        <v>4024</v>
      </c>
      <c r="B70" s="4" t="s">
        <v>104</v>
      </c>
      <c r="C70" s="2" t="s">
        <v>105</v>
      </c>
    </row>
    <row r="71" spans="1:3" x14ac:dyDescent="0.25">
      <c r="A71" s="3">
        <v>4025</v>
      </c>
      <c r="B71" s="4" t="s">
        <v>106</v>
      </c>
      <c r="C71" t="s">
        <v>107</v>
      </c>
    </row>
    <row r="72" spans="1:3" x14ac:dyDescent="0.25">
      <c r="A72" s="3">
        <v>4026</v>
      </c>
      <c r="B72" s="4" t="s">
        <v>108</v>
      </c>
      <c r="C72" t="s">
        <v>109</v>
      </c>
    </row>
    <row r="73" spans="1:3" x14ac:dyDescent="0.25">
      <c r="A73" s="3">
        <v>4027</v>
      </c>
      <c r="B73" s="4"/>
      <c r="C73" t="s">
        <v>110</v>
      </c>
    </row>
    <row r="74" spans="1:3" x14ac:dyDescent="0.25">
      <c r="A74" s="3">
        <v>4028</v>
      </c>
      <c r="B74" s="4" t="s">
        <v>111</v>
      </c>
      <c r="C74" t="s">
        <v>112</v>
      </c>
    </row>
    <row r="75" spans="1:3" x14ac:dyDescent="0.25">
      <c r="A75" s="3">
        <v>4029</v>
      </c>
      <c r="B75" s="4" t="s">
        <v>113</v>
      </c>
      <c r="C75" t="s">
        <v>114</v>
      </c>
    </row>
    <row r="76" spans="1:3" x14ac:dyDescent="0.25">
      <c r="A76" s="3">
        <v>4030</v>
      </c>
      <c r="B76" s="4" t="s">
        <v>115</v>
      </c>
      <c r="C76" t="s">
        <v>116</v>
      </c>
    </row>
    <row r="77" spans="1:3" x14ac:dyDescent="0.25">
      <c r="A77" s="3">
        <v>4031</v>
      </c>
      <c r="B77" s="4" t="s">
        <v>117</v>
      </c>
      <c r="C77" t="s">
        <v>118</v>
      </c>
    </row>
    <row r="78" spans="1:3" ht="30" x14ac:dyDescent="0.25">
      <c r="A78" s="3">
        <v>4032</v>
      </c>
      <c r="B78" s="4" t="s">
        <v>119</v>
      </c>
      <c r="C78" s="2" t="s">
        <v>120</v>
      </c>
    </row>
  </sheetData>
  <sortState ref="A1:E153">
    <sortCondition ref="A1"/>
  </sortState>
  <conditionalFormatting sqref="A1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2020-03-27T19:40:04Z</dcterms:created>
  <dcterms:modified xsi:type="dcterms:W3CDTF">2020-03-27T20:26:17Z</dcterms:modified>
</cp:coreProperties>
</file>