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results_corrs\"/>
    </mc:Choice>
  </mc:AlternateContent>
  <xr:revisionPtr revIDLastSave="0" documentId="13_ncr:40009_{23ACF8B6-AE54-4A39-BC8F-C7D7F3A872A6}" xr6:coauthVersionLast="47" xr6:coauthVersionMax="47" xr10:uidLastSave="{00000000-0000-0000-0000-000000000000}"/>
  <bookViews>
    <workbookView xWindow="4440" yWindow="2550" windowWidth="21495" windowHeight="11490"/>
  </bookViews>
  <sheets>
    <sheet name="mega_matrix_pvals" sheetId="1" r:id="rId1"/>
  </sheets>
  <calcPr calcId="0"/>
</workbook>
</file>

<file path=xl/sharedStrings.xml><?xml version="1.0" encoding="utf-8"?>
<sst xmlns="http://schemas.openxmlformats.org/spreadsheetml/2006/main" count="38" uniqueCount="19">
  <si>
    <t>ewm</t>
  </si>
  <si>
    <t>ewm_clust</t>
  </si>
  <si>
    <t>minvec</t>
  </si>
  <si>
    <t>minvec_clust</t>
  </si>
  <si>
    <t>minvec_min</t>
  </si>
  <si>
    <t>cbowukwacsubtitle</t>
  </si>
  <si>
    <t>cbowsubtitle</t>
  </si>
  <si>
    <t>cbowBNCwikiukwac</t>
  </si>
  <si>
    <t>TASA</t>
  </si>
  <si>
    <t>glove</t>
  </si>
  <si>
    <t>SemDis_MEAN</t>
  </si>
  <si>
    <t>novelty_1</t>
  </si>
  <si>
    <t>novelty_2</t>
  </si>
  <si>
    <t>novelty_m</t>
  </si>
  <si>
    <t>flex_1</t>
  </si>
  <si>
    <t>flex_2</t>
  </si>
  <si>
    <t>flex_method_avg</t>
  </si>
  <si>
    <t>originality</t>
  </si>
  <si>
    <t>fluency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</si>
</sst>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J6" sqref="J6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0</v>
      </c>
      <c r="B2">
        <v>0</v>
      </c>
    </row>
    <row r="3" spans="1:20" x14ac:dyDescent="0.25">
      <c r="A3" t="s">
        <v>1</v>
      </c>
      <c r="B3">
        <v>0</v>
      </c>
      <c r="C3">
        <v>0</v>
      </c>
    </row>
    <row r="4" spans="1:20" x14ac:dyDescent="0.25">
      <c r="A4" t="s">
        <v>2</v>
      </c>
      <c r="B4">
        <v>0</v>
      </c>
      <c r="C4">
        <v>0</v>
      </c>
      <c r="D4">
        <v>0</v>
      </c>
    </row>
    <row r="5" spans="1:20" x14ac:dyDescent="0.25">
      <c r="A5" t="s">
        <v>3</v>
      </c>
      <c r="B5">
        <v>0</v>
      </c>
      <c r="C5">
        <v>0</v>
      </c>
      <c r="D5">
        <v>0</v>
      </c>
      <c r="E5">
        <v>0</v>
      </c>
    </row>
    <row r="6" spans="1:20" x14ac:dyDescent="0.25">
      <c r="A6" t="s">
        <v>4</v>
      </c>
      <c r="B6">
        <v>1.4E-3</v>
      </c>
      <c r="C6">
        <v>2.2499999999999999E-2</v>
      </c>
      <c r="D6">
        <v>0.1206</v>
      </c>
      <c r="E6">
        <v>0.73970000000000002</v>
      </c>
      <c r="F6">
        <v>0</v>
      </c>
    </row>
    <row r="7" spans="1:20" x14ac:dyDescent="0.25">
      <c r="A7" t="s">
        <v>5</v>
      </c>
      <c r="B7">
        <v>0</v>
      </c>
      <c r="C7">
        <v>0</v>
      </c>
      <c r="D7">
        <v>0</v>
      </c>
      <c r="E7">
        <v>1E-4</v>
      </c>
      <c r="F7">
        <v>2.9999999999999997E-4</v>
      </c>
      <c r="G7">
        <v>0</v>
      </c>
    </row>
    <row r="8" spans="1:20" x14ac:dyDescent="0.25">
      <c r="A8" t="s">
        <v>6</v>
      </c>
      <c r="B8">
        <v>0</v>
      </c>
      <c r="C8">
        <v>0</v>
      </c>
      <c r="D8">
        <v>0</v>
      </c>
      <c r="E8">
        <v>1E-4</v>
      </c>
      <c r="F8">
        <v>1E-4</v>
      </c>
      <c r="G8">
        <v>0</v>
      </c>
      <c r="H8">
        <v>0</v>
      </c>
    </row>
    <row r="9" spans="1:20" x14ac:dyDescent="0.25">
      <c r="A9" t="s">
        <v>7</v>
      </c>
      <c r="B9">
        <v>0</v>
      </c>
      <c r="C9">
        <v>0</v>
      </c>
      <c r="D9">
        <v>0</v>
      </c>
      <c r="E9">
        <v>1E-4</v>
      </c>
      <c r="F9">
        <v>2.0000000000000001E-4</v>
      </c>
      <c r="G9">
        <v>0</v>
      </c>
      <c r="H9">
        <v>0</v>
      </c>
      <c r="I9">
        <v>0</v>
      </c>
    </row>
    <row r="10" spans="1:20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2.9600000000000001E-2</v>
      </c>
      <c r="G10">
        <v>0</v>
      </c>
      <c r="H10">
        <v>0</v>
      </c>
      <c r="I10">
        <v>0</v>
      </c>
      <c r="J10">
        <v>0</v>
      </c>
    </row>
    <row r="11" spans="1:20" x14ac:dyDescent="0.25">
      <c r="A11" t="s">
        <v>9</v>
      </c>
      <c r="B11">
        <v>0</v>
      </c>
      <c r="C11">
        <v>0</v>
      </c>
      <c r="D11">
        <v>0</v>
      </c>
      <c r="E11">
        <v>1.32E-2</v>
      </c>
      <c r="F11">
        <v>5.0000000000000001E-4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0" x14ac:dyDescent="0.25">
      <c r="A12" t="s">
        <v>10</v>
      </c>
      <c r="B12">
        <v>0</v>
      </c>
      <c r="C12">
        <v>0</v>
      </c>
      <c r="D12">
        <v>0</v>
      </c>
      <c r="E12">
        <v>1E-4</v>
      </c>
      <c r="F12">
        <v>2.0000000000000001E-4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0" x14ac:dyDescent="0.25">
      <c r="A13" t="s">
        <v>11</v>
      </c>
      <c r="B13">
        <v>1.2999999999999999E-3</v>
      </c>
      <c r="C13">
        <v>0</v>
      </c>
      <c r="D13">
        <v>0</v>
      </c>
      <c r="E13">
        <v>0</v>
      </c>
      <c r="F13">
        <v>1E-3</v>
      </c>
      <c r="G13">
        <v>4.7800000000000002E-2</v>
      </c>
      <c r="H13">
        <v>6.5199999999999994E-2</v>
      </c>
      <c r="I13">
        <v>5.04E-2</v>
      </c>
      <c r="J13">
        <v>2.0000000000000001E-4</v>
      </c>
      <c r="K13">
        <v>0.31319999999999998</v>
      </c>
      <c r="L13">
        <v>4.0599999999999997E-2</v>
      </c>
      <c r="M13">
        <v>0</v>
      </c>
    </row>
    <row r="14" spans="1:20" x14ac:dyDescent="0.25">
      <c r="A14" t="s">
        <v>12</v>
      </c>
      <c r="B14">
        <v>5.0000000000000001E-4</v>
      </c>
      <c r="C14">
        <v>0</v>
      </c>
      <c r="D14">
        <v>0</v>
      </c>
      <c r="E14">
        <v>0</v>
      </c>
      <c r="F14">
        <v>1.9E-2</v>
      </c>
      <c r="G14">
        <v>2.06E-2</v>
      </c>
      <c r="H14">
        <v>4.1799999999999997E-2</v>
      </c>
      <c r="I14">
        <v>1.9E-2</v>
      </c>
      <c r="J14">
        <v>0</v>
      </c>
      <c r="K14">
        <v>0.23139999999999999</v>
      </c>
      <c r="L14">
        <v>1.6199999999999999E-2</v>
      </c>
      <c r="M14">
        <v>0</v>
      </c>
      <c r="N14">
        <v>0</v>
      </c>
    </row>
    <row r="15" spans="1:20" x14ac:dyDescent="0.25">
      <c r="A15" t="s">
        <v>13</v>
      </c>
      <c r="B15">
        <v>5.0000000000000001E-4</v>
      </c>
      <c r="C15">
        <v>0</v>
      </c>
      <c r="D15">
        <v>0</v>
      </c>
      <c r="E15">
        <v>0</v>
      </c>
      <c r="F15">
        <v>3.7000000000000002E-3</v>
      </c>
      <c r="G15">
        <v>2.63E-2</v>
      </c>
      <c r="H15">
        <v>4.4900000000000002E-2</v>
      </c>
      <c r="I15">
        <v>2.5999999999999999E-2</v>
      </c>
      <c r="J15">
        <v>0</v>
      </c>
      <c r="K15">
        <v>0.25409999999999999</v>
      </c>
      <c r="L15">
        <v>2.12E-2</v>
      </c>
      <c r="M15">
        <v>0</v>
      </c>
      <c r="N15">
        <v>0</v>
      </c>
      <c r="O15">
        <v>0</v>
      </c>
    </row>
    <row r="16" spans="1:20" x14ac:dyDescent="0.25">
      <c r="A16" t="s">
        <v>14</v>
      </c>
      <c r="B16">
        <v>0.4546</v>
      </c>
      <c r="C16">
        <v>0.23</v>
      </c>
      <c r="D16">
        <v>5.7000000000000002E-3</v>
      </c>
      <c r="E16">
        <v>2.9999999999999997E-4</v>
      </c>
      <c r="F16">
        <v>0</v>
      </c>
      <c r="G16">
        <v>0.7661</v>
      </c>
      <c r="H16">
        <v>0.3619</v>
      </c>
      <c r="I16">
        <v>0.76629999999999998</v>
      </c>
      <c r="J16">
        <v>0.27150000000000002</v>
      </c>
      <c r="K16">
        <v>0.46360000000000001</v>
      </c>
      <c r="L16">
        <v>0.72150000000000003</v>
      </c>
      <c r="M16">
        <v>0</v>
      </c>
      <c r="N16">
        <v>0</v>
      </c>
      <c r="O16">
        <v>0</v>
      </c>
      <c r="P16">
        <v>0</v>
      </c>
    </row>
    <row r="17" spans="1:20" x14ac:dyDescent="0.25">
      <c r="A17" t="s">
        <v>15</v>
      </c>
      <c r="B17">
        <v>0.4546</v>
      </c>
      <c r="C17">
        <v>0.23</v>
      </c>
      <c r="D17">
        <v>5.7000000000000002E-3</v>
      </c>
      <c r="E17">
        <v>2.9999999999999997E-4</v>
      </c>
      <c r="F17">
        <v>0</v>
      </c>
      <c r="G17">
        <v>0.7661</v>
      </c>
      <c r="H17">
        <v>0.3619</v>
      </c>
      <c r="I17">
        <v>0.76629999999999998</v>
      </c>
      <c r="J17">
        <v>0.27150000000000002</v>
      </c>
      <c r="K17">
        <v>0.46360000000000001</v>
      </c>
      <c r="L17">
        <v>0.72150000000000003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20" x14ac:dyDescent="0.25">
      <c r="A18" t="s">
        <v>16</v>
      </c>
      <c r="B18">
        <v>7.2599999999999998E-2</v>
      </c>
      <c r="C18">
        <v>0.16420000000000001</v>
      </c>
      <c r="D18">
        <v>1.21E-2</v>
      </c>
      <c r="E18">
        <v>5.3E-3</v>
      </c>
      <c r="F18">
        <v>0.91710000000000003</v>
      </c>
      <c r="G18">
        <v>0.27139999999999997</v>
      </c>
      <c r="H18">
        <v>0.247</v>
      </c>
      <c r="I18">
        <v>0.2457</v>
      </c>
      <c r="J18">
        <v>0.12239999999999999</v>
      </c>
      <c r="K18">
        <v>0.5232</v>
      </c>
      <c r="L18">
        <v>0.26079999999999998</v>
      </c>
      <c r="M18">
        <v>6.1199999999999997E-2</v>
      </c>
      <c r="N18">
        <v>2.01E-2</v>
      </c>
      <c r="O18">
        <v>2.9899999999999999E-2</v>
      </c>
      <c r="P18">
        <v>0</v>
      </c>
      <c r="Q18">
        <v>0</v>
      </c>
      <c r="R18">
        <v>0</v>
      </c>
    </row>
    <row r="19" spans="1:20" x14ac:dyDescent="0.25">
      <c r="A19" t="s">
        <v>17</v>
      </c>
      <c r="B19">
        <v>0</v>
      </c>
      <c r="C19">
        <v>2.9999999999999997E-4</v>
      </c>
      <c r="D19">
        <v>1E-4</v>
      </c>
      <c r="E19">
        <v>3.8999999999999998E-3</v>
      </c>
      <c r="F19">
        <v>5.8999999999999999E-3</v>
      </c>
      <c r="G19">
        <v>0</v>
      </c>
      <c r="H19">
        <v>0</v>
      </c>
      <c r="I19">
        <v>0</v>
      </c>
      <c r="J19">
        <v>5.1000000000000004E-3</v>
      </c>
      <c r="K19">
        <v>2.9999999999999997E-4</v>
      </c>
      <c r="L19">
        <v>0</v>
      </c>
      <c r="M19">
        <v>0.49109999999999998</v>
      </c>
      <c r="N19">
        <v>0.51349999999999996</v>
      </c>
      <c r="O19">
        <v>0.48830000000000001</v>
      </c>
      <c r="P19">
        <v>0.79879999999999995</v>
      </c>
      <c r="Q19">
        <v>0.79879999999999995</v>
      </c>
      <c r="R19">
        <v>0.18940000000000001</v>
      </c>
      <c r="S19">
        <v>0</v>
      </c>
    </row>
    <row r="20" spans="1:20" x14ac:dyDescent="0.25">
      <c r="A20" t="s">
        <v>18</v>
      </c>
      <c r="B20">
        <v>0.47989999999999999</v>
      </c>
      <c r="C20">
        <v>0.1482</v>
      </c>
      <c r="D20">
        <v>1.2200000000000001E-2</v>
      </c>
      <c r="E20">
        <v>1E-4</v>
      </c>
      <c r="F20">
        <v>2.0000000000000001E-4</v>
      </c>
      <c r="G20">
        <v>0.54849999999999999</v>
      </c>
      <c r="H20">
        <v>0.43109999999999998</v>
      </c>
      <c r="I20">
        <v>0.44340000000000002</v>
      </c>
      <c r="J20">
        <v>0.40739999999999998</v>
      </c>
      <c r="K20">
        <v>0.15010000000000001</v>
      </c>
      <c r="L20">
        <v>0.46400000000000002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0.65259999999999996</v>
      </c>
      <c r="T20">
        <v>0</v>
      </c>
    </row>
  </sheetData>
  <conditionalFormatting sqref="B2:B20 C3:C20 D4:D20 E5:E20 F6:F20 G7:G20 H8:H20 I9:I20 J10:J20 K11:K20 L12:L20 M13:M20 N14:N20 O15:O20 P16:P20 Q17:Q20 R18:R20 S19:S20 T20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mega_matrix_pvals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Cruz</dc:creator>
  <cp:lastModifiedBy>John Cruz</cp:lastModifiedBy>
  <dcterms:created xsi:type="dcterms:W3CDTF">2021-07-16T06:26:30Z</dcterms:created>
  <dcterms:modified xsi:type="dcterms:W3CDTF">2021-07-16T06:58:58Z</dcterms:modified>
</cp:coreProperties>
</file>