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scripts\"/>
    </mc:Choice>
  </mc:AlternateContent>
  <xr:revisionPtr revIDLastSave="0" documentId="13_ncr:1_{8A3B0DD6-3FB2-49C4-B2E9-9CED9102C777}" xr6:coauthVersionLast="47" xr6:coauthVersionMax="47" xr10:uidLastSave="{00000000-0000-0000-0000-000000000000}"/>
  <bookViews>
    <workbookView xWindow="1950" yWindow="3315" windowWidth="21495" windowHeight="114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<sst xmlns="http://schemas.openxmlformats.org/spreadsheetml/2006/main" count="50" uniqueCount="10">
  <si>
    <t>corrs</t>
  </si>
  <si>
    <t>pval</t>
  </si>
  <si>
    <t>box</t>
  </si>
  <si>
    <t>brick</t>
  </si>
  <si>
    <t>chair</t>
  </si>
  <si>
    <t>cup</t>
  </si>
  <si>
    <t>key</t>
  </si>
  <si>
    <t>pencil</t>
  </si>
  <si>
    <t>rope</t>
  </si>
  <si>
    <t>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</si>
</sst>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workbookViewId="0">
      <selection activeCell="I16" sqref="I16"/>
    </sheetView>
  </sheetViews>
  <sheetFormatPr defaultRowHeight="15" x14ac:dyDescent="0.25"/>
  <sheetData>
    <row r="1" spans="1:23" x14ac:dyDescent="0.25">
      <c r="B1" s="1" t="s">
        <v>0</v>
      </c>
      <c r="C1" s="1" t="s">
        <v>1</v>
      </c>
      <c r="G1" s="1" t="s">
        <v>0</v>
      </c>
      <c r="H1" s="1" t="s">
        <v>1</v>
      </c>
      <c r="L1" s="1" t="s">
        <v>0</v>
      </c>
      <c r="M1" s="1" t="s">
        <v>1</v>
      </c>
      <c r="Q1" s="1" t="s">
        <v>0</v>
      </c>
      <c r="R1" s="1" t="s">
        <v>1</v>
      </c>
      <c r="V1" s="1" t="s">
        <v>0</v>
      </c>
      <c r="W1" s="1" t="s">
        <v>1</v>
      </c>
    </row>
    <row r="2" spans="1:23" x14ac:dyDescent="0.25">
      <c r="A2" s="1" t="s">
        <v>2</v>
      </c>
      <c r="B2">
        <v>0.25022160512880792</v>
      </c>
      <c r="C2">
        <v>1.803158206783486E-2</v>
      </c>
      <c r="F2" s="1" t="s">
        <v>2</v>
      </c>
      <c r="G2">
        <v>-3.9657435923008418E-2</v>
      </c>
      <c r="H2">
        <v>0.71213977143148677</v>
      </c>
      <c r="K2" s="1" t="s">
        <v>2</v>
      </c>
      <c r="L2">
        <v>0.15485222443004759</v>
      </c>
      <c r="M2">
        <v>0.14734393211604371</v>
      </c>
      <c r="P2" s="1" t="s">
        <v>2</v>
      </c>
      <c r="Q2">
        <v>0.2316995003780582</v>
      </c>
      <c r="R2">
        <v>2.8905601215938399E-2</v>
      </c>
      <c r="U2" s="1" t="s">
        <v>2</v>
      </c>
      <c r="V2">
        <v>0.26056305714886141</v>
      </c>
      <c r="W2">
        <v>1.365714568139088E-2</v>
      </c>
    </row>
    <row r="3" spans="1:23" x14ac:dyDescent="0.25">
      <c r="A3" s="1" t="s">
        <v>3</v>
      </c>
      <c r="B3">
        <v>0.12719108099483031</v>
      </c>
      <c r="C3">
        <v>0.23491745483642379</v>
      </c>
      <c r="F3" s="1" t="s">
        <v>3</v>
      </c>
      <c r="G3">
        <v>0.26741658711953459</v>
      </c>
      <c r="H3">
        <v>1.129429951655782E-2</v>
      </c>
      <c r="K3" s="1" t="s">
        <v>3</v>
      </c>
      <c r="L3">
        <v>0.25343403937847891</v>
      </c>
      <c r="M3">
        <v>1.655901251812144E-2</v>
      </c>
      <c r="P3" s="1" t="s">
        <v>3</v>
      </c>
      <c r="Q3">
        <v>0.30610840280765428</v>
      </c>
      <c r="R3">
        <v>3.5299357623666638E-3</v>
      </c>
      <c r="U3" s="1" t="s">
        <v>3</v>
      </c>
      <c r="V3">
        <v>8.7132972782703433E-2</v>
      </c>
      <c r="W3">
        <v>0.41682820672036358</v>
      </c>
    </row>
    <row r="4" spans="1:23" x14ac:dyDescent="0.25">
      <c r="A4" s="1" t="s">
        <v>4</v>
      </c>
      <c r="B4">
        <v>6.5333995207291967E-2</v>
      </c>
      <c r="C4">
        <v>0.54066819400895227</v>
      </c>
      <c r="F4" s="1" t="s">
        <v>4</v>
      </c>
      <c r="G4">
        <v>6.4193442966699737E-3</v>
      </c>
      <c r="H4">
        <v>0.95211694571113625</v>
      </c>
      <c r="K4" s="1" t="s">
        <v>4</v>
      </c>
      <c r="L4">
        <v>0.18464935882240699</v>
      </c>
      <c r="M4">
        <v>8.14618732066624E-2</v>
      </c>
      <c r="P4" s="1" t="s">
        <v>4</v>
      </c>
      <c r="Q4">
        <v>0.30144612571314328</v>
      </c>
      <c r="R4">
        <v>3.8859162378168432E-3</v>
      </c>
      <c r="U4" s="1" t="s">
        <v>4</v>
      </c>
      <c r="V4">
        <v>0.29353184445354402</v>
      </c>
      <c r="W4">
        <v>4.9866111660560883E-3</v>
      </c>
    </row>
    <row r="5" spans="1:23" x14ac:dyDescent="0.25">
      <c r="A5" s="1" t="s">
        <v>5</v>
      </c>
      <c r="B5">
        <v>0.191848400681988</v>
      </c>
      <c r="C5">
        <v>7.1690535979463677E-2</v>
      </c>
      <c r="F5" s="1" t="s">
        <v>5</v>
      </c>
      <c r="G5">
        <v>0.23087545587442751</v>
      </c>
      <c r="H5">
        <v>2.9496688699043271E-2</v>
      </c>
      <c r="K5" s="1" t="s">
        <v>5</v>
      </c>
      <c r="L5">
        <v>0.33436402055893322</v>
      </c>
      <c r="M5">
        <v>1.362419022057396E-3</v>
      </c>
      <c r="P5" s="1" t="s">
        <v>5</v>
      </c>
      <c r="Q5">
        <v>0.41809936202842202</v>
      </c>
      <c r="R5">
        <v>4.5624595663162E-5</v>
      </c>
      <c r="U5" s="1" t="s">
        <v>5</v>
      </c>
      <c r="V5">
        <v>0.12885647301249351</v>
      </c>
      <c r="W5">
        <v>0.2287947546218784</v>
      </c>
    </row>
    <row r="6" spans="1:23" x14ac:dyDescent="0.25">
      <c r="A6" s="1" t="s">
        <v>6</v>
      </c>
      <c r="B6">
        <v>0.32308324166554803</v>
      </c>
      <c r="C6">
        <v>1.8967621102544639E-3</v>
      </c>
      <c r="F6" s="1" t="s">
        <v>6</v>
      </c>
      <c r="G6">
        <v>0.31281111878614659</v>
      </c>
      <c r="H6">
        <v>2.683694381650567E-3</v>
      </c>
      <c r="K6" s="1" t="s">
        <v>6</v>
      </c>
      <c r="L6">
        <v>0.31239623747813311</v>
      </c>
      <c r="M6">
        <v>2.720893205001588E-3</v>
      </c>
      <c r="P6" s="1" t="s">
        <v>6</v>
      </c>
      <c r="Q6">
        <v>0.32215606663667867</v>
      </c>
      <c r="R6">
        <v>1.9580857140011308E-3</v>
      </c>
      <c r="U6" s="1" t="s">
        <v>6</v>
      </c>
      <c r="V6">
        <v>0.40750199135752008</v>
      </c>
      <c r="W6">
        <v>6.7101673983511776E-5</v>
      </c>
    </row>
    <row r="7" spans="1:23" x14ac:dyDescent="0.25">
      <c r="A7" s="1" t="s">
        <v>7</v>
      </c>
      <c r="B7">
        <v>0.43416881684252101</v>
      </c>
      <c r="C7">
        <v>1.9083957446745218E-5</v>
      </c>
      <c r="F7" s="1" t="s">
        <v>7</v>
      </c>
      <c r="G7">
        <v>0.21466939537054591</v>
      </c>
      <c r="H7">
        <v>4.2172090132416837E-2</v>
      </c>
      <c r="K7" s="1" t="s">
        <v>7</v>
      </c>
      <c r="L7">
        <v>0.1197893559374886</v>
      </c>
      <c r="M7">
        <v>0.26076231861465571</v>
      </c>
      <c r="P7" s="1" t="s">
        <v>7</v>
      </c>
      <c r="Q7">
        <v>0.34128169310836509</v>
      </c>
      <c r="R7">
        <v>9.9531576843724101E-4</v>
      </c>
      <c r="U7" s="1" t="s">
        <v>7</v>
      </c>
      <c r="V7">
        <v>0.30879780337926632</v>
      </c>
      <c r="W7">
        <v>3.0634709717130698E-3</v>
      </c>
    </row>
    <row r="8" spans="1:23" x14ac:dyDescent="0.25">
      <c r="A8" s="1" t="s">
        <v>8</v>
      </c>
      <c r="B8">
        <v>6.6409937358177712E-2</v>
      </c>
      <c r="C8">
        <v>0.53400737599502024</v>
      </c>
      <c r="F8" s="1" t="s">
        <v>8</v>
      </c>
      <c r="G8">
        <v>0.33672498239868009</v>
      </c>
      <c r="H8">
        <v>1.174022328877326E-3</v>
      </c>
      <c r="K8" s="1" t="s">
        <v>8</v>
      </c>
      <c r="L8">
        <v>0.26301852663337327</v>
      </c>
      <c r="M8">
        <v>1.225901889428832E-2</v>
      </c>
      <c r="P8" s="1" t="s">
        <v>8</v>
      </c>
      <c r="Q8">
        <v>0.1774769040180349</v>
      </c>
      <c r="R8">
        <v>9.4234503630735572E-2</v>
      </c>
      <c r="U8" s="1" t="s">
        <v>8</v>
      </c>
      <c r="V8">
        <v>0.2458131505288764</v>
      </c>
      <c r="W8">
        <v>1.9525414187990659E-2</v>
      </c>
    </row>
    <row r="9" spans="1:23" x14ac:dyDescent="0.25">
      <c r="A9" s="1" t="s">
        <v>9</v>
      </c>
      <c r="B9">
        <v>0.37920874852338038</v>
      </c>
      <c r="C9">
        <v>2.2792251159968669E-4</v>
      </c>
      <c r="F9" s="1" t="s">
        <v>9</v>
      </c>
      <c r="G9">
        <v>0.29897081255256008</v>
      </c>
      <c r="H9">
        <v>4.204238067558248E-3</v>
      </c>
      <c r="K9" s="1" t="s">
        <v>9</v>
      </c>
      <c r="L9">
        <v>0.29075560489265517</v>
      </c>
      <c r="M9">
        <v>5.4338076077205394E-3</v>
      </c>
      <c r="P9" s="1" t="s">
        <v>9</v>
      </c>
      <c r="Q9">
        <v>0.39098138144802352</v>
      </c>
      <c r="R9">
        <v>1.3887365528302529E-4</v>
      </c>
      <c r="U9" s="1" t="s">
        <v>9</v>
      </c>
      <c r="V9">
        <v>0.39636177984836218</v>
      </c>
      <c r="W9">
        <v>1.100420047185729E-4</v>
      </c>
    </row>
  </sheetData>
  <conditionalFormatting sqref="B2:B9 G2:G9 L2:L9 Q2:Q9 V2:V9">
    <cfRule type="cellIs" dxfId="2" priority="2" operator="greaterThan">
      <formula>0.3</formula>
    </cfRule>
  </conditionalFormatting>
  <conditionalFormatting sqref="C2:C9 H2:H9 M2:M9 R2:R9 W2:W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Cruz</cp:lastModifiedBy>
  <dcterms:created xsi:type="dcterms:W3CDTF">2021-07-14T04:01:11Z</dcterms:created>
  <dcterms:modified xsi:type="dcterms:W3CDTF">2021-07-14T04:04:43Z</dcterms:modified>
</cp:coreProperties>
</file>