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results_corrs\corrs_flexibility_methods\flexibility_071421\"/>
    </mc:Choice>
  </mc:AlternateContent>
  <xr:revisionPtr revIDLastSave="0" documentId="13_ncr:1_{D38ECD88-05B7-45D4-B479-18F46AFD0AB4}" xr6:coauthVersionLast="47" xr6:coauthVersionMax="47" xr10:uidLastSave="{00000000-0000-0000-0000-000000000000}"/>
  <bookViews>
    <workbookView xWindow="3225" yWindow="2655" windowWidth="21495" windowHeight="11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<sst xmlns="http://schemas.openxmlformats.org/spreadsheetml/2006/main" count="50" uniqueCount="10">
  <si>
    <t>corrs</t>
  </si>
  <si>
    <t>pval</t>
  </si>
  <si>
    <t>box</t>
  </si>
  <si>
    <t>brick</t>
  </si>
  <si>
    <t>chair</t>
  </si>
  <si>
    <t>cup</t>
  </si>
  <si>
    <t>key</t>
  </si>
  <si>
    <t>pencil</t>
  </si>
  <si>
    <t>rope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</si>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</sst>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G16" sqref="G16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  <c r="R1" s="1" t="s">
        <v>0</v>
      </c>
      <c r="S1" s="1" t="s">
        <v>1</v>
      </c>
    </row>
    <row r="2" spans="1:19" x14ac:dyDescent="0.25">
      <c r="A2" s="1" t="s">
        <v>2</v>
      </c>
      <c r="B2">
        <v>0.25388819493965781</v>
      </c>
      <c r="C2">
        <v>1.635944148242445E-2</v>
      </c>
      <c r="E2" s="1" t="s">
        <v>2</v>
      </c>
      <c r="F2">
        <v>0.35518674303149622</v>
      </c>
      <c r="G2">
        <v>6.365501687642832E-4</v>
      </c>
      <c r="I2" s="1" t="s">
        <v>2</v>
      </c>
      <c r="J2">
        <v>0.32019329768978971</v>
      </c>
      <c r="K2">
        <v>2.2210765520027172E-3</v>
      </c>
      <c r="M2" s="1" t="s">
        <v>2</v>
      </c>
      <c r="N2">
        <v>0.40609400669706758</v>
      </c>
      <c r="O2">
        <v>7.8647905075139747E-5</v>
      </c>
      <c r="Q2" s="1" t="s">
        <v>2</v>
      </c>
      <c r="R2">
        <v>0.4197835132853317</v>
      </c>
      <c r="S2">
        <v>4.2198834750689468E-5</v>
      </c>
    </row>
    <row r="3" spans="1:19" x14ac:dyDescent="0.25">
      <c r="A3" s="1" t="s">
        <v>3</v>
      </c>
      <c r="B3">
        <v>0.1868567984249952</v>
      </c>
      <c r="C3">
        <v>7.9539927863822094E-2</v>
      </c>
      <c r="E3" s="1" t="s">
        <v>3</v>
      </c>
      <c r="F3">
        <v>0.18175179611666059</v>
      </c>
      <c r="G3">
        <v>8.8262913468370438E-2</v>
      </c>
      <c r="I3" s="1" t="s">
        <v>3</v>
      </c>
      <c r="J3">
        <v>0.202559911920972</v>
      </c>
      <c r="K3">
        <v>5.6946996116683427E-2</v>
      </c>
      <c r="M3" s="1" t="s">
        <v>3</v>
      </c>
      <c r="N3">
        <v>0.33549427072992821</v>
      </c>
      <c r="O3">
        <v>1.3090231240482E-3</v>
      </c>
      <c r="Q3" s="1" t="s">
        <v>3</v>
      </c>
      <c r="R3">
        <v>0.2107750964830237</v>
      </c>
      <c r="S3">
        <v>4.7404024076541831E-2</v>
      </c>
    </row>
    <row r="4" spans="1:19" x14ac:dyDescent="0.25">
      <c r="A4" s="1" t="s">
        <v>4</v>
      </c>
      <c r="B4">
        <v>0.33022567049732948</v>
      </c>
      <c r="C4">
        <v>1.4794935026588849E-3</v>
      </c>
      <c r="E4" s="1" t="s">
        <v>4</v>
      </c>
      <c r="F4">
        <v>0.23010242502672271</v>
      </c>
      <c r="G4">
        <v>2.912462222326653E-2</v>
      </c>
      <c r="I4" s="1" t="s">
        <v>4</v>
      </c>
      <c r="J4">
        <v>0.25551856304046511</v>
      </c>
      <c r="K4">
        <v>1.5070815545163581E-2</v>
      </c>
      <c r="M4" s="1" t="s">
        <v>4</v>
      </c>
      <c r="N4">
        <v>0.26075771734577502</v>
      </c>
      <c r="O4">
        <v>1.305409160647727E-2</v>
      </c>
      <c r="Q4" s="1" t="s">
        <v>4</v>
      </c>
      <c r="R4">
        <v>0.38102329945867941</v>
      </c>
      <c r="S4">
        <v>2.114213646810883E-4</v>
      </c>
    </row>
    <row r="5" spans="1:19" x14ac:dyDescent="0.25">
      <c r="A5" s="1" t="s">
        <v>5</v>
      </c>
      <c r="B5">
        <v>0.26990059757809393</v>
      </c>
      <c r="C5">
        <v>1.053060365126564E-2</v>
      </c>
      <c r="E5" s="1" t="s">
        <v>5</v>
      </c>
      <c r="F5">
        <v>0.2478670014949394</v>
      </c>
      <c r="G5">
        <v>1.9181262446302229E-2</v>
      </c>
      <c r="I5" s="1" t="s">
        <v>5</v>
      </c>
      <c r="J5">
        <v>0.35268474469888111</v>
      </c>
      <c r="K5">
        <v>6.9942744434413925E-4</v>
      </c>
      <c r="M5" s="1" t="s">
        <v>5</v>
      </c>
      <c r="N5">
        <v>0.27001925089777418</v>
      </c>
      <c r="O5">
        <v>1.049528189658208E-2</v>
      </c>
      <c r="Q5" s="1" t="s">
        <v>5</v>
      </c>
      <c r="R5">
        <v>0.2145974996302463</v>
      </c>
      <c r="S5">
        <v>4.3437143185268069E-2</v>
      </c>
    </row>
    <row r="6" spans="1:19" x14ac:dyDescent="0.25">
      <c r="A6" s="1" t="s">
        <v>6</v>
      </c>
      <c r="B6">
        <v>0.40498827934678799</v>
      </c>
      <c r="C6">
        <v>7.5140267809638454E-5</v>
      </c>
      <c r="E6" s="1" t="s">
        <v>6</v>
      </c>
      <c r="F6">
        <v>0.44946678925669359</v>
      </c>
      <c r="G6">
        <v>8.8318795844454018E-6</v>
      </c>
      <c r="I6" s="1" t="s">
        <v>6</v>
      </c>
      <c r="J6">
        <v>0.44631786737339979</v>
      </c>
      <c r="K6">
        <v>1.038133516212383E-5</v>
      </c>
      <c r="M6" s="1" t="s">
        <v>6</v>
      </c>
      <c r="N6">
        <v>0.3168197595512704</v>
      </c>
      <c r="O6">
        <v>2.347116851895458E-3</v>
      </c>
      <c r="Q6" s="1" t="s">
        <v>6</v>
      </c>
      <c r="R6">
        <v>0.37182524816956553</v>
      </c>
      <c r="S6">
        <v>3.0807093937101112E-4</v>
      </c>
    </row>
    <row r="7" spans="1:19" x14ac:dyDescent="0.25">
      <c r="A7" s="1" t="s">
        <v>7</v>
      </c>
      <c r="B7">
        <v>0.40713676023212758</v>
      </c>
      <c r="C7">
        <v>6.8217754119944036E-5</v>
      </c>
      <c r="E7" s="1" t="s">
        <v>7</v>
      </c>
      <c r="F7">
        <v>0.30839380375211262</v>
      </c>
      <c r="G7">
        <v>3.104250742246459E-3</v>
      </c>
      <c r="I7" s="1" t="s">
        <v>7</v>
      </c>
      <c r="J7">
        <v>0.42735635091238011</v>
      </c>
      <c r="K7">
        <v>2.658086629393417E-5</v>
      </c>
      <c r="M7" s="1" t="s">
        <v>7</v>
      </c>
      <c r="N7">
        <v>0.29389416579200223</v>
      </c>
      <c r="O7">
        <v>4.9307298413899438E-3</v>
      </c>
      <c r="Q7" s="1" t="s">
        <v>7</v>
      </c>
      <c r="R7">
        <v>0.4021988168270606</v>
      </c>
      <c r="S7">
        <v>8.5103242711841715E-5</v>
      </c>
    </row>
    <row r="8" spans="1:19" x14ac:dyDescent="0.25">
      <c r="A8" s="1" t="s">
        <v>8</v>
      </c>
      <c r="B8">
        <v>0.33880524166845472</v>
      </c>
      <c r="C8">
        <v>1.089105771276061E-3</v>
      </c>
      <c r="E8" s="1" t="s">
        <v>8</v>
      </c>
      <c r="F8">
        <v>0.33730321382831691</v>
      </c>
      <c r="G8">
        <v>1.149835044962946E-3</v>
      </c>
      <c r="I8" s="1" t="s">
        <v>8</v>
      </c>
      <c r="J8">
        <v>0.26591038305175951</v>
      </c>
      <c r="K8">
        <v>1.1303715661811341E-2</v>
      </c>
      <c r="M8" s="1" t="s">
        <v>8</v>
      </c>
      <c r="N8">
        <v>0.27863341437144362</v>
      </c>
      <c r="O8">
        <v>7.830721556629382E-3</v>
      </c>
      <c r="Q8" s="1" t="s">
        <v>8</v>
      </c>
      <c r="R8">
        <v>0.2574616519497635</v>
      </c>
      <c r="S8">
        <v>1.429342063797719E-2</v>
      </c>
    </row>
    <row r="9" spans="1:19" x14ac:dyDescent="0.25">
      <c r="A9" s="1" t="s">
        <v>9</v>
      </c>
      <c r="B9">
        <v>0.46296694317594272</v>
      </c>
      <c r="C9">
        <v>4.3358814077755784E-6</v>
      </c>
      <c r="E9" s="1" t="s">
        <v>9</v>
      </c>
      <c r="F9">
        <v>0.43733305297763603</v>
      </c>
      <c r="G9">
        <v>1.6321955523907731E-5</v>
      </c>
      <c r="I9" s="1" t="s">
        <v>9</v>
      </c>
      <c r="J9">
        <v>0.40382070036701789</v>
      </c>
      <c r="K9">
        <v>7.9170674475294384E-5</v>
      </c>
      <c r="M9" s="1" t="s">
        <v>9</v>
      </c>
      <c r="N9">
        <v>0.37637153823054231</v>
      </c>
      <c r="O9">
        <v>2.5611848977381488E-4</v>
      </c>
      <c r="Q9" s="1" t="s">
        <v>9</v>
      </c>
      <c r="R9">
        <v>0.34629772389829722</v>
      </c>
      <c r="S9">
        <v>8.2748941911527161E-4</v>
      </c>
    </row>
  </sheetData>
  <conditionalFormatting sqref="B2:B9 F2:F9 J2:J9 N2:N9 R2:R9">
    <cfRule type="cellIs" dxfId="2" priority="2" operator="greaterThan">
      <formula>0.3</formula>
    </cfRule>
  </conditionalFormatting>
  <conditionalFormatting sqref="C2:C9 G2:G9 K2:K9 O2:O9 S2:S9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2021-07-14T19:16:10Z</dcterms:created>
  <dcterms:modified xsi:type="dcterms:W3CDTF">2021-07-14T20:24:36Z</dcterms:modified>
</cp:coreProperties>
</file>