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9753C463-05B3-4FF9-92FB-2ACD78A107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<sst xmlns="http://schemas.openxmlformats.org/spreadsheetml/2006/main" count="16" uniqueCount="16">
  <si>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</si>
  <si>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</si>
  <si>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</si>
  <si>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</si>
  <si>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</si>
  <si>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</si>
  <si>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</si>
  <si>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</si>
  <si>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</si>
  <si>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</si>
  <si>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</si>
  <si>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</si>
  <si>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</si>
  <si>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</t>
  </si>
  <si>
    <t>Spent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</si>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</sst>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J14" sqref="J14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0</v>
      </c>
      <c r="B2">
        <v>163144</v>
      </c>
      <c r="C2">
        <v>63577</v>
      </c>
      <c r="D2">
        <f t="shared" ref="D2:D13" si="0">SUM(B2:C2)</f>
        <v>226721</v>
      </c>
    </row>
    <row r="3" spans="1:4" x14ac:dyDescent="0.25">
      <c r="A3" t="s">
        <v>1</v>
      </c>
      <c r="B3">
        <v>65275</v>
      </c>
      <c r="C3">
        <v>27390</v>
      </c>
      <c r="D3">
        <f t="shared" si="0"/>
        <v>92665</v>
      </c>
    </row>
    <row r="4" spans="1:4" x14ac:dyDescent="0.25">
      <c r="A4" t="s">
        <v>2</v>
      </c>
      <c r="B4">
        <v>176974</v>
      </c>
      <c r="C4">
        <v>54273</v>
      </c>
      <c r="D4">
        <f t="shared" si="0"/>
        <v>231247</v>
      </c>
    </row>
    <row r="5" spans="1:4" x14ac:dyDescent="0.25">
      <c r="A5" t="s">
        <v>3</v>
      </c>
      <c r="B5">
        <v>149077</v>
      </c>
      <c r="C5">
        <v>60223</v>
      </c>
      <c r="D5">
        <f t="shared" si="0"/>
        <v>209300</v>
      </c>
    </row>
    <row r="6" spans="1:4" x14ac:dyDescent="0.25">
      <c r="A6" t="s">
        <v>4</v>
      </c>
      <c r="B6">
        <v>21465</v>
      </c>
      <c r="C6">
        <v>24289</v>
      </c>
      <c r="D6">
        <f t="shared" si="0"/>
        <v>45754</v>
      </c>
    </row>
    <row r="7" spans="1:4" x14ac:dyDescent="0.25">
      <c r="A7" t="s">
        <v>5</v>
      </c>
      <c r="B7">
        <v>180248</v>
      </c>
      <c r="C7">
        <v>36922</v>
      </c>
      <c r="D7">
        <f t="shared" si="0"/>
        <v>217170</v>
      </c>
    </row>
    <row r="8" spans="1:4" x14ac:dyDescent="0.25">
      <c r="A8" t="s">
        <v>6</v>
      </c>
      <c r="B8">
        <v>43904</v>
      </c>
      <c r="C8">
        <v>46285</v>
      </c>
      <c r="D8">
        <f t="shared" si="0"/>
        <v>90189</v>
      </c>
    </row>
    <row r="9" spans="1:4" x14ac:dyDescent="0.25">
      <c r="A9" t="s">
        <v>7</v>
      </c>
      <c r="B9">
        <v>18165</v>
      </c>
      <c r="C9">
        <v>16612</v>
      </c>
      <c r="D9">
        <f t="shared" si="0"/>
        <v>34777</v>
      </c>
    </row>
    <row r="10" spans="1:4" x14ac:dyDescent="0.25">
      <c r="A10" t="s">
        <v>8</v>
      </c>
      <c r="B10">
        <v>49533</v>
      </c>
      <c r="C10">
        <v>26721</v>
      </c>
      <c r="D10">
        <f t="shared" si="0"/>
        <v>76254</v>
      </c>
    </row>
    <row r="11" spans="1:4" x14ac:dyDescent="0.25">
      <c r="A11" t="s">
        <v>9</v>
      </c>
      <c r="B11">
        <v>113510</v>
      </c>
      <c r="C11">
        <v>121995</v>
      </c>
      <c r="D11">
        <f t="shared" si="0"/>
        <v>235505</v>
      </c>
    </row>
    <row r="12" spans="1:4" x14ac:dyDescent="0.25">
      <c r="A12" t="s">
        <v>10</v>
      </c>
      <c r="B12">
        <v>153601</v>
      </c>
      <c r="C12">
        <v>95627</v>
      </c>
      <c r="D12">
        <f t="shared" si="0"/>
        <v>249228</v>
      </c>
    </row>
    <row r="13" spans="1:4" x14ac:dyDescent="0.25">
      <c r="A13" t="s">
        <v>11</v>
      </c>
      <c r="B13">
        <v>105472</v>
      </c>
      <c r="C13">
        <v>138695</v>
      </c>
      <c r="D13">
        <f t="shared" si="0"/>
        <v>244167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Pradyumnan Prem</dc:creator>
  <cp:lastModifiedBy>LENOVO</cp:lastModifiedBy>
  <dcterms:created xsi:type="dcterms:W3CDTF">2015-06-05T18:17:20Z</dcterms:created>
  <dcterms:modified xsi:type="dcterms:W3CDTF">2023-02-27T03:49:13Z</dcterms:modified>
</cp:coreProperties>
</file>