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rosem\Desktop\"/>
    </mc:Choice>
  </mc:AlternateContent>
  <xr:revisionPtr revIDLastSave="0" documentId="13_ncr:1_{6A8BA049-10E7-4B9B-A8B9-695CFB2ECA38}" xr6:coauthVersionLast="47" xr6:coauthVersionMax="47" xr10:uidLastSave="{00000000-0000-0000-0000-000000000000}"/>
  <bookViews>
    <workbookView xWindow="28680" yWindow="-3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Regions'!$D$3</definedName>
    <definedName name="_xlchart.v5.1" hidden="1">'Sales Regions'!$D$4:$D$53</definedName>
    <definedName name="_xlchart.v5.10" hidden="1">'Sales Regions'!$E$2</definedName>
    <definedName name="_xlchart.v5.11" hidden="1">'Sales Regions'!$E$3</definedName>
    <definedName name="_xlchart.v5.12" hidden="1">'Sales Regions'!$E$4:$E$53</definedName>
    <definedName name="_xlchart.v5.13" hidden="1">'Sales Regions'!$D$3</definedName>
    <definedName name="_xlchart.v5.14" hidden="1">'Sales Regions'!$D$4:$D$53</definedName>
    <definedName name="_xlchart.v5.15" hidden="1">'Sales Regions'!$E$3</definedName>
    <definedName name="_xlchart.v5.16" hidden="1">'Sales Regions'!$E$4:$E$53</definedName>
    <definedName name="_xlchart.v5.17" hidden="1">'Sales Regions'!$D$3</definedName>
    <definedName name="_xlchart.v5.18" hidden="1">'Sales Regions'!$D$4:$D$53</definedName>
    <definedName name="_xlchart.v5.19" hidden="1">'Sales Regions'!$E$3</definedName>
    <definedName name="_xlchart.v5.2" hidden="1">'Sales Regions'!$E$3</definedName>
    <definedName name="_xlchart.v5.20" hidden="1">'Sales Regions'!$E$4:$E$53</definedName>
    <definedName name="_xlchart.v5.21" hidden="1">'Sales Regions'!$D$3</definedName>
    <definedName name="_xlchart.v5.22" hidden="1">'Sales Regions'!$D$4:$D$53</definedName>
    <definedName name="_xlchart.v5.23" hidden="1">'Sales Regions'!$E$3</definedName>
    <definedName name="_xlchart.v5.24" hidden="1">'Sales Regions'!$E$4:$E$53</definedName>
    <definedName name="_xlchart.v5.3" hidden="1">'Sales Regions'!$E$4:$E$53</definedName>
    <definedName name="_xlchart.v5.4" hidden="1">'Sales Regions'!$D$3</definedName>
    <definedName name="_xlchart.v5.5" hidden="1">'Sales Regions'!$D$4:$D$53</definedName>
    <definedName name="_xlchart.v5.6" hidden="1">'Sales Regions'!$E$3</definedName>
    <definedName name="_xlchart.v5.7" hidden="1">'Sales Regions'!$E$4:$E$53</definedName>
    <definedName name="_xlchart.v5.8" hidden="1">'Sales Regions'!$D$3</definedName>
    <definedName name="_xlchart.v5.9" hidden="1">'Sales Regions'!$D$4:$D$53</definedName>
    <definedName name="Slicer_Product">#N/A</definedName>
    <definedName name="Slicer_Region">#N/A</definedName>
    <definedName name="Slicer_Years">#N/A</definedName>
  </definedNames>
  <calcPr calcId="191029"/>
  <pivotCaches>
    <pivotCache cacheId="1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4" i="5"/>
</calcChain>
</file>

<file path=xl/sharedStrings.xml><?xml version="1.0" encoding="utf-8"?>
<sst xmlns="http://schemas.openxmlformats.org/spreadsheetml/2006/main" count="127946" uniqueCount="153">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</sst>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cellXfs>
  <cellStyles count="1">
    <cellStyle name="Normal" xfId="0" builtinId="0"/>
  </cellStyles>
  <dxfs count="60">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 (ADIDAS).xlsx]Sales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9033928098436"/>
          <c:y val="0.11494285870516187"/>
          <c:w val="0.87418083678464531"/>
          <c:h val="0.63436396959000818"/>
        </c:manualLayout>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_("$"* #,##0_);_("$"* \(#,##0\);_("$"* "-"_);_(@_)</c:formatCode>
                <c:ptCount val="12"/>
                <c:pt idx="0">
                  <c:v>1159550</c:v>
                </c:pt>
                <c:pt idx="1">
                  <c:v>1238562</c:v>
                </c:pt>
                <c:pt idx="2">
                  <c:v>936185</c:v>
                </c:pt>
                <c:pt idx="3">
                  <c:v>899114</c:v>
                </c:pt>
                <c:pt idx="4">
                  <c:v>1490453</c:v>
                </c:pt>
                <c:pt idx="5">
                  <c:v>1688649</c:v>
                </c:pt>
                <c:pt idx="6">
                  <c:v>1878672</c:v>
                </c:pt>
                <c:pt idx="7">
                  <c:v>1299023</c:v>
                </c:pt>
                <c:pt idx="8">
                  <c:v>1122992</c:v>
                </c:pt>
                <c:pt idx="9">
                  <c:v>1458696</c:v>
                </c:pt>
                <c:pt idx="10">
                  <c:v>2644321</c:v>
                </c:pt>
                <c:pt idx="11">
                  <c:v>3093029</c:v>
                </c:pt>
              </c:numCache>
            </c:numRef>
          </c:val>
          <c:smooth val="0"/>
          <c:extLst>
            <c:ext xmlns:c16="http://schemas.microsoft.com/office/drawing/2014/chart" uri="{C3380CC4-5D6E-409C-BE32-E72D297353CC}">
              <c16:uniqueId val="{00000000-AF50-4377-8E6A-EDBF578DC81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3345256"/>
        <c:axId val="613345912"/>
      </c:lineChart>
      <c:catAx>
        <c:axId val="6133452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3345912"/>
        <c:crosses val="autoZero"/>
        <c:auto val="1"/>
        <c:lblAlgn val="ctr"/>
        <c:lblOffset val="100"/>
        <c:noMultiLvlLbl val="0"/>
      </c:catAx>
      <c:valAx>
        <c:axId val="6133459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3345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(ADIDAS).xlsx]Sales Method!PivotTable3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pivotFmt>
      <c:pivotFmt>
        <c:idx val="10"/>
        <c:spPr>
          <a:solidFill>
            <a:srgbClr val="C00000"/>
          </a:solidFill>
          <a:ln w="19050">
            <a:noFill/>
          </a:ln>
          <a:effectLst/>
        </c:spPr>
      </c:pivotFmt>
      <c:pivotFmt>
        <c:idx val="11"/>
        <c:spPr>
          <a:solidFill>
            <a:schemeClr val="accent1">
              <a:lumMod val="60000"/>
              <a:lumOff val="40000"/>
            </a:schemeClr>
          </a:solidFill>
          <a:ln w="19050">
            <a:noFill/>
          </a:ln>
          <a:effectLst/>
        </c:spPr>
      </c:pivotFmt>
    </c:pivotFmts>
    <c:plotArea>
      <c:layout>
        <c:manualLayout>
          <c:layoutTarget val="inner"/>
          <c:xMode val="edge"/>
          <c:yMode val="edge"/>
          <c:x val="0.12390861856553645"/>
          <c:y val="9.9667774086378738E-2"/>
          <c:w val="0.53945578231292513"/>
          <c:h val="0.87818383167220382"/>
        </c:manualLayout>
      </c:layout>
      <c:doughnutChart>
        <c:varyColors val="1"/>
        <c:ser>
          <c:idx val="0"/>
          <c:order val="0"/>
          <c:tx>
            <c:strRef>
              <c:f>'Sales Method'!$B$3</c:f>
              <c:strCache>
                <c:ptCount val="1"/>
                <c:pt idx="0">
                  <c:v>Total</c:v>
                </c:pt>
              </c:strCache>
            </c:strRef>
          </c:tx>
          <c:spPr>
            <a:ln>
              <a:noFill/>
            </a:ln>
          </c:spPr>
          <c:explosion val="3"/>
          <c:dPt>
            <c:idx val="0"/>
            <c:bubble3D val="0"/>
            <c:spPr>
              <a:solidFill>
                <a:schemeClr val="accent1">
                  <a:lumMod val="50000"/>
                </a:schemeClr>
              </a:solidFill>
              <a:ln w="19050">
                <a:noFill/>
              </a:ln>
              <a:effectLst/>
            </c:spPr>
            <c:extLst>
              <c:ext xmlns:c16="http://schemas.microsoft.com/office/drawing/2014/chart" uri="{C3380CC4-5D6E-409C-BE32-E72D297353CC}">
                <c16:uniqueId val="{00000001-D47A-4F2D-BC7D-ED69CD494C2F}"/>
              </c:ext>
            </c:extLst>
          </c:dPt>
          <c:dPt>
            <c:idx val="1"/>
            <c:bubble3D val="0"/>
            <c:spPr>
              <a:solidFill>
                <a:srgbClr val="C00000"/>
              </a:solidFill>
              <a:ln w="19050">
                <a:noFill/>
              </a:ln>
              <a:effectLst/>
            </c:spPr>
            <c:extLst>
              <c:ext xmlns:c16="http://schemas.microsoft.com/office/drawing/2014/chart" uri="{C3380CC4-5D6E-409C-BE32-E72D297353CC}">
                <c16:uniqueId val="{00000003-D47A-4F2D-BC7D-ED69CD494C2F}"/>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D47A-4F2D-BC7D-ED69CD494C2F}"/>
              </c:ext>
            </c:extLst>
          </c:dPt>
          <c:cat>
            <c:strRef>
              <c:f>'Sales Method'!$A$4:$A$7</c:f>
              <c:strCache>
                <c:ptCount val="3"/>
                <c:pt idx="0">
                  <c:v>In-store</c:v>
                </c:pt>
                <c:pt idx="1">
                  <c:v>Online</c:v>
                </c:pt>
                <c:pt idx="2">
                  <c:v>Outlet</c:v>
                </c:pt>
              </c:strCache>
            </c:strRef>
          </c:cat>
          <c:val>
            <c:numRef>
              <c:f>'Sales Method'!$B$4:$B$7</c:f>
              <c:numCache>
                <c:formatCode>_("$"* #,##0_);_("$"* \(#,##0\);_("$"* "-"_);_(@_)</c:formatCode>
                <c:ptCount val="3"/>
                <c:pt idx="0">
                  <c:v>14975000</c:v>
                </c:pt>
                <c:pt idx="1">
                  <c:v>474687</c:v>
                </c:pt>
                <c:pt idx="2">
                  <c:v>3459559</c:v>
                </c:pt>
              </c:numCache>
            </c:numRef>
          </c:val>
          <c:extLst>
            <c:ext xmlns:c16="http://schemas.microsoft.com/office/drawing/2014/chart" uri="{C3380CC4-5D6E-409C-BE32-E72D297353CC}">
              <c16:uniqueId val="{00000006-D47A-4F2D-BC7D-ED69CD494C2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(ADIDAS).xlsx]Retailers!PivotTable4</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93754074477191"/>
          <c:y val="5.9158296467358533E-2"/>
          <c:w val="0.75966807995154451"/>
          <c:h val="0.8416746864975212"/>
        </c:manualLayout>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Retailers!$A$4:$A$9</c:f>
              <c:strCache>
                <c:ptCount val="5"/>
                <c:pt idx="0">
                  <c:v>Kohl's</c:v>
                </c:pt>
                <c:pt idx="1">
                  <c:v>Sports Direct</c:v>
                </c:pt>
                <c:pt idx="2">
                  <c:v>West Gear</c:v>
                </c:pt>
                <c:pt idx="3">
                  <c:v>Amazon</c:v>
                </c:pt>
                <c:pt idx="4">
                  <c:v>Foot Locker</c:v>
                </c:pt>
              </c:strCache>
            </c:strRef>
          </c:cat>
          <c:val>
            <c:numRef>
              <c:f>Retailers!$B$4:$B$9</c:f>
              <c:numCache>
                <c:formatCode>General</c:formatCode>
                <c:ptCount val="5"/>
                <c:pt idx="0">
                  <c:v>1933765</c:v>
                </c:pt>
                <c:pt idx="1">
                  <c:v>2805157</c:v>
                </c:pt>
                <c:pt idx="2">
                  <c:v>4472202</c:v>
                </c:pt>
                <c:pt idx="3">
                  <c:v>4764529</c:v>
                </c:pt>
                <c:pt idx="4">
                  <c:v>4933593</c:v>
                </c:pt>
              </c:numCache>
            </c:numRef>
          </c:val>
          <c:extLst>
            <c:ext xmlns:c16="http://schemas.microsoft.com/office/drawing/2014/chart" uri="{C3380CC4-5D6E-409C-BE32-E72D297353CC}">
              <c16:uniqueId val="{00000000-7ED6-44CE-95F0-33522D121862}"/>
            </c:ext>
          </c:extLst>
        </c:ser>
        <c:dLbls>
          <c:showLegendKey val="0"/>
          <c:showVal val="0"/>
          <c:showCatName val="0"/>
          <c:showSerName val="0"/>
          <c:showPercent val="0"/>
          <c:showBubbleSize val="0"/>
        </c:dLbls>
        <c:gapWidth val="182"/>
        <c:axId val="851572384"/>
        <c:axId val="851570744"/>
      </c:barChart>
      <c:catAx>
        <c:axId val="85157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70744"/>
        <c:crosses val="autoZero"/>
        <c:auto val="1"/>
        <c:lblAlgn val="ctr"/>
        <c:lblOffset val="100"/>
        <c:noMultiLvlLbl val="0"/>
      </c:catAx>
      <c:valAx>
        <c:axId val="85157074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7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(ADIDAS).xlsx]Retailers!PivotTable4</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Retailers!$A$4:$A$9</c:f>
              <c:strCache>
                <c:ptCount val="5"/>
                <c:pt idx="0">
                  <c:v>Kohl's</c:v>
                </c:pt>
                <c:pt idx="1">
                  <c:v>Sports Direct</c:v>
                </c:pt>
                <c:pt idx="2">
                  <c:v>West Gear</c:v>
                </c:pt>
                <c:pt idx="3">
                  <c:v>Amazon</c:v>
                </c:pt>
                <c:pt idx="4">
                  <c:v>Foot Locker</c:v>
                </c:pt>
              </c:strCache>
            </c:strRef>
          </c:cat>
          <c:val>
            <c:numRef>
              <c:f>Retailers!$B$4:$B$9</c:f>
              <c:numCache>
                <c:formatCode>General</c:formatCode>
                <c:ptCount val="5"/>
                <c:pt idx="0">
                  <c:v>1933765</c:v>
                </c:pt>
                <c:pt idx="1">
                  <c:v>2805157</c:v>
                </c:pt>
                <c:pt idx="2">
                  <c:v>4472202</c:v>
                </c:pt>
                <c:pt idx="3">
                  <c:v>4764529</c:v>
                </c:pt>
                <c:pt idx="4">
                  <c:v>4933593</c:v>
                </c:pt>
              </c:numCache>
            </c:numRef>
          </c:val>
          <c:extLst>
            <c:ext xmlns:c16="http://schemas.microsoft.com/office/drawing/2014/chart" uri="{C3380CC4-5D6E-409C-BE32-E72D297353CC}">
              <c16:uniqueId val="{00000000-4085-429A-9C7E-6F743F5EC30C}"/>
            </c:ext>
          </c:extLst>
        </c:ser>
        <c:dLbls>
          <c:showLegendKey val="0"/>
          <c:showVal val="0"/>
          <c:showCatName val="0"/>
          <c:showSerName val="0"/>
          <c:showPercent val="0"/>
          <c:showBubbleSize val="0"/>
        </c:dLbls>
        <c:gapWidth val="182"/>
        <c:axId val="851572384"/>
        <c:axId val="851570744"/>
      </c:barChart>
      <c:catAx>
        <c:axId val="85157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70744"/>
        <c:crosses val="autoZero"/>
        <c:auto val="1"/>
        <c:lblAlgn val="ctr"/>
        <c:lblOffset val="100"/>
        <c:noMultiLvlLbl val="0"/>
      </c:catAx>
      <c:valAx>
        <c:axId val="85157074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7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(ADIDAS).xlsx]Sales Method!PivotTable3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D378-4AB1-821B-D9045169C4E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378-4AB1-821B-D9045169C4E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D378-4AB1-821B-D9045169C4E9}"/>
              </c:ext>
            </c:extLst>
          </c:dPt>
          <c:cat>
            <c:strRef>
              <c:f>'Sales Method'!$A$4:$A$7</c:f>
              <c:strCache>
                <c:ptCount val="3"/>
                <c:pt idx="0">
                  <c:v>In-store</c:v>
                </c:pt>
                <c:pt idx="1">
                  <c:v>Online</c:v>
                </c:pt>
                <c:pt idx="2">
                  <c:v>Outlet</c:v>
                </c:pt>
              </c:strCache>
            </c:strRef>
          </c:cat>
          <c:val>
            <c:numRef>
              <c:f>'Sales Method'!$B$4:$B$7</c:f>
              <c:numCache>
                <c:formatCode>_("$"* #,##0_);_("$"* \(#,##0\);_("$"* "-"_);_(@_)</c:formatCode>
                <c:ptCount val="3"/>
                <c:pt idx="0">
                  <c:v>14975000</c:v>
                </c:pt>
                <c:pt idx="1">
                  <c:v>474687</c:v>
                </c:pt>
                <c:pt idx="2">
                  <c:v>3459559</c:v>
                </c:pt>
              </c:numCache>
            </c:numRef>
          </c:val>
          <c:extLst>
            <c:ext xmlns:c16="http://schemas.microsoft.com/office/drawing/2014/chart" uri="{C3380CC4-5D6E-409C-BE32-E72D297353CC}">
              <c16:uniqueId val="{00000000-D378-4AB1-821B-D9045169C4E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 (ADIDAS).xlsx]Sales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_("$"* #,##0_);_("$"* \(#,##0\);_("$"* "-"_);_(@_)</c:formatCode>
                <c:ptCount val="12"/>
                <c:pt idx="0">
                  <c:v>1159550</c:v>
                </c:pt>
                <c:pt idx="1">
                  <c:v>1238562</c:v>
                </c:pt>
                <c:pt idx="2">
                  <c:v>936185</c:v>
                </c:pt>
                <c:pt idx="3">
                  <c:v>899114</c:v>
                </c:pt>
                <c:pt idx="4">
                  <c:v>1490453</c:v>
                </c:pt>
                <c:pt idx="5">
                  <c:v>1688649</c:v>
                </c:pt>
                <c:pt idx="6">
                  <c:v>1878672</c:v>
                </c:pt>
                <c:pt idx="7">
                  <c:v>1299023</c:v>
                </c:pt>
                <c:pt idx="8">
                  <c:v>1122992</c:v>
                </c:pt>
                <c:pt idx="9">
                  <c:v>1458696</c:v>
                </c:pt>
                <c:pt idx="10">
                  <c:v>2644321</c:v>
                </c:pt>
                <c:pt idx="11">
                  <c:v>3093029</c:v>
                </c:pt>
              </c:numCache>
            </c:numRef>
          </c:val>
          <c:smooth val="0"/>
          <c:extLst>
            <c:ext xmlns:c16="http://schemas.microsoft.com/office/drawing/2014/chart" uri="{C3380CC4-5D6E-409C-BE32-E72D297353CC}">
              <c16:uniqueId val="{00000000-C200-44A5-A805-4BEDDF18759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3345256"/>
        <c:axId val="613345912"/>
      </c:lineChart>
      <c:catAx>
        <c:axId val="61334525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3345912"/>
        <c:crosses val="autoZero"/>
        <c:auto val="1"/>
        <c:lblAlgn val="ctr"/>
        <c:lblOffset val="100"/>
        <c:noMultiLvlLbl val="0"/>
      </c:catAx>
      <c:valAx>
        <c:axId val="6133459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334525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spPr>
        <a:ln>
          <a:noFill/>
        </a:ln>
      </cx:sp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plotArea>
      <cx:plotAreaRegion>
        <cx:series layoutId="regionMap" uniqueId="{FDB81264-C59A-4F7B-B70C-AEA8B165FCCF}">
          <cx:tx>
            <cx:txData>
              <cx:f>_xlchart.v5.6</cx:f>
              <cx:v>Sales</cx:v>
            </cx:txData>
          </cx:tx>
          <cx:dataId val="0"/>
          <cx:layoutPr>
            <cx:geography cultureLanguage="en-US" cultureRegion="ZA" attribution="Powered by Bing">
              <cx:geoCache provider="{E9337A44-BEBE-4D9F-B70C-5C5E7DAFC167}">
                <cx:binary>1Htpc9620uVfcfnz0AFAAiRuvXmrBlye56FWb/LyhaVICgguAEmA4PLrpyXbSaxx7s3UZKYqUhXE
DWQTB919+oD6r7v1X3fdw+30Yu07bf91t/78snZu+NdPP9m7+qG/ta96dTcZa351r+5M/5P59Vd1
9/DT/XS7KC1/IghHP93Vt5N7WF/+93/B3eSDOTd3t04Z/Xp+mLY3D3bunP0353546sXtfa90pqyb
1J3DP7+8fFhefDJT+/LFg3bKbe+24eHnl99d9fLFT8/v9b8990UHprn5HvpG5BUPOQlxEr980Rkt
vx4PYvqKEYSihGL+9APnvzz08raHjn/FlCdDbu/vpwdr4V2e/v6x53eGw4lPL1/cmVm7xwGTMHY/
v3yvlXu4f/HW3boH+/KFsib9ckFqHq1///bpdX/6fsj/+7+eHYABeHbkD6g8H63/dOqHoBxv+8HW
anr4Nkh/AzLhK5ZQhnlI0dNP+Awg/IrGMSMc8S/nybdn/w7QXzLrz1H6Q/fnUB3/kVClRuuHO6fu
ZvdtsP4GoB6BoJiG34DCz4Air+IwIQkm9NtDvyD0F635MT7fdX6GTvruH4lO9tDdLrd/pw+F/BVC
CThJSL8EMf4MGvoqYgmLIPx9Of8Mob9i0Y/h+b3nM2yy/B+JzcWt0n9ncKOvwoixiH4D5ln2YfwV
wQxHKI6+ABN97zr/0Zwfo/K12zNILv6ZkBymW33/4p1xt923wfmzYPb/OPuVD5N92P6TEd8n6X9L
StArHEJeoyH+LbV9x02iVyxOKPCur179bHY8cpP/bNOPp8gf+z6bJ5flP9J1bx6m3ui/M+FFr1BM
Cfw+pyTkFWOEcZaEPwynf8GSH4PyW8dniNz8MxPdxa21t3f1bB+cA1b7N3J5HEOqowzS2Hf+gl8x
BCwSGMoXXJJvD/1CRP6yPT9G51n3Zxhd/M9/pNdc3E5bBwH220j9WWj961EtTF5xSmLA4Bk67FWM
MIEy7GuuA6/6Y6X1Vyz5M2C+vcNzTLJ/JCbXD1rbrfO3Wt1+G6P/e1wi9CrhjPHkS65B6Dl/j18l
YZLwOEY/9J6/atWPMfq+9zOcrv+ZvvOmhur8xcn+vf4TQRQjCeH0K1fnEMWeRTmKkwQBq/yC0zM/
+qtW/Rin73s/w+nN6R/pTx8erHtxoyap/laHgkDHIkJjqHi/APGM3CfoFcNhDAzvK717BtRfNuvH
SD3r/gyqDzf/SKjQf4p3fyPF//ca3B/ZyndX/h8qj1CbUxRSxmAiPP08myUcanechIjwryyffRuC
L6TlmTT452b9eJY86/7dm/x/0h3/HLLfiqPs1t3mT1LvH2TJf3/26XVBgH7W9cUfB+g7n/g2rKf7
n18STDHoiL9JyI83+drzK1VU1pp5Uj/o9HBr3c8vgwRw45RHMWGUPUpeC0QZOM7pqzjmBIqDGA5q
M7ka5OfHUIAxQyROQoLCx4fD/R9PhQy0m4igGC5AUFAk0W/a+rXpNmn0b+Pwdf+Fnvtro7Sz8CKE
gMsMXy58fDOKIIETUBQoTRIIPhRB+hjubt+Agg/X4/8xYdaM8yjrkrg5TSL5esDaHVpJTNnVxJVb
29EDbavD095Tw2qcTwg1R7S1w8nje6oGUz41idnsnj5toikZUuT2y1b1WRXVu1CuY8cmMZ8dquqU
Sz2d451mddg/MJC4IR5PF2i0Qnm+FFvP13RCk4DuzXm1ykyuJPNsxldVP6p0ZXI8R7oWelqGVPO5
yTdctSKZ97d+w+1h2PezeV46wVrGT1WAqBiTfsmwyUZbj8IyTLOJd72YyNpetW3OlrgcJ75/QGup
x21JZ96dmxY66+oXOzCWSVOd71zYUM0Fsy0XbB/7zKg2TEmy6QxiPxPhvC4lodUqqmrw+RqEjXCS
h8f65CdciWVULE3GpSCB4iJEbaps5YqOt4Pwcj1gUl2tsr7FqjVinhqdrgN6CMk7bvFWNJsmuQ22
NresngRUo4HYk7kVJhpl3jX9cR/8+wH1deoqOuUJ2YrZnA3h0B4a2fzKmvhNOxJycq3MlI/a3IXx
dVfL62TYTg43a4bYUMp2NGk02jNMZn9I9twme30lO5WrHMWGZP1mzkathoxtS3WxVMymNZFV3ozx
dRzEWGjnesFbezUFrM0UHhrhW7A43mE82qp9t+tmFgovvlSyKXvzpsHzfmtJsY7Lw8pVdeorZARm
Llu2qctsh2jeme4tXXg2JCMCMdhG2ejmWnBZI9Fys+Z7XDmRTE1V9G7yQgXLeqqDrtzX11ui62M3
dE60cfSO99NUVi44RT656KchOMHQnMWjwWeShg9+7xcxVw5nCwZ4AxpcKw9mUqzFhg8rgrebus4f
48mygs+xF7L1zbGKYp3JAdl0l3o7LWZTeTvh1/uO49Q0pH6XBHGuN21TMoarGDvkRO9ccIUIDGbb
yhNF/tM60y0LEUvSLlmFxkzny5aRxfosiUItZNCZgx/XutRW36vu9VZ3HCxA29W+RHNaB/S9Nxys
J7REzdKnJkQy86s7BQSnLgynN0w2IYA2prUDP0umBUac0u3NwFw6J9F9V+H+c21PdqRnc9SX0ZbM
Avv2PMI7EXHyTu76E9YzziqlomOtqr2w5o0cNlWYyB55qJEYg3k7ERYJEm6HplZ9Qes2PPRxxpMF
0KuDVTjk64zXphLBRgpcz2deVZtQ3XBpenCecaqF22xwWEzqp8O8y+twZQWhrGDRvKe9j+ACHYGH
kxodXN8ch5is6Wi2oh7QmGvW6nSZZDF0fernaE9JyE+0q9sLgtUVWQeTR6lS4XLZb++dDfYDHaY+
DZIj6QP5NoTLL5qkuQRd/VPsk5Nd5jHDQXxu+uh67WEi9z33ZwOhvyAeZGo3w4FZwPhcDb5JFWyL
BILxSar3arGzmNupLmRvX1d4zhzbUynrJQ9341KkvU67OegOVd/C3KDXm9/3K2/tx8DXH5qorYSN
zJbvdjSnqUoKA/cYqPllapjAiHXF3iU5kfuWS81mEXB0K/EigjGteoVEVC0yt67/te58OfPhvmq3
6pIkO8QmXxNBW1qLaY1ZOmx7nREUJKLaIpaOk4uENcLPekyjKGgyNyRT2sXLhQvUke5NXEQdPtt3
dhWqajgYNgx5O9tfoj4wheH8QY3Rx3lsphPRqhaKDFd4C1Var/uY1QQNh3CZjIiiJtMQ2rJNsVPd
zEGxbdvtFm1hGg/7sfKxPaLe+Byp+iKU4dniZQiZaD03aibpqBdXJG1fkskfbafI9UTyKayOTYzM
YXByEHaTBRnkdjmKxu038Rq5tLII58me3C+bTw2BFIGr+bxexusxluOxMd396NVdo5PmrPL1LEyg
fVFvH2LXJvm0JU1GkxU2XCUiut9OagJ/mZIWbsT4YQiQFwNpqZhUtxxbtPy6rcbkuI0uFsu3QjmU
dc06pl7vQa7XaTxBanmNorejMfQ+Xm6Y6j66uG3fLopTwSlkzWiRMu3Q8uB471/rxr+pKEuyhK+b
0CE/szsJ0gijz2o6X5L2otFVicyarc4Axv2ezRUuMZOpG7pBdJXkWYxDJPgAo+S8v+vpB9lL+RbV
+mishajSX26wdn5A+4bTlaOb0L6ew6nLmap6ofg85KvcdsF/wckuMN/iVCaLP2wqfItM316SuobA
PLZHN6xxEeNORKu04H4jzqUZPwfbtudhR1jK+VIVyA9t2lUmzGu2vmf1/lFFw5AypTK80EnA/Phs
EhLmBrlPjiVJujPJhMPxkrquKSw2RRyuGpyfWUHxLlNc215s8IVByrH6GMakOaMsuKeJa/OWIptP
TbhnURL7lPJxvFRb0IhFVupi4V1OF39KehdeG7z0J6kB1ngk6ayZzbYmbjM2kJy11pc02ps89o0W
7UDZoQey0Y0tZAqLqgPk2is61mUyTE50yNQlIt0pmMMlWyUfzod4GoWi9jhOUqft3LEiNuhmRv5j
qBCkEKtzFHZIrG3NhGnDu3rzGZvoZWCHSCSkPegBdylhEM8HHZ/iOXjDEn+9wDRKqT1DkwU3Vja4
400aRkvwjqPmSoZeXuzWXSKXdW53JVdqy2uVQNTZ9o/tAM4bEc+PUjabGLT9CFmHFnqbqmxNIJnF
FC1iQnsg3N6KOcSTgLApr4xUwg6zqGKry2BaqUAGl9p1S4ECbQvPhtO02s/VblQ6bbEqJ4oflAOe
Ue362ARjc6CxLMbQ4HSzCTpR2e857Q0DZqdNGkcYX2O0dyKg3fsV90Oxxy1OY4Kqy2nRe+54ItM4
3tvztgnarAeukNYfAxx+BCu31PIdYjUO5I2l05bH/BDJODzMHkjkZHQ6xKjO2542JbhXJxRaekHN
fkKdrlIK2TqzfQ8RLAnPo75SImkVZMFBBumsWmCkC2lfm4GUtNWCI8aLtsdFv2MJPJSxg3b5bDE9
Wh/iI5Qklw1X5AytVZctNLqfEm6OzLpsp8BYZvoO5ifJzYIasTHUZpHpy8D3SdovMz5B8oaZEbps
JNLlCU80ULNj6FF9xsO9F/08AoEJyINsQ5v3mH2OXDRm62SzVbfLaZRrJrWnolmirRhaU0DOqbM1
kDQPm97mCsZzM1bM8jF0djEXAbJX4RB9XgnMFRVNZzvvm6xv6WeddC7fYuvfOVSjjMyQHp92R6+x
8A14oxsRZBDOr5sZyOlG6cmBc2RzM+u06cxbNEW66GO1ny/oMX53PEmHaPCHmE0SoqB5M4ZUONJ2
Rev9eNNLW65soDkd3Qbk2DZnCOmLxgFhp7S26TZm4/g6QMuQdTquC9ruoVBQplg2NmdMx9cYaoy0
CiaVhwB530Dk7gdVwSQ0N37s2cVeqauw3z8MQWQhCQfRGV4ySbIxseaYLGTJY0aDNG7ag61mYMOm
as530v6yNnuVdnXTCrYufdZxchZhx86BiFzx2tsc855ljG9pOHdFoubxgimyX9nxXK5szFsbHiIQ
zgWLfQE1h/2wdyuw6r4727gCUoDMW7OGVY7r0Am36DOHDTtf2n3NbTsdohhuTlsBwuKblcyfrOIn
UsefNmPqFLV1mM6GhsIQmTYLhNEV81TyJiz8UGd7qGqw9GIK9vYSYXiRZO9TKneYZtbmu/xcD9tW
Ti5tKqhgoHD4OCVRc7AE0ipx/gCh8U5NffS6w/3Z1PNGAF86hW7t02nQrIzocJRlbePqUEt/B5Ja
coEhsadV3Yhmi6q3QePvO27HYqXKZSp44+XkbmrK+oOq722womIep/V835uzLiBnZCv3aB1FO3/i
tPdXUMqgnauLeFxS44NFAHfVYpp8ko77Rw+o3W5NKMa11b/KHDX+AjDfUobwfODjfjW4GHy6TkZB
PCFFt+4q23kxLzlMJXqK0WJENxF5mpg6DskscwCcCSSTO8ICoFkBiUTFIDKO3r6Xg22OdMgkBiet
9cQzssE82vmbuJ7PtQyUaMYd8kCcnEyEt0OU2DcBakzKVx7d9g3NTWNy1QT6njQqZR6Daw/jCAxX
pwAOeDLUwLlc2st1W8+lVFeTI907xxQEaArvP+BgKsPVd2lAqlMXhDSfNAKuDOOSEvDubEeDEnuH
zaGNU4o2ezWw5e2sakiRapAHhPx51a7h0faQVjfjrtZl/xQO/fWKyHzuI08KRRzwWRulIGA/Eiur
0yrS4I54zyVSq6jt9pr4cEk16m76eIoKBsX9GhFWTHRzuY79afUDK1RE18PcyyWHpdcPLlRtXlfL
cgo6sgiO72ySdOCn/a9NOxb11KgL7P0VgWIbWGYbiLkh9uQr/463mJ1NkduzuoUcv4ZxJoEXnGuy
ABnrxy4NwwqopZEXw2AfBhaw3NQup138Vs0w2E0YdHmbYJRtAygAXA/jxdjU6bpMN1MsVc4hDhRr
xMICI48vkklMDqHUj9ykTgfp2sVRziMklFUfJjapdA+iBoIpeVs7BtzRx+UWxEu2xzFwnQAoVhxY
IcE2gM0/WIXf21VGp1iKcJJnqIoUkDkoYVAuhQ3qrPMQTAY+08NM2jfRFp2RaBuLRdk+Bw3Cpaza
aoFXbc5Qa8t4m5FALYLi3OAxDdoNMp8jglH9nhj1sBO4XR9uUB6H4Pxr9wsw31tCaAOKgzuXC8xt
bcDbUM+xiKYhuuQSbg/8m20xExrI2xjP4A4xvIKWlRHDiD4w0AfqQQK534aUjtNVkLxTS0vzpkrm
dMPztWaElCMKSAlxKu7F0/4+m7B82npqhl5Us57LhFkvtuD1OJkm40GNy6dmpCMuzWPztAvBG6eI
LF2q+46Uw2NTd0sE6WiqLxljzYFENQXWxq9Z1Vanp6fZRxOemiEcbenj9HcjkENS0I7YfI2rHc5B
87T1o127TMLowJ7iRwNRT1Fp41uDND497TwdXsm65q2fHtCEdQYUBErvbQfi9Gjs01bo1VUHNL+Y
1yrsv5wN1J7CtJen7nHQejmTL4MUNjpKMcFtGs1NUjI3e+AiYdyUc33tXAT6jCNRtgXIHedJ5yME
ntI8Nk9bHPS5L1sTwPR0hQMCQHIyVSpjS0QEsFlXgmbiytDKWXhkliyYvcTp3ixzGT72W1cLBSjA
FFUcHScvM6NHX+5L/bVZXcs7GJtvBz1kFJgl2Aioda+DqV3KCsUeaCRs8cfm92Ma2PpRR03K1mop
HcNfmy7wU9Em6t3KHuW2GL+RIzMlqH+m9PWCxTB7lZF1GsrfG9yhoQSSPZQjd0uWIGnFYpg6YT4K
7oJ2OG6Qnstu7sYyBo4OE3rgaTQFIyCkdQrEa/6yG7QIZ3weRxE9KoRNz5ayBU88YfZplnIpEZb6
MNbqfA3NUvrH5ul4YlrZgw7qA2GSnabG6UcGvM2+5DGU8GPHZ5jPrcvbvf+Em4slmuayXWlnj4Nq
5jKIkyZdlmVPrRxc+XvTkdWVLdvWwqz69dNxeH5Tcp42aF9QKnFoyz2YbTloVIOKt4Ri2/BwkCYu
Q9oOaTPUc9pb5srfG/34UBu5sINoD2euw8c74FG6Uj3ecHy0Yt46BBz6cX8KtjnVXTyl1WTeGQrz
rol4L4JVZTKGMBkvCoRSKJO0RkwkcjVF7W74MgBd5y3EdBx99uvoRNMuoIvs7I6MoM7GTXha2uCi
8vaUTHEtgmpbxd46LWjQ7uliRpt6Wn1KYvNa1tPBI0+LucFvx5B/2Hq95FVfBKqpD2ZsrtXmVyil
R3dRuwilPWP3TfA24mTM177mKaPJzUbledhEXTEDWxe8XnjRb/A9+9odEvDj3oNK15DusgsiWjRS
oOOifZtpKBqOTVSRjCVlQPomN2F3I5NVi8iBitr1hZv5DPWF9BBSu7dmSMJM9u5XoHTzaabASoP2
RrXRKFgD8RIdfLfRLKIwBdmjXA4rA2I3lS94Es9XjYHbJkFiQKU0F+Ea6LQfl7ZoJs1Et3iBHBPr
HN67cBGd41BPMN6C5cGnCMG8MBuLwbV0GlZrlfllDAV8AHUbdDe2j/eMTiwQvIOCiySDmFkbFGaJ
T5Y3tEyaCYu2m9hFrKdT2/gbrv2Fn8xWjgbKswjeTHR2nK/tXKc2CN+P/ZaaGchyvwQfTKjfBbPZ
D4l7rDK1P+CgoiLyotqpzs0nz3snwjguurLX0wdFu7kE7R60jYCcYow/zSFkVfg6Ns6NXslJLjeN
W6Z3oGQJRpZDy/c55d3yWHZ2r1dJ48zqpoCPnZt05HjNYzx/9LAcDxQTBCjHbmHBpvuF+fmTjlck
cFz/4vZYiWEPuNgWACOQ8yqCRf8CA/6BdE2edHHBHRlEHJqD9OTe9/6tWqQIvBFSVtd7FW/ZOoPu
yTE9OA4CCMgSYmWrOkxxBUw/SiCCz5CDG8NzkN+v9HKs0Moy6it0CE3cHni0NOkkp/rQrfIhbBkV
IRByWFt4VNf8630M9iMmbbqPM1R2aIgFNt35FjVjFlr+HiqEVWwrlJgOOIKyn0Er+LysTZRJupp0
AYURlkIgldTKXG+wXgcqh0XHMIHVkK1+7ydNhI0nEKpAX02trs96fD292Qm8eJssF0DBP+1h4go2
bBgKUg9C6Jix1SwXYdg2OSV+TqcLcC2YXTS6bLZ+FpLST1Gv+qOe35ie7UDZ1huE+6iQ3n2ugrnL
Aoo6qO1hmtmmBuWiAeJjgqKu9ScJwEAdTjMj66hoHALZBipGmzSnSY9K6G3vUjw+LkL11bt9A0sr
mpgCx00jMK0vwLnE41JGF88uj5KtS30fn8KwG4pO9VbE/dy8ia6HXnVZGMv2UdqqQYsJSzQmtzIx
6LwyXkN5Tq8GMhhBm8qnM0h9Gwvk2dh83qIkKKuBDgJvAj5SqFNVd/g1rtBH1rSfQdjWopKmF8tw
GhIszyC25tq4A5C4vJ4cy4MVSruaDTirh1XMkHsP1KlRbGR6V8PCCpQm90EAf6s63IRfAyoge2UW
haxIuuCORv0uYo9+nRabLvuKb4xa9qImvM2AG71jy1LDqpoHpaBq5zyOOCv6akXp5kF/5hCGgU9X
goPQLVjdD1drIDq9lUPN3i+tI9foaMfcGph51TDSkzFWpm3AbrU17/XaZW3sXNaOYV/IZDyONNKp
bqnP1KaP8w6BnXSyybVM8lBCOlULRPC59kXitnP4EvASAhYRjYLihoQzPBukSSguL+vuhnpFUzaN
N2RvqjIIfTFy6UCfVfvN4hOTuYqAsrbT00TYpdlCkGhJMYTTduywOo8Uv2kHNaUuicgB106AHtIf
tk1d+FZiKLp6EXVDHtfbLzKw+6Gp1lZ0nr0D4vkB1WEAMtZ6iDnkf1NPuXfOi66XF0pNNkf8w1xt
TUpdh8Fnlpu6GkBNjku0hFCMDBwf4i1+u0Q43zd0iMgWigbWY6DgowOUyubWdP7DCCsHAtetWGJ/
q8xCoK7Fb+y6a1BHAtGP1ZT2Ri7nHs1Xtu8eQAyMPEvrbdelj0AXg3XLHmT+Sp2ax2NPJ54aFYy6
7LtEl43sbkDXbIp6B5by1IwjkNMZgm7S1yCLbVoeFYsul80KxKc3fW+Xg6TpNC5l56f5wAwwg6em
QkBXnra2ylUorbGqClvhbFjzZORCDQSWVubAn21VJA/wnw1pgvfTrJDMFWiSsEwXVRksf46igiU/
GZm9jCO7Hruqveg7SDycD1f1CmmcNzjBqV6mtRy66NQitAHDV2u58mWE8DqQrDPAXyFJWmAoQGJZ
3AnSWHN6Oj7uHTn0ywRFffJ6BPk+32dYnlTtm6VyrEBhz8sQPqormU9XR1U5kBmUwn6HqhSWsk5x
AkSI2VFCUqVLrgOjBfy/2ZBvqOvPwj3pznY892eRXEARgfJKbmroxMIcF6M0NOUM1mYYsU0eSaCd
7LF52npqlqaDkuppU8/SlKbwNWrPtAJhaG1DDOvD+GGYo6HcEvDtLgICt2E156CW3UvUTKUL2FhS
Y6fyaRdKvUGwwB2nbQH94xGyuFJf0Yr9vhyiZjof13jM4Bu1IN2nps2SON5AsFdtyqH4S9Xjo6JV
g3YutdhhOBq5vEa9Cg5hxPpjU9G834AG/t6EGqiiJQqk3KfNpzMbG4sK/vHr2LZ1f1Y7ucNCibrU
9fCpfZyTG1rHPW3VdBHoJS7+cMwxe+Hx3oCjQuXHdieLlXhYUIXZjR+7Pm3BerQ7zfpmaVhYQuQM
y95L8IRWBI/fN0RcDV8a/Fgi7HvUdqKuXMbDHrSZxyqCD1BPPG09NbRZicCLGTK7/C/Kvqw5Ulzb
+hdxApCE4OU+5DxnOl2ucvlFUUM3YhQzgl//LZQ+Ttvdt/u7ERUK7a0NTqdB2sNau+po73bWOs6R
p47iiswI8nk7q17nog53UVAhl0c0n7tF6SPbPLn1tBHhzOUVnrHJ1TcDj9pg5Yb8lE1hXRP5f6gB
WVIc61uO0nxLJNxwuHB5hGdHTW44D2uOsEUjbTBhOlCwi9KZrhu1awvO5443eDM3zxHzvA3AhKYb
J0QIm8s0neF7zZZjZP1JOzw4VizL2xC8zUgZsDnheEZZI/2VjtpTQkRzA5B4bblME6/YLAY5cnve
A/ayaTw676YYMZuixYnyMB9C5HHNHyJkCcAn4wA0R11xb+GjfI3MR9OjiA+XvFAaJ2qVs31JnH2D
EhASlJm21iNj2S6MR+RTg2IjeYPKW1iobt0OdNPWEfauQlxFEOQr83P6LAvxbrFpy6trQVeC9A+N
P6Kcw1v46kIh8UsbfNiObny3nfcmELIYX3aJeq47vGFkejTsiMFvDfg4j32S76YDfldOq0akedWs
SdBsmynI62CxEMS2Z/1IsVGSKRYMZBnh5GgRgdQjKkMShSe/Q1KYtD89d7jGY1yv3CkK5cwvdmkS
KuxKk6zDDjnPKsJ30al2z9My2hZIKxgIjs61TG9TNT2fVU2qDaoHC/PRZfk8eGm1NZ9UpUgOz4nb
HHmNP2GXuDHKKOZ5ThcozgarED9E2QPZSm9j7j60ER4lMzWDnUS3n41SVbkzg1trfNC73HWknud0
fLDa5EWGZO310l/X3YDHzJ2eLjwhzjiXo7URetpcJl1FvXLGUYVYmN+Y8jZPUWTC9xBb9fNIHX8R
az2zp69DHnKAcXY8bb1dU9dz1Sfk9m6aj9gNZTvzhhJ1uiksrzL/pxjUUzqlR+pyCNfelEqZJDFE
vzuddUs+CrUTKB/OqRT13OEdXpXpY5n3xYhmGKeFvpXtoguQczefXA9WuSLEPQQ1O4U0BboEf92Y
s+mvMsh5QVZJhCCw69ttl2XJziN45bMW9fBieMYJZs1iL0vXRVI9WOkqLYtH0vpkEyTtyckdhA+h
mOWIaRYauZZZE1THLrIv8CCQjMTO5aZNuqi61EW1NRxmxEP6unQk3kFr5yp8q27R/SqQ15ypILv6
hfscN953L/VPZeEEC0SUdB0UOcW3zQ5pPI7rIo5xnNvNjhVqX/PiO2sJ6h3MvlqM1rOMA5UzSGAM
6uwlDNxx3nZutkyLaJ5LgYorMosd8ZN1GdGndtiTUhxVinDSZf0icttT3Kcvqk6xz9Jj22f5jCfq
F9Lx9bVDrrJLNWrWcrimwt408Mf8sGzm8Aq3vLSaBfdtsahS74g0/cWPBZnxB4cLvSxoMuBwj846
hWccFU2+9Ae6JC4CYzipcFSafltU6hfeyHEmLDhlbiR8nMy1RgzhVnO/BvwB1YJ8P5TMm/Uk3w55
2f5U9oVxQX9JUQ0oTUwlHgUftcvChd/bX0NqnQMkLpaxkyRbr2/+dAL49aXsHnRZk3mtrGBlXkYk
ndtNHMcovlX2uvf8tdlFgsqNx7mZJjp0t+WwBQwB+9rQOGcnHa1VIPNgpzNuA4wNAOMruvIDVvCX
KoYqCuUrFf9N/J8vKsM/c81dOTH579Lxvy0A/tFq/YeagJL1Z6Pp07zdC8DF10834Ss/CH8Be/4v
cM5bR4H/ZfED1vPXe0b9B9gmpf+E9PwEkL3BRw1GdLruFezpef8JuE0CjhKcix4Cb3BPEJH+g0eX
Bx6YYhPqE6SXV8wnd/6Dw4QTj7xyol8Bnw74McSd2g04LncC7vL/C+CTOPhU7/Ce4PUCg2gHQJq7
3AsmAvZHvGfqIMXjIK3+B8roR5bb5EmXqbso5Bisnc5zn3paAt03VsHarNq+BUd8WnWrnNxW0zR5
Xf27a+/Gf3etE/yIQhSSw64o92bwU2xss7sM5Eq559PwSReHY/FfQ6s+eHmjNyEdq8N9QJD0XoyA
O9qrZBOUAfkWAvx1gHMezq1JLIfcXiKS5WvXK+k3lze/k7zpz6EGaEXKpeJVvErGfnhhRTnPGyf4
BnTmigVxA3yPzUe6SMUo9vApxd7MvCIQ+1yEXgUcDVaMnAiH7LoOxdkB4QrlwLU1FYmn/WF09jp1
eLlyqO/sjSy99mwpYf8scDBshpjmh3iU6pBOgxRwEHHK0fmnBSOawYsqdUiKBAUiMy02Aap+B7OW
am0tQ4RByzAcupVGtHGK66pbhYXwT3KajRoHaRUwtSictapJ/RUJf+vSpCpZJ5ZE7qjo1KmbBmEl
GHg5zFiR97Om6cO2mNHMyxZFGQZr0jQnJwT8N0R1/BHl2xr7twhXla7YowyL/oiyJ1J7mVgAEsC6
a5LEqNjLudntWzttrvg9uk0eRdFNZxamdwWZhTjcGtEb3fD6TxeZG6Ws25BKqW2PzHoJlwVHD7BQ
7wejK1yu3y0YHY76p9e/uU9OQ9xtqNOn5wpF8EchLLbGyeDM4aPIR10jjdX1tV7Ebt+sy6Qhewf4
2V3B+27jO2V0Yjr2lrk/qqurkSbDCSu/JSnPZ72e4IN5aS/gqaWoutfxVzNL32Z1b0U33X3Gietu
4lR6SydF5dDhOVsHUiBxamTkltk6zIJw0zkDPJMRuGer7uUjR2V7M1ZduQm17V+LuqtmnZXFv6Xu
l00ps5dGDMgfUSs6ssYVh5AkdCGaQaxUC5wlHGmkO+DFshkeegVolatOcpDqZCNgOQ3TUPKezTRC
QEDksFD5g3Tw3mDFkg2b+WXxC272EVnWFzfOerhDQWntJjHPu07OFR+tHWnVC15P/EJvYpXT6qEe
tw5gLPuRNQQFlYQ6+ziHX7xoEtUsST9WN+VtPa6dn16RyQ3PWIT6reXBMbFiH0nzX1aT6WPCBTll
Opj7MU/Hr10K3LhdRqEP2GbYIJ/CigGpx2S4BCPTtyGnC1wRvdeE2p+pshrXAh7HRad6ql0P6xR1
4AcllDtzhyr7hUTvRset/sbq6sTzcp1Mu4UZsOuJPZv2ESNmZjO5y/gDnoGFimZIbsaHBnX+o6wm
MAdn43Mo7INXu95vGY2PdGTRt8wP+qXNADpRY5UdoyB4NQXA8BDTTH17dxT+DZ3AccBR+nC6gJ7u
0oB5SPl5OLDs6fR5xybgTha10pP+HwkwZlvUZhBFuFPgbEKJ5h5VfJY/m76T/zL9fC1SQMncajRd
UjLaT2AzXEs26HMWRfGT6gF6rTP4UINYptOf2QyON1LsYVlyyAFNMqrMVRKVh8nEn67QVgUAzWR3
v+ztirueuWNIZuaKf/8ZJSgOQKfmj4NfTaV91T9EblUdhIecPPOa4gdA5LtQk/BrFljRlvooQIVg
Uvzo9k0UJj/qTNUrdFjyN16a1F8tK9sCmIRYsnnUgGNfLK9h10y2x3Dg7TNgVHIzeh5dOrxpn3Og
lmZZVctzxuD1ViF35k4FsEhQDfKlE/Uwz2xbH7rcHx6zpLzwSV/7Wi7tbBTbMmL5t7G150bfBoD7
Dk3sTjhl+eI0537Q/FkMubXp2oqidgZ12NFtExfRUxj4zb6hY7IA/Dh6IW68+Jenzwct5uPTxzk4
LC5FhQEeDh7Fj0/fGBO/9mwv+g13myTRHEdXbCfjC7VHD6kFFz5DIci1HX0c5Wp4sdPAQ3GmqQ9j
PZCrDK1vA17YFXI28WJA9vBQATFyyIrqdWZ0lp9dknwMN5/0xla3nq5nxu6+HHvlpQI2Y/N3tzM6
u47XKKQ+cEbVUqOuc7CbjB2Syo+XmRrD58aLz3x6uZlgl9Kj9jdj6kr6atqN7jtTxVP+W1nkEheZ
8w34DsCMC0cuKqTNgJW3qDUW+cVv+y1eyVUfU0Sh08xGSjCcha18nX1c/WyH+uxKJ6hOm2vvq8qv
nZ1btXTu54F9sIbx/RAUzjYmXrX9pL/bJqKwD0b0mDogdS82UYJ69+xucr/W6JjKz4Bx6I251Cwa
/efLsgCRauICYauSlRjT4QsOz3iOpHD17A2oYEWN3/9Eefo4JqEMUU9uZlFktdEsiwCHZkhkO1FW
gQ6SP4EqE5/BN3Cf3qQxCMkTcMxPbpfFZ2eSpjUjuTip7pb/X9eN0094u8v954X4CUZ6W7v/vGnt
Lr19Moby+halixYVA2Dm/SKkc81chToZDY9GZ2b3ARwZLIQpnXuOfrX7O2Ophdj885vMQGJ8/yIj
diJTmATMEIiO4KV9epGLdlAcT6//2wpTh1kz5pQTxATxh3LWaetaX4yQJJueFdaXIvLUYzT8QClu
L+o4PHpeBX/iTSwECCbwqcRtNYh49RCEw8LGTsXG0j0QmoaburDdA5tmZNKZmdHdV1UhrPXdzsz6
qL86+Rgdeh7Ae6WuXoGwUp+TMXwdzIJqA41w4r86Y4KEJfyaaaFgKfDQ1XSdMynNbYy1MQySIZj9
83fMQST9/B0T6iMGREMhkEk/f8daRpYrK2L9jmL7sRkr/8FHkfNYJ6hHml0TbtevNif+A9zL6Fi+
6X3o6zd9N0bAUJbuMLlpvzSPgnf2Rk9C/isVP6IquAZNOoKP4mfOQbztDLfZpLPBaFnGqBoBOFED
f2beY7NsBvNGm5kxhAdCkTSnuKNR3m7uO0AsliNQxpZC4FGmYNXlXZDvyynwyMCCWkubRAsj2gAm
PwCHf5PUZIEMXDGLdKb2EXsZm3Tui4Ht07KpzwDyFfMmSrJfJf5EsfD0S4ZQZHm38NhvwXZ153tb
jhI2OAgeHry7XJB/8bi8v/4VOYJDiuIKZb6LmP7jkReioGnZWpLfLG/CeR1FzgFp2dfBqyN8i0YG
tAveYREuSROhsjWZGFWZ4/VKo44gw48SuwUEySmpUaIhsj7SoaUndxqMPgKuZRkMDp1/WjCrGoCt
pnKjJYAqVrNVY8TTk626GIm97LnUkbNlitXnWreAiU+zSa+oN2xutgmYTWfaJvsOWNGn0VXBhfNo
D3oneSLJ4F+mtdL2363Vk0Rp/0WpdFgq1yrBzCrivZnF/fA6S99m99X7LOx5vE/culr/8xtGProj
jPqg8hMKnwRJBWpD/vi3QY1BR9XIks0gKjtGhQR0GXjw64KrZJsjb3TtR8QZZIoJ+ja5dCmtvt4t
hEVH+AKunpgnqNi5Ls4irVM1l3L8mbYqPAxEyUdmZ+Wun1aNaIaw6X8Ong4Pktry8X593qO2Mk8c
56fd7//513U/ZpamX5faBJQDD7Vvjh6Mn3z/TLjZ0IZeuLk9AKSAy4U4btmmTnB0UfozW5nZ48zO
ZvTdkM9ys/kl3jjswrYbdsrmQPCEoBgNndVKFPmtD/J9nYi0PoOB9s+/if+X44e5Hlp8Mn/iaoNm
9un4ASzajockF78AfV04DvfAwwXRdz/aiDg9x8/2RiyZcGasQsFJjaiUzMzyJ8PYl6iy3cyNkZ7u
YSzv5uaWRjS39At2Tl2gH6K4GU4RJYU7a0Tanoq90Yw9GU6JUfMCRNewt/Usxd6JPP90hVlHArJF
HStN1qMTDafb8utdHCREgArIgBsPl0Xltw2C/xZs7FiBHWGmZqitVOyzcGkEG6jCwzvju9kwrUjb
D/aAQkdFgdsZ1W0q2ggnIidiJepUHes8B50E7ueMI410NDozgNoDBLiZ+j0/FPZQbT3ZyFfd3VAG
zesdjC4oWIAWZW/k/Qu2AtDk39PiHfKXJwAPMjogArGHPqJoQTSx5t/FsZJLkcaDXf0GVnCs6ZIX
waqSg3VM/fJSWLrbGumm4o4YZ1XeDouQ+AHokEaerM16nETDrucVKga+dSSZZODCBerdbcyCsY08
gG8bAK5moqjieaxG6ztz86sqKiecIbU5NIB5VyG5aDcvX3pRgPzX5DbYeaB25MoSx7Kw460b5eXW
9yQ5JnB3l04fV48ky2PwpmT4Mt1RJhxI5epARZhcfQLwI7UKAq5Imf2itr0udT88R10mliPA5zsn
9cTFWAC5159SlCpmjTlopoNF09Y+cHPa9OVQzBgJgYB8W7kbKhf4LBKC4Jr3oA0GGjwJkJgfaRnI
R7dv3UUU+DUqXdC9WTS6TBaOFtdyyvywUeYrVwBuXE+i0UUpz4DkQdTGTa4ofJNz5FgejKHRWQFK
LKMT1w9m4X6vzKScckDXndpqdrSUy7Lx81MLrOnJzLibqVPBUHYGkHX5SW8szOJ0pTG9X8SmK6vp
yrfbGgujN2ZupG+3NapPl3+8bQ0S2L887fRT1obbLLAp4mYkbvCAEv/T0x6C9saCorF+JjXaASDp
RGZW5YPgrFq9MIf73Qnwu0Cf/BejiPICpsYZGDJSLpJxfLU3OnPlGI361P3CgzTddXIvbvf6eP/b
D41i/ifHBpZoEKOzaej4Vdq0vNxc9slvR+7krgn9LLkU8YGC9KuxCz0kTcoeAwuAcrDV6DoUAXvM
Rw98rhJ8XrOqHc0epwuowGNgVEiV44J+BOy0zm91Dgs1VhBTfLUxkQbYFi3Kz47a2FMUIoF7u62a
ksl91ZRMzKo9GX+61kns/EllII2Ohf5TDG52kaDV3gYr7H6PReJsjcostn7abVF+/DNz6vyS2u64
0GDe4jdBa8N2FRMQ+id3NO7qZD64AzuXgw0QQM2KJatF+FKDplQB5fc8jmIRhqVaCw2oJ/YW+diV
RD46iV4CAGedjUpHWsE7BscLoAhscW3vLoOmzVfSikDzcVRwLmngn/k0K1gIVoc3ptv7gk5QtwWq
dG7M7npzk7bJu3cLSPKOM2Jb8BIjQcd9V5VISyUIpuJCXWzL+9UMXD8PncrBEWbDGlzy4Vm06uy1
fn9NpPyX94Cj+PYhIkI606bUpsxB42LERZ8cmLYXfmWXo/6pK5Ro7FkOWPTMo5od4WA/KJaJYs4b
+ifpZLAfY7t7RL693iQ868FtgGiGrvji5WN5NYIb4bmBiyhWRpROzo5hzB6M1Iq8ewTD6s8kLdsJ
HlSckBR/TTcOg7VUfW/tTfLxlmRM/UCuZJcmaB/yXzti0o9BK5YA4SzQ6MJ4z1mAQDUpUnthHGb1
UQyGIFs0vACs1WVHAnalqcqYoUiyS9hVxclIAn+CZUq4t7yVcWLAtt/sFaj7c0AY6Y7GmizMLPO0
/6UcwDWfEmxGT4eE7oJG+F8av/isJ72N0zAGpLJ37FD8iwvusMnHvh3wU1GWAvvgcXCrQKZFWwyK
xPTHg9wv3RqdIzz1swYSe5ELUW2bDDgDPUyQgFzqY6gqfTQzleT11qvqE4LEmu2M8SRmvQDTOSBX
EBb4MVAAHxdBIIGV67Mjj0dvyfNMP8KPCkDtj7IfPNP7pC0AyahSH0jaxP3NhyGe5TY7uUjmHlF9
yZGa9AcUBHEglaPt+zMvHfJLzpMZgETgtgl3Jjs3if5Ap4RmkQ8ym6OzR3W4D56M6oM/DXddlxcz
29HhjKODFGhlImyuqvO2uag2mavJNxJLBXQIZVsGmt838OUPANUV1zYd+mvciD22wORrwc+GJo2P
khzMzAz+WAHOGXfNXtWpszG6KgBf1XVDe32LxVEx/JIWtVjfo3cT8N9FE62bYP7N1qiMhWcVS8G6
ZlujO8P+PoygAO1BoN9kWeNuCAkL9Gd4M7nJXKLS6Ilxy+KenkevX7R5Vh7JJBlVg1Nnbzf6aCTs
Ma/6TtnRaojtfn7XGRMU316cdqjXPZLz1c+Y2OjD0mhvS3IwHNJiCL9nJCdzJJ2HvQJj5JtTARw+
6ZUQajvIGEhNpBK/E1UjiYjG9mea5d6DQ5snb9IzZF1WSaDFOrfQOUYBOQ+wqCi1M+w73XuPOVHR
U6NWJmNIgVSeBJP4o9KXb0I6mYXdO7MwWpVxIJf/7C0QG+iFT68U9kaEedx34Tl43qewVpM+L4J8
JD8zifeFU9s/mMHyx3hVDmivc9dR2QwA06CCcbPJ09Q+4M1jb1cZ20+isQfHNJ+w0d2Kl82jtBAd
xoBWXcwwMBsNSOCJ3FUgKNizoXRz4L0UvZlJUD1Wnl2D1jvpSJ84C1YG5coOfD0vdJ1tHV0GX0rP
spceKVCKn8RipNUmaXwJrxMiWi6hkKuKBiRGiC3+c4hzZ9OjkRKAn7+E7Hah0WRetxFxzC9hgGYh
dpbvQVMINy3VYmZql8Pkf37S2ZMOIfB7u7vOYoAc3Iqkn65riT/sGRoLzEYr/N4mWfK17jpr6bgS
R8oQiqM32t0CuCf7uz2GW0CjvN8fTROO04dOpqzsALLXul/7leQT7Eie/GkobeThbVuC6ZGCF8nK
zJ6ZVSP3vj7B16dbqwJCD1xq2AQdk6cKnLQ5kQNYzffrSsvl69QHgKOUMj2TsXkZObqIxGBb7mmG
jJsRq6Kna57IHB2dsFq7aD1F/F6sb8YpOoi5wJHvjRha5TNQde3ZCyvnq0zquU/YH61oUQVmhD0O
rIyOhec8m1PMqFBU3SO8ic5cBfwQJvRKB4UCtfHHnWy0Qa5FKvfuqN+9crPqlkjbfnLXLfSr2mon
8ncB6N79ommHeAeo21ZqOwN5ygdWYqj3ZBpC/NcZqPRiNiqgd+siAJ3rvyozM2bGwohmsBte74Vw
6jXgEqCFh62/dgVH7xMVRc+eUuiaNA7jMUHK52swnAEkjZ5twcR+FHk+N6IbZHTBPTvbGhFswj26
MIhrXMXfRe39SJwBJGhP6B1aMmVPjUz3VdoNL0YfTXqX2n+r5yiG7CKLgJQz1bE1KGNLI5pitilj
m4V7vfuua8dmU4z21gIN5ShsCei6m9hAK0C8D8GbKGzQcllJo7VZDRH6DjfrqnTj4xhtwS0hxziI
y2WoaY7eSsQ/akRhs7Dvy++IG0cwazyx71AYeCpagZc9Kr/TxKJrMPSaVQ3K+/fSpccIJ/ujT2Vw
uxxZvb9cnrXWwujhKtEli+JDVPro/DAhF81AFEhDccaBTZ108ASccz06+DtAGnLezBk6l63QKiA5
8/Yp0oL7M+SgEBygSrzQkQW2SIzKo9HhP0hB6Yk/Ba36YJaz56RH5DOThRU80OE6Iiur5k6QW4vE
JdGKkVY+2kEppsVyAq2Izjv/8wnhsI+Jz6nHIf7nCPD9kP5E121ElR+dLp5ZIO7mXfFSCNrNM/hf
e7tDdz+A3h2Mt7knGNt3vLDnrgQanJmlm4FZug0VmC1xD5wxqtblusvy9FYHwv87U4ICKNGNZ8Kw
CXSaWiurTpcmIPM69boad5l6CPCqGuCJAaKYWVu3TxVvo+1df8ewoEHXbdHYGzDL3Syw+6d4rK8K
PKwxT6KnJAYnsMvGZ9dJ8U5FmYUMRzU8B6BOoc2Llqck6G9mFlDCR0DV3blxeOBd2CvBHHSKmaoh
Rnf3hD6VSe7Gn9ypT+L9zjinwPF6u7Nxr1zdHRoS++dANydTUM6i/sGxkv4brVi5pHHaHMAlDg5W
CD6ZZcXZM1DjJzQnGH60JrMPbkZ4BVQ+mTlFU54pg+/bu/YOp/bwTGqWbeoB/baMaMxcYNAOaFWQ
z5QYStQjdHa5P8vhkD11hbZ3t4eZeIXekAwxrjExQzM9+NJTT22v7N1df7c197y9NBZTt/vFaL03
r0dZzRGkJleUEICTrlmwLAIWX83gZtHLmNFhbyTRO/5FJM9GMNdILlw0JglqoJxwzd/dB81y7H9x
sfBfBnxysVyPgMjCAqDDyJSE/hS1JDqpMyFV8dJIN9shCy2PKQ3Co66HbJ4g+FiwmuX1wij/btks
NAX7Xte02JtAswnOrRd2VyMkFfr8uMKXayNaunWOttDXW5CbJPYfpeLhoat8thkcFs2F1oBox0Eb
LkhZqEVfDd6mjNtvEUKfpYokkFfjGJwZ7R2ObDn55oOCvzM6b0oXxIOFAp8o10YaB9pOIEmA0vqu
wA4IDiC6RoiAPvhyXJoPlbnIPNiJJ5cmWhaqlQ/AGICFFKLxyBQ7VzRF/TRP1daIJQd5up8SPUZ0
SEpnZRL165SO+aGgetHAWzqBbYocedkgqw4sfL8MWwtdoHy071qYpdqyX4LCp5shAMUoRGO+jRry
Dv1HtXOVHB0YRyR3rmGCblt6msWTTgnfPVrGbUfPqQBnZAQMRCovTLqod01DPZV3jR5B38VIIxp5
AYAQ7H0v4ZfR6r6braNW4bjqCitbO1Uf7tsmRhu8XDw0qa6PBmvYuHmylUElUAHFlm4GKxMPScLr
o5HuFgaraK56u4exiEL0iCN442f3fdFsdq5Ty2Mjfn9SG5F3rjwiVWWE+5Zp9kezJtrf983SzEp6
7Gq/Ap8Sh1Xhx8mBoFS+Q9wIFFPMQAR21ET1TDXyfTLCl8rir62k3SxrSvWjzJpLkFLxp9f87PLB
A3zFKZYK0M/fdeO85F4AXm+CVk058t27wkVA7VqEHwc35seYN/yIJmoKBbfkwU9y9HUDM+h1Ifcf
QVCN4M1bUwCuw3ied24IKq37mprTeYq+hd0RT8GDD87wr7cJKKg3Dbqq3pfQde5syS7Ze3bqHy1Z
t+Osr5BaRJudCqEIlIED6O2ibESxAk8tegA/me0KW0cz2TZ2Oq8pCxeWnQQr4xxg96ke4uGcWv66
BPrwcN//OL6NFfy9bH7b+rr62kjfAkMd+FiQEtMvsH92BG1/tpGXzToHuX5Gg3rH7YIsS1CeXzhI
y8ZCtU60aKoKlMm25SdP0GKelNzdgrSOQ9cP2L5A5LqvpsGI96EqwVkgqdzeVSD992uUNkGsdaq6
RTMeoJ9RjDy5KCNfNIqmF9+a+lXqka87TtEVSfkx2imWnj03y3QyjLSMEXmEqECj/ZsfoX0C6Uiw
jtNq3DlosHFIk8ZZtU6Fh4dSOq+Z4N9Kzn7pkeV/FAlIIAHwl7MxHDYWekL9TCyAYNy2FosBSfGZ
36nqUVkg2ruu95DWfvmo4jZa2m2SrMwiiRp+FiBqmEWjCp0c3e2QkNwa0bLTfs9ChgAf/OYCeZr0
KY1JehzLAi1bGIDUq7K2s2WUofgnU5QSbfw/UHDTpqlRmiGZlm8z22Voi5Oj1Hi3MSK2W2/tU23t
EiFdPtO0inbguD9rpYOzKLPg3E2z0o0stPIqhqVZ6BOlN6IKrRmiFz5PRIRtxdfDM9pXIZLh34rO
FftQF+BnIcVTZjQev445aGotc+OrGULrqRWluFhIOl8bluu9M1Qv93VSUX/ZF2jTbHRgz/zwlY7h
KPB+0Ot0iFAXDIsfDUMDocBz1SHqbX5yHLRaNkXwv7EoQttZ9QV9JgjPriHynwRBxpORYha+k6Y1
eBrACkyWyrGWd2laGzwv+SNDEnefopnEpQXY8fa+lSmS/hqZ0Ju7bhDjed3tBZq64SVFt8vGsb4y
v55X1dh9EVbdXW0HFP5UWV9pzvShJCBs95NVXPR8HZeyWJrVNJb1QtYFYOEFEDzm1q5K04uDZtvm
7TZD13dqXQlABIwYhyRbN2ESz+oErQT16F5bdNVAk6IhSpedh0qf0/v11Qwol53QXoEtG1GfmUHD
VDXqwTJqkLyfnL+bEt1A0DAYbVEWIoxxhHkWYjM3yS8F6XJgmK3+HMut0dzVd1PpsOxiFtLM0ZOp
za1g3RUgtWwiZbtL5MjrGWDBKTpSrbSjxB888yNUCJrmiaUBuBZo73zQhePsuYXeInM4idbihhBK
o13gjd2THfJq14X+Oz3VJD6qUf3MwoxccfjM7ZQEX0ymRfliji4DxdVIseDPTifELS/jIgmKVr+l
2pnFLmzQNNoa07URI+I16zji7v+j7MyWG8eVrf1EjOBM8FazbA22PPuGUUMX53nm0/8fIXerTp2O
vf9zw2AiAZC2JALMXLnWSs5mj9V45+iKs7CEBxOllkeENF1ShV5lHVSTzErlaNR9eU3wnd/eI7Wr
/otpsIAVemps1DAvj+Oc4eJteltXSvjTSaBi4hHcPnmTr2zbYBx3QJu6SzLBoiy7RDHRFuA7n0mv
8Il0AahDPe3+Swzc/JfNpKM6DqoBJl8fQ/vjbcwAkOtTdpZ8zoQIdle2D5qh1BeIGOK7oo5LaO6q
5iLbCqfWeOgn7Vaa0jEZzp+jBkXbjTnsR0+W3S2yaSkGN4XqAgL5v09IraePME7ra6JRZIQdo6nv
5cFLrXKTW+q3SVHq+8x3hoIqZx060vkgu0jTzBrGydPb4N/GyHmGsfr4L2+vMrefS0zANWWgO6xD
lG0BYDeBx/35/6ortQ761Og/9C5LN6mvRQtj3k9o80GeFUHCsh6qzaUKnWgv28J5U9GXFg7yAPXW
UaA5l41tHEIwrhvOIe4cXoFyn5dRWzv/cdbpiX5tG/45+7/36/Vq08DFuJV5Sgsk9yIwCazJ12Jp
+mYU3+tzFlOasTlEv5nSe+t8G9vknVj80flm+nXFhRLFW6qD5hxEnudnMca7dE7kywPxemOZuoax
JQAbPCWTm51tx1iaulp+r+JRgeo2ax4psNF3RcxLZCDMmPcCA46LobN/zqTXfNo/7RhGjxS2y7tC
45FsF3WxEEOSvfsjj3wlGDSIljCzwXlWcid7zHSScUD+TgaF+u9hkte7QIG85WpS1Lqwe2889lE3
vhrZX1E6Ze99kmX3hinmbzZzUSISrnKh1pB24R1NZUnZZQXSVx14neAO5GRQGvgbeQdX03Sfc9Gh
hexm5aXurFPqB9basqJw34JrXUGxbZHSKLyHMJrBzXEZfufH8RGK3HgyVMir7FALNrUVVZ/C+a40
MAv9MdBrtbf/8v03TON/PjEsQLfAuFxKqVQDdKH4M8KvqmWWO2FQA7UlddcOqQ6nbKjAQ2L572Hq
UjRAIls4FXg9k32rbPej1oGrOdQgzMqCd1el8htcgX0COjK+pFWylN2y3Mru/QBxB2nyIIDVKurV
vS1CCASHBmoFtf+ew6PzKy1OrmVWPpxqxoPTeuIjTetiqZOMv5geIbpULctDk3TOnVaX/bapzOkh
L+HT1UdNf5vn6Rov/DVNX/PoCjtKe6H4RUFxWmCzLudRd/KM6Sh8SAd0E/nNRSnM9uTofnuclJeq
b9uT7CWbpTm25bQzO/WbbJdN0ikPY1cSSmwse3m9gmys5ylrbegWbZb5W9n228WE00BSENX3v7Wl
PH0OjVqurL50vm5KXsrKWnWrJ1V6vdFrm+yjWFW+6qykW8nGP+666jsixgCetlntl3tfrR+MZHCy
TWRq4bIXCdmnmH3nIZr5VspY84oFZDLdvbRzkcMR7mvhWhjjOiFQnAOzjcdl74pw59hN+uS0gXOc
TO9sQ2zwJJtaaIgXdaNaewjL0ycVnsp7xUx/3Xr0lvqrzCLIuFqT5WkeqdtQKjWUOC3kHO48d0LM
qLVb6yh7mLBo70o2lWyYcMo2CtTWdaYED9crpRCqpxCJE2GlhxuWew8WhbNTbcM6HgjK0qrXEK5q
ruasrzPkXvlogOW6TQobAb98+Ma3clZzKrxTmPh3cPlbMy9dEy3dwoMcSL1ep/E98zA06ZvsLucZ
Jv6PjejmyC/X9Hiu3Skai5405aH0qU6FqPEgR/nCV3ZVwWci70q2GXp2lzmqOMn+oRlWW8CHiCbM
U46D9zmnFw+CypFzVc5JQJN8xnwwpoHItGa468a2AqRE4LpwQid9lF3qCXprB5zpMtT1fK1HZrN1
u81oIWJGCVyyGSaTIiRFL16TydtplJV8MyuvXtlNrt8bfTdclK77rpVe/M3PerBo1MmehO/GZ92b
eLmbHZk9/OpKR3kMvTym0gZOAnmBzkrvQRO9j3k3npxEafcOa8daXiTxnvPCNT6GBuK8pOjdbQ34
7B0U3BJUngcXRh1tiIOZF6W572HHLZftELFDzq1orwFte0JJIrsrehQoiiFUZ+UDgq4QLD5Kr2aH
UKWHir+VZqC45qHOk8/rVBXf4RII2Um4rfqkq+hZePqUw6KNSQmXeo5Ca3ft28wUG6U25cAbjR9y
NqdwlJl8zVqyCGtPujKYl5QM4nxb1xay/PDtBfH1VoXSZHdE5lXo2ehiJDCQtC7vtwa7sSGs/77n
wmxXkQeAWN5Hm6smhQvZ1z1DGXBu2iS73vP8daDs0prVBZgysSAthj92Jy15FXnfpt731/v6T/cs
Bw218r/u2Y8rlaKYPDg32bDpldjatpW7L2KqANZKW9h3CoR22UKejgk1Ycu2odY8dKwdIC08Qslz
vjSJtrzaSkPyIrIEALvJZ/g8R6822cYLxVtsBMXXZGpWN8FBuq+tvL6qC7KgXgavOzEkuLHip6gu
CQ1U5bACf508AYxMnsr0TfB9epQdWgfZAFXk1VqahRrrFwbLjnJImoxi1Qc94gHz4BpIJfFrGLqM
cZ/Dlvw1bHYFDcT/bQkbCzwVT6pvNedRs7e3HmkJy6ULd+FOzkXCyyWWR8BpWRYFuVpuWA6t/MGB
/neo97ItG9R+5uT7mMqp3QujTFaaKqKt2Qwou8RZevQhbV9C1+5lxCPivHqZ1CxdJHCI/BVMGxip
619jMv3o1VR/FfAwrqLKy07U8Yk92FYHwaHGfxy8YJyDX+knW+P7bB5EGGTLE0H/FlkGWNRmSi/y
ysOYW3dRBAqCOvptIexqG+uTc99EwV9GDxtmYCnqrrOFdWQr42/MwtfWSubBShKX7lL1hHhR6nVp
whiShL32TfgqQi/ociwG9SEQA/9kZDA2QajnP5XW/1Gqnf1uDyglmf3oPdW+rxBtjtWzMKava/uZ
DvvL/7xu2Pri0bMmd+kEQf/ahgQ2dM3743p9GcIMmtfFxh0LbQP1krGpIOdaeYkHPXGnOStr7LRv
SqstvE6vP9w6c+CUHoedGuf5q2vad2U6z1q5GmzbeQufZqedIaKxFteRM24tKMcnz9Vg8DHjbi0H
pNmWoj3xaepBstGavt7PELTnybUfpB/cYrastLI/BYQHT45CoO860PUfJ810nvnZNftBDeJNCQHv
p1dtrgMN0a31duLdV0UOqw+q9+uNpJO1UEhYnOOx7466U2rLfL71EEIYCNaz10kE404XhBXTpm0/
CB8tZAfFqAQFNVo61yWXF1dQLygvVVs19HnsGh4gN2oPdgf1onQoVr1xeWq+QVhjbtG4GLdBPMDf
afLJz9csyrxcTYFI4COfokdb6ajMn//RbPkJFLHtu9iKaO89rTKuU1ZRyg+uDj4aBD62w1RUO7sX
4+uU63s5Mk4Ni51qmgJ6UNxzFkc6lOUZ8Yc0e0HQK1uEokx3uR831zIUWYtiNfDBegFMZLf6FM13
npRB6Pt5Na2UyLoU80Ek7O1KIyK2NC+uISiHSyF+BNR8XhfUIg2nLaleYykHyV5dEjyNbCeP0rKH
Fr4WMQfF8hwuOdhmoSuCciopgpfEVJTH2C/uNa/z3wYHNk4/Tm10ckL/rao0OM9V0i3Sa0NetVLM
sSNog7frzV9JIdSTtOYZ9V74L9k8YzfBpTF3suB4XUxpZZEjAZERr03RiQOZKHForY7daVcO+q6H
IFafHWgLKeXqN7cywMwfVzb41QhcjxanoMcseP2vp2NA7LaZhp++9tmbPmJYbYcyQO4acIQ6QUMt
FcIFJShM6rX9ZKtDhnWqrTy9TJWKkE+qnr86ZwrgiqFFqkEO1jOUsvSybPagNZiszp58W40ek9BN
Lr1l+fdW4P7V2gk+vRVQBUH+tL5eiHT4j7ZoNMKBgHzCNgSzmNvRW+JD5Z4qLlGx2Sx7WGS9IC4O
0hwMfRdSeHUxc2+GEJNwGLP4DZLg+GgUKL6wkY7fBKp620qFplF6o2SIKSr0IOmZvZ3qfEMzozpL
p+KvJ0MdXivYTh4AjiCkw2XTzCzv5E2l8/zUYP37TUlvWmnXm1IUmFmNOC7JVFBb683FczLWJ82s
D8eFx5vMNf4n20QwF9QJWX8ne/rKLFA3d3KuJXT/THTtJOcM505WikpQ2fhr6pmWbepGT76VTi/A
wNYEu9uLtFA8YIsWWo/SEpqxpxQ/vlrA4Q6Gn/cP0ueRiEzGXJylBW7wCbhofrU8w3hrB0c7SV/m
p9+1wApPzjRNL6oH3rhOTIhD5ssLtYJZLLW9g/RqqV8tMneEf372AhMe4JZOxL30ZqzzBL6RJLl6
bQuBEj1x7sBbqC82GQIK34+NXcV7ivny58l2IghP4OuWpo9GG8T93rsDzo9vcQmv3OipF+lUGy6V
G7WLEpuSPw9xl2+yCIJz6e09Iz1QXA5lgxwLS1UskmfZlewFDKWuz8Z9vmjQ9h2EcyScpNdF3esO
XGwCC+spMUx4/JGLWVEDXp8slM20RTufRoGA6D6CMfPaWAZU6C3KWnuIkEXbU3c1QlQzz6HCOpkS
AqE0dk/SZdpmsZc9aW6fnsowOKmKpuTLKpl4YUOndi+9FloI995IHBfRxfxJthHA/rRIzh5kU4hE
006+CJHgZYJRq3e1ntc8fZl90BBr8IKpXUlTjtAhBIk79SJbtIC93mglVGPPFwjGuH+gBuzaXfbo
B4evXUEZnTRF0HTHKO8ukzN8Zl6HVMN8oYaQzoIvaHcnTb8uzTuPFWYhTXnoK/3ZaJLkKK/kTrCj
kxhsoJZlvDyo1mqWY+GLkjz05qCuDbXt1jxpyk3W5M5KDuxILVz6v65/bU1GDrJ8Y9rICWAg0M9x
gmoAoLcn2d3KJhQ01En/un3hm7wDWW/UF/hkiiZ7Q3k/Kkx/J8Vi0G4AMMTdrUmexUhlkZUcjtK6
NvUwwrvFMGyDsv3KqdVxaIBcQmll8EkQF4OzTuADvUKJbplDrxYXNUQK7Aq6SGsKHYYh++pnuG2/
aR2nXbtBEa56qG2PmpU0RwvmzVU8JMEPby8rhW5+1ez+o1+OZ2lOeflL8k3aATIrw9wkuW1OCwlu
vZmyjv5mSrRrPndubJXOcyX9zSvH1i3kvRVom70YCvdcG9qvEnbjd1sEwUapKhtBP7Zh7NqOaEm6
FyRIhezlRc7L2GugwlK42oEyMkbXXro2bB6h9yofE4jYgyQe34vIFxunoBKsZel8R/9tJHK4CGZN
uWjOpEDBSJWGUqWHgNeWOA5JA926hHMGJR4CNJaCbliPfQ4O1nGzB0/Ro71FXu94bSszuLHtoQGg
4VZBuy+GSl3rIGS2na0K/mkRBSiTqW5F1gkIizvjRXpjB/6aQuiLBPTfZoD2Z1koPaKKmp6rxyB2
11rVjA/GfBjTcHwAUfh91Kv4TlqyXbT611DZJg+qrQwgxkOH9BLaZeFAMbUUb7JimKchC6o3PQiI
Z1PRnL0d+eFSenMzIgtZmZS+4ZRNBfBS6PC0R2l5RdAt3JFK66j2u+fbbGT8Qr+yH2X6QYmPrZ4B
UZpzFj28ZHvXa5CV/CdnYfuQ11OETkDonzY3PjZVq5MqT0+3gegcQM8+zyMPt4FGZpF3Z1A/XwkZ
y68ryQFRmnm7XEdQ5pSxYGc9CSwFXbCdomQ6dF+9/b/O2OFTWuG9TmpD9IhIGlEKU70gzfbUl511
kFYL7/Z9oBnfpCUPCJiNy0jNjK2R9tql64R/6YinzoPlNF7YKPOvO1xR8YPo0jxjE1jWgUKR4GIj
YqUk2YEM8qsu/6Ro1O2VGdgCoTj+bHmIquo+MQzlKC2qItLD0Guv0qogqjpUiExsEwpgDnAGatcD
SPWvMwuBv20Tlx+yR6KVX+3ShMdzaZlFdKRcHZXVmTxtAmSPFIDinHp0Ks7q7IAOefzMTQ+ROpUE
cJD3JK0H7WtEFLm/pkLfdZ6V7LsmbC6GNpmPZrz1Jr2+pFnbXBwe7RA2EEaRHWRbP6BCoJjF1yC4
Fc1Hx91kztG2hqUd6+HBQiT0JA+9O1DVPkX+pqsgcZdtgUD5ajHOHrPT1oNBSE32k16lr5+7zOPT
hhb/mLk2fFC2uO9tOKwg6efHLB3Snr2K5/8Qlt89BgElVxkyQE+3M18ZAyR5aEMbIFiZsfu799Zv
yK0DibbvwQxZJThLLTgf/wnVQv1SFu6jbK9gOiBsVhc7QCTlR8BrUjoU9mvXsuEhT8cr99x+G54V
nU9dvRM/NDp5m4navDdeJGC2n8+quU2eyTbplf36rgr+9MIw9TU2ryAWd/tA3yqT4R/BZgJaCyDa
HsEgyKZbuzzL7cY/tsKstwgNTM9m4h2Vohx+zicx8Gl5EpRfLU5liIUb+Z3y5PFJoAsXoPmiPSQe
7xCh/OTkKRp+JSCjEfLY+cO254N0GJMO5ujvEYK/9GSnKUwF8CRWO+GAydHzodn2otSe+ShRm038
bCXNpLaag0XYZiHNeoh5TWOnACcutMCGom/6PooepdNVcmS9+OXdK42hPcuJq6gksDqbAVoYWzcj
1u4R4X3WJ3gNLMr1ikAfTrLKURY/qkCAOnOhJAWka6bxpkbRdF/HaQGWNzHfFDsjWgvKdtd4pfFW
FfXHaBnJg0/88/lfBinaqK6yXLePWbtSAHVCIDpRENhxopirUJ7004oVy97Zhm1tUkXPtmPqpcTH
wVRI06hN3qzmxVeaTeOWyykNysdxTEywbvB/S9Cnqrbo9LZWChXF2L1p2jEzzfFd9goKkmdV4Q7v
rhiJoM+9jE6RveTgf+tlKKW2QgM5IBoSd28mhdXzDEXTfl1Wmn9cll41Kh6bUum11ajr4Dj+OUTG
NiemAkTs7+ZUYx1fUPMGyMMqDtJBmUR2qtu8PahFB3tWym+ZdeZF6pinEMFuYmgf3juglEldhd8j
BwQV3EHiEDmOfh4601lAsBh+n0d6MKO/QCNi7+RIjfS1HCk7UDL+NbLUU+M6MtdE8L1MSInmzS70
ovLbDFOxvOAXUD6iL0Vnv1i1W6/zrg+PVanE95WCWAFw7PyJSAu5LaeDwQV6FDkqzsePNpjCt4Zg
/Cqz+uAUmPBKaBbxOw+piktUU1Thp0n5PaRWjth9+Cv2QAYoBTTLoVuuIgvqsLxFhE1U+Qeb/nRV
DkjGU1vQLf1mFJ9sOHchxNC/kK9EY7PSP7IU3Wsvt0IwL56+EyK2d7mhkSQKiQVaej98mHZ+dF3W
VpRcPloWhFaz3JOH2tNz54QeKsQxfOQw6z6rpKp2rBYT0o9B8dyPvXpuANvxk82fZQ9rEDt/GpMH
2WRXbg0ntwj2sv/kQ4dYplqykl6C+HBUDs6jvJRsEsGwgu+wfZRWExguukuqfyfnRqRB2dh5ZK2k
afswqHZ+8Sn7DnlandLQUheCkgewVWH6TOjq1CVZ/mmg8L4yKeK9q4QoX7Up29TI0n6OHqR0fIv5
UqCv9F6o32V3RRPhdhBs7KUpNIRfm/4jN9pyBxMoAJV50rFLVo0ZpW9Zler7XA/Q1Jgn7RTrLufH
SBlq464jw9xDbRxf4tx0lqGZsYFwOkQj8s5jKSxZq4kmX4omT87ox66JyvcoSvhVuxNdr5Agne3/
z8HXqear/esEmt8h0dTkewIehESbfhnpnfsSaVl9bLXCWsj2DEjgqvB749qtyobfujUi+b2bzWZp
D4dUdURdmP3GgiTizzCGib5GpufQNpP5BgKfyEAdvqqqG5xtuwwW0/wQZX/QIQiRwXAwm3ZpWYuY
QMFBmp7x0vk2opKg2k5D6sPWN0/WIaLjUPyNDG63sCE8+VHX1UrVM4ITbP/vI4h8P03DiWaCSfVS
2Ah0DnGj3HsuVVYVMbkNlPEKgE6tAn8WR59W1550OX6KxaLtw+pnkQH+G5ymfxkM1EcLz81OTjG2
ewUpXvQS6uacjgqa33HgvZIg+iuNuuCXr+4s3eA+Sk1/EcjGvzvzb08pcuMhikptVlto75pgCo51
l1nrEBbaZ3V+UJDGHL4rdr1RSmJipu92u9hQvd2oUBff1LoxsyKLXVEShJDmaCT2DmYJBMBnL5qR
xk536/hq9j6/0jRTkpWaR+ZLog5ky40sY33FbJBFwLTRWpnHOqSrd6WN5JD0Iuba7GCV5X86dw5y
h31eEjRXb2GTPYFlFcn0eSziU+nOMwFPybGp1cS7VqjgvGcvIgDhzteU8epN5hpov0OoUXqnJPK2
pNhBgM0XqhwSIWFpGFcv9eHWFno062oGoYredWPbV5O1TdtObS2uYzOULre65blXr9bpA6SrpblI
xnpfi6LZAcF60ZoBct2yS+ujPPDxfp1FBtR+03D4s4fsFgSw0pHIS7bSrItahUvdSlb54Lnn1NQB
FE/NMukK70wBBmCtgOTmpvSD6doo+8mDn0ffndDS9tKSIxAjJfSb9ptoHn/rGqEBtga9yOvLfJnb
odHVZz1LZg2XvwfUaEPciwDeK+r4ATjNA7woc1dl5UGFO/fTUh4+AHzyU2r59f3tYl7eIF2g5A9x
o/5+/T5mUQW1H61l39vFHD3eA8UsDrf21lfSO9tTXuWVb3OHmS6WBMa06xzOk+doBTHtuL0elNBE
hNQNoEcuYEn4uzlJAqtZSFsv1NupRSotZ+GFQENJVyqwkMP1VHZtikRZBE3tXj3/YbomCSnZg8td
9hnneVBx4a1I2uaoiKWfuXC2RIK9WTxRR6S5yDHzLZembcUO701BfqSAxH+tKHaU7RqEwvsS3e2V
DvPUu1Y3sKPVoj0GRWu+pEQDZHucusN+CqjXv04O6Tg5krBfEANhQ0uF/UEeiiZyD9V8kGbTgNpT
PWh7ZFuPGiQZhtlWYYElMvU31j5O6lWLwvQ9i7BJbGx22J7TrQl8sa5IAL4E5UuPRmm77H3D5N+m
cj3ta5gccB1b+dYd1B6ojoLbRdBFVw5AGhJhpnDzcBjNEKWZ+SDPZFtIwgghQRWSgf/pCFiSfxsW
KXARqAh6/NEuJ5FDSZN7m4rt8vWK/3YxOVarXHCi6hyZI/SbADDbqHPxvuRFujEnXemUElu4e9tX
15WkYrr16Q1fXaqu0m/12okWFoU4T4pe+XsHpdJtHyDCFHrxo0EJ1Y+p9iK+Fs3vPdyg+S89PKVs
VuPUQNbq6unBbRuCV42fHXTVgU03Mve3JieJbBC+/3S5jaj0uN3BrH0U8ySy/drZGVVn1aWIQlht
2zyMBSs04EtijcROUIsZK2eXQwO1KEerebg2FhnV9jolnLItnx11RfEv79jqSk5zdWjI4VI0U65v
PFqDMqrLJPHa5a3tSsAl7T9Zuv5k9vrNL/vXNVS3f0z350TS/s+cXpL8S1J88atjYZdDRFYOyw75
D+IAEOMibAGXAcQQo5aS2clLFSk4WOaNAFN6Wq/W25XfoDNh8SlvZKNd2QZhkdGIVnGF4qDR15cS
XOoCHj5nL9yYcElfxY+6eJc+2VK6XgR1g4uq79xfttlWaC7CLJnBM1Z1CcAKXPKrS/qBXLNtV4Vz
vYZsMwM1WsZOUO/0XPQ7LVXBwKQpVQ9hnxxrYh+7oB3fSi/Xer67gqP0yD5UmTfLWuuMlTb3lg6H
EpRN3hmoPc7atrmFxNyzl0bp2ipVKgaE/wR99/ChpTGvaVbakIcuq82QUF44ZvV4N5axvWXj6D/M
Im0QmZnaa8yr86Knxu+nEUHf4lo92lvw3jqD4YJZMmctyrB9VjySeJ1RJafeUZO9msTRXpn3XWpe
IgOEbPZzUcMJE9qAMDUR768zQf5JcMVrfnYtP78kzU7elK5yoynuDUsnj+uMSUF26G9bnslDHaIR
b9bGCd0y/2j/cyC05h+poVAOaSj0rSrqD+m8tf/RdxrKYMa2/esct6FBLLq7JtXXcu5buzy7tU3o
Qx1C8XRruXW9tcmbiaejrggK6+ablb0o+Qu3pZ05JB+s+igCJFAVxzc2g0jrNUR5+WpKH12nsZ6U
vBHPRaY/FM4Yn1USqc91q02LyWmS+65P3efJa+sVcReH/wFes+7tjcH2n1IkTHcc3T31cgiWzzNF
XaUd3SD4Jp0WVWQXj58Le+5DFVvFPh19ym1iefTClKqauAPLIG15mvIlugPR2txbw+C+pJ7zyY+y
h7AfS2+1pzRT+/PVCkwCW2J4uFq2s0unXH2UlhsTIbET85IZzpuq59M67ZvpLA+UB8P97xkox85t
WWl+OSoQlXBVC7FuVAtd7ER6NMQ/fbgHd7cZyjgCeuYH2wzGzsOtve0Ld50ZoC9RsctW4A/NdQMn
zkMD6ObBzB2kJEwHMU6k0x/K+WAQFTmmKYkqj7cRdqW0tYa/NaoJRv7Zkn2jEEHnyg7jnd1G3UPb
rmz0Cw9qiD59SmTre7Ti3dn+XrVNu1LjFCZdpXBOY0daTTpKiyeTUasfXW8ZJJCbv9yUOrZx1h9L
vQ4Fjt9Oo1n3i7RujY6WP2uVaXax5gXF28+UEQ21FA+2VRXPMCDlZMxQjyW4VzynbHC2FTrDK+lN
ncE6Vn36SjA6aZYttXeiDWs0DsjO9iECP5bTw1bku+k276BKXmRtpt7VkPZdD3HW/25+VyY7XWYa
6pxEhfx7eeZNefCbKR1/tCXziEJkUb6QQ7SpWfNssXYVeaghCMh4jClccYFa3Xd+GD1qFuKFQVmX
32sEI91BNZ7jdjDhlzK9TVJ03ht09YQFiup7OaUIJndjc4JfxDgOZDuX1LZl5yEM1HpLzeq4zkB5
PSDV6e21GoZus9a9B30+8NZUnnrDXJUR4f41GFg26XV/kk7ZjSX6L8LX0Z2cQx6gAAYE7m9IU4FL
C8zptZrKjW8a46dRFP26JZG+H5w22oYdiHBvpv+IjCg85WXgLyEjs4lEYN4cwWymZgP0yRiBXvwz
QoFfBAk/deGUGUQeWe28G77X89ZTOWiqFMVbjyra3AxVr71v5+AgWYJyAYLZ32lqqhzQBlYOBRQ9
hxrk9br34SuRDtkmvZbGay4VdvQBDlui+AvZBKVxZ7cBIS4cM/yujsmlLkv4pYF27eoJZvikzJR3
KHOXsgNsM/GqLWPzIEd6GVAdv2WBUNTskmoq+d0r1sZtLOo6IaU/R7aln4lI9hs/VdLf2qS3QlIP
PXq32ozu2MXrmDejbhwEX0zGyoNVJfrJzZ+lYeQ8IBYpoL/9kDs/nWps4zX77mRtNiJd3UaV83jf
KLpFPXrOVjrkrXhgHxZkoENE66GDgkQFtGYdvI5FE5+7AtJJEvoEnKtp3Dpl7axlN+GRIkAEgnV3
9v6fR8FaXL60bb1QDL17QMKne6AaoXuAgmfvkkk63NrbMCNRPE2C10G6SUecqNBNUpoqB8l2/t5x
Nzb9HOJyjDPEGUTYe2G/qZb6nia5+StyES0fnb8Uvw6Ahoji1akVG7U28HWGHzT7OhPdDmSWcbaK
+ms0/9F30MO/DL/9i+n8I0x2Ub8Q86lTpsExsCqxDL0E1cu57eZouuGMIIk6swYCBq7FUdL+SE4f
aly2vkpVkLRk+9wke7lT4G2viV89ywH8zSQdxah7j0p6ASQcPMkD5TPKKoJVeSNN4KJEBLxy3JYR
NYpUsx9qrRnP1pR2zy1Z96UACbiXzhBtpc2EGvJaelUnGe7TzJiTFgyt0ja4jOC4pFM2UWkB1NYc
z9KyPGIMXn3weL3JUIrq0zvJNtABKEV50SYWMVMV3FgJYOvjXybtYe5To9W2nDwzW6iOGPYVTFdP
QsAcqSu6QEI1mJ4UKI15mRhextmSTaquv2Zlnhxl/5qv7BaSHladuYcARvTYBSYBfCZzKaao9BVI
MX0ZDHp4sqHK6dOBp0+RPI6qze7RDI/kpdQVN9Q/ThbSLJCf8tx8HKquAFyJNvGYjtAlKt07cOt3
H+7/BwT6eNg8OjAKJeNItjVJnS38gPC2IPm1MfMEkEChANK3lWVAenJHOnavOFX46M7KtOhK9J+C
QLfZqONaQ8hilfMqe5JnqFZrq7LQtY1u87FGkMstK4P64YS0PvEnVmlCsUTOWJJ71UN/G8nKlch1
oriIy2nxzhkeR3feEbmQwPlcf5EB1b0z9GpaviBody+iKLnj9091aBX/mAnKLoVq+HtoND/czv8W
RL679ULNRUZBIbbF6zCrZMi3aHqxwjHZ2jPgQdTDPqoK/lYXbc7wBLzdWoxpETwUpeFugvZBp7yY
Qm7tuTW0T2RixEIFEbYyW49oJ0WWFao+S3UE+INo1LLr+fUQJciC1dTUEaqTrfrguioKPOQJF/qE
DgPommYN6NlR7gpou1ZkOtDualmX1SS6H4AtLoK8OSJ1XSBGEf6MrUwDMGg0az/Xyg3cpuhlmwBM
4Yxa6kUI0Cn80Ox2+taU7dazwn09WWejqNR7FwGBBYtTt3bDKltAnvzLa79VWRr+P7rOa8lVXVvD
T0QVUcAtGAfc7c49ww01IzmJzNOfD3rt06t2nXOjsoTM9HQbaWiMP/icff9ks8Z30X2r8O3J3OrL
WAIm0ZvhaMA61kGreZPE1ltXvsRV7lsw4z3O2PeyTswfUMlEkx8NvpnKldRl7O6PSphwsMx32ABt
COSY04nEP9GEjnZUFWXy9bUqAFhZ3/XNMRbI8coHq9GfH5dvaFsFTcUGu5Rjd2mb/JYKkNUrtrWB
lXdHOddQOaPxB+bz1esQ/W3dnESi7N4UsqPECeutQWvEh7iGht1csHms9kHV9Bt4TP4na5ud0fJd
gEhOf4osljdtMabDWLwO46i9GXY4gqD0lSh51eCFHGqktZAoFVvG07zUsrqZ64zTtZo8r3l5m9Cf
DjQoMsGa88eg0DueMLWRYRpfsA0PbL0xL1EtDZgv0xN6BJLgs29PqUgabxyHR6AfBxMrYlDIZqjV
juKp6C2CtBte7LWmYLnU6wHxDxkm2XSRA9hcFY8IxIr9TBnU8zTBMavNCuAruK6odqn2p/ZbXEN7
z/rBwfHXGljOxc2x1/bZNoNkaMWpH+AnV6mKkMzsJ5UjzusKj8FElwXthEoLOZY7/gQxEXwwqtUw
1sy2X0BxqGGGlUFIFJHqQYvxaDjkYpbotPKyhfdWeP+6tuoqA1UtxhNozUvdkOgCHcnU/S7afvnj
BnElcSDQvXKzSYXsgYexNCU2bKiczEhWh4mb6kdrUB9UvWlDgOQrT1jqyIeC8/GhQ9LuNOjLHzYx
AU1mdZ86nOF8hcjAY/eLQ6Efc6WKcWi3AycpnN/P1Tx8yxwOcIvdpl6l/0Qi8AWvMU+npneJDUQT
7Aw/0Y4/T+Kuj40p0lBtcGegAo9Kiw9s1n2QBcY8PQ6ztUheq3TFHHgAiCyHP6Wdk8JAQAPNsKYJ
ViV1HkYZXcrV2Wr+eC0v6VUzhrfKQgExa5pvfVUgdhHh85qVGpiHaLxXRTJSwqdQrXX1S5eO32Np
9sfCSsUpFxRUmmk4RqOsfD5vfi3L+eSmfCFlU2IrX1rjfVvzZWlF8lpO1PX1lqNLlJzyrDyuJJTP
IunuyrKWR/zv3ibUq5IsKsPVobhWxG5DRTM/9nV0Jxv5suDDF6ja+NhE2tdUt0nVdPKqct7wh3Uc
A5iLVqjoiE8kWm5eikSdDrJv/yZaXXsm0nmq/KvjsITIQzb7bVcc3Ch+6itDO2dlKOPBOsjWq+3u
RS2S99ZUU1RKZ46+TnlLbYHZnjEhaB2DTZVueYESXxxyJ//aSxdBktxZfLu7a7A3c8QivMStdM8u
G+dYU+65DUAWZdz1twpO83Utm2M0E0PBu1E9V0Ehi5x+hkSp9dWoYxhZpJweEtU9T4Xfk6EPa2X5
g0umjnveN2sqn3PLmC7oKgDCTygXsznP/mIB56uxgPFJQ2PeU/HztzdGelG212zqWYOd2TyKSOje
oMzTAaGF96JoZrCrSJcvjnvImhEP5xxyajJl170ZEyu7Uh29FqUUIRCoEhjv+OLkECzILKHCqXhD
L/9mhvVuTcsvqffUwFLzDjD2Fa9YD7FW5CUFCthGJL90SA2j8Fq8Oulg3dBBivC5KOS5ibvysVzA
4aEo8pRA/DaHsghKgrqDDjHrgGQUfmvaBJa2xHBO68qg1TeJmtrJz7J04rssocrWTUZ6Xd3SukRE
amh55FqYTQYMzbRar3WWT+dqzhYMaYRxwplyuR/TMiaYhdYKPKY9jtOkA6nutKDJUBEq+zgNYnzG
Bmg9ZiIopi6D9YyRb3WoWqM6p6hCoL5QuH6fq9TNTSDxVpJYr8JwJ3/CJPCt686jInDtrTLnrado
70vbGt5llioeqorJF2MZLS8DUf9lbTk5ae1Yf1VaaqJu3s+XxjKtA5TXzutZLr/OmzdwCq/lK7Ti
HnAy2AdwquhpDmhTs4ENXg9V6+sshgHNhET9WqfWgBYDAM7YKsE31+v0lXw6B7a8Hb9qboQ2ECip
r67VkVtcHfk1rlki5qhov0Ihmz1tNOVjrBhhuhAh4S/pkpCwo8PezZJVv1UKLKI5/br2+SZ0g5dM
vMT9sTVnNlnTDFPBmTiKzfHW9+l06/i/XmdHHgGccVZmAzo0bgnVsrCte2JtMkruo7JK5bXP+com
/M0Fn7KJstwf8nnyGkXLkY03tizoAEgzwe7cjDFnF7Op+QLI+FFVle6IHdkPZywoMXcI67Yq4szq
uhzHLO6RHG+E35IiRcrHKB5aa7K9JcmNICcF7BkYC+h17j6hmTMd1+Y25u1yHrosuq38X1DbuQOz
+FakUfJIIhUBLg4RhBuK+qDFg+SxXx+FubBh1xJxFBVR8THZguqIk6w6ZoMPmaE/Go7lxwNeAqZq
5A9iGuqLu2pOqKWrcZia9Xs91Mde1uup7SYiisZ9Bxx8GOSUQXzh+Y9WEL9L6yT8VwTYEGeCNAJa
G5XpKE9jLypItGJHurDkQ8bKMihDSQRlBePNR3RLbvq2dMcFiStRDnIT+T0ojbTYuBOIDyQE/GqI
LH9wS9tTy5pCJNtDj2HP89S4JNWt8tgNRuNNNUmN2o2dQ17HwuuoLAdd2gjcweUYom0o7rME+Ycm
X8EtdKTLNJMFtSKERjY0u6sMnMQBDCxKbwWjhd0M3I4Wgyjb4pM9KOPcnrUlvyVKF117HlUMu5tf
pr0OvkWV8Tyqxl2aZqSQF1sLsJWtT3WcFL6ZvXVCax/jZdY9MmrfWb2pME/JEiJfOS4jDkVdrDwg
PTDcZoFNeEW5/h7ZCkRRsUsdXNUN0x4+X02aJ+/lI9luwA0DwJ9auua5sproZGsaOgwIY3gN9HdV
y2/QG4/8JOZb31FtzEElhnHkVH5ZOveFShQYK4U3Oiqaf10UGGJZPK1Xwt6t35JE2HdVr/yRM3+o
2dKMe7Npq6Bb8t+dAX5H4rpwyIfHepDZXTFOs6dkC/JF7vTQs+9jicO2oooyLFUzChYMNA/JCFN6
iKKwmpoS1S7ljzmb0xXdfuM0YymeDrPldwm/k6FBJg/ZLSigBonRZa4vzjJOkHTq9g5FupsqOVIZ
QEUMJKJ0JUPLD3ZhkJTiKmd3DjGPlJ4mx+4EyTZIZzRAnTZZz6VVdEArm9e+q58UhDN9Z6DsaHfd
Ny0pdN+QmskTVvDwuShODzMsOVR2nbi9iS0nOiCVFEwbfgnq/ILYzOg3bpqEcJRUqlfr964zwMoR
Fhx4KLDnWFiV13lODmJwvxUR3uu9PZLr6I/TXMjr3Ak0Xfv5NgMyrFhgj4UTv9vIJAezqzd+hiDm
OseCw/DIF4T9zlHgCxokdvFel/N8aEmZBYUEUV6koAlrJb6tpd7cVXO6Bl3EFlUKVLHsyC2OSjba
fl9mqONF6YkcXBHma3URqi6uxPi4Clv92UTKztA05dTwIHnR8lgA4JjKLHnqOM/GFoVmDCfY8+GV
9G3HiVVFHNLWOdk1RjyfykZohwyAjZc4vm1lDzgUW4Q3HcKhICQPlp0/pW5yFZYjg97tkUYzS/WI
e6t1Xm3VhfHbYpmCV7Cnj3l5RHoqWAdRH1Mqz16s8M1Fixp0tiM96MrFEUsIVpIoiYM+679pm75g
O3TTi1aSFkJfFCqlnniq60Z+bwhyT1E2HwpdvvCncjaZvx+kPwssEZpDvBgHuwAjE5OUA61vy2Aq
JB7uOq6dBtJl7yn5GXiuvgI2EFB7L/2RkOLYWiiatihBgA6v++e2gMJlUAh0qfnLGQR9MZuLpxJJ
m4NWbOvPT2QWpmuSFU9K1K7+qGrRfdIZ34RJHX4dmzAb8uSCSrzpmQpwrppqRmNfbU6ZUE+vo6Ee
tJV0eNtqKuteBHUuAqeUd2GPjimKYYUHdL/1ImGpJxXdunBsLfnRWCsoCLMuxwMaAk+Rm69HOJqz
j4NySSCrcFKfywwggNtetGwawnlKxnB/9dnEwhxCrErJ2Aw8mbNNuh18+2mpCufEH7cJjUJtQkG+
69ivWAjP+RomLRtDVnJoc+El+fvdnJ5iwFDMp5YCI6ZUV7IXjkeq/5ZorgzztnqXTkkCpTIneV5T
XI7YqL/rTrGEiI0s4WQMVTDiVuPVQisREbawptIr8zIqxUh64TQvaxWyi1QcguYosIb6XaSgAnpM
Q7k/qZbOQr/ZrH0lrbGhWZwo3BvCV+LQNL9ZpN2PkaLKcB0w1ikm6yRZDkOJqh9aC4SlXivrV9wl
f3V9NXx8V/ur/WtKV0sjUolWBxusITlFCN1xouWcsb9ytu7MiYO/90E21cyHphFzNIUifoPU1LDQ
BdpQG5wuqMq6doa0TVxpfqe2+aXvVwru6wEb+CdNcbOgmvmPUXyztGZTgiCC77oo8lmktg/QIijX
3XKF5SLJuJ4vEcpWaoQUd9Gep67d1Gwjx0PWZurhJSoEa8BgZyPcPwFiHtSF7fWNsl0TsjFsqjrb
S6TsG46/kYHpJiBKpEKgf7/WlcvRajLJ13SOFgJ00MMEjrnf2PDY2p/OWvwk7+LwzUYzv1zdcjgd
06/00cPUMEE0h79Vo891KLdm7+6NiZgHP/P/73LUiH/PxrWxOy54ZTsgobVm8ttRfONwMiDQWOgi
EIqJwEiVnzHVdSnqMCFu+nBFxdDDftiTrgSfmdgtkDuaEcTfcfmdROhFIXCoKf0dll7ppVDK1BMP
Q4Mq/ZCOT1XU3OWsA2FVGoVfNOWPpcTOQUFrzEOYUQlX/aErXVxFVsUJ7Fyi6CcSyglxtj4j/1ex
dq8lFrbxk01VLCpfUnt8k6pjnMYtTaBaVhnOsevNUurXRVsPUPjdyX4ZJM+wOzrgJcv61d1pkDYp
xBgi5ThdlFrkPDropyZLiiiNrXRETeQZXcQb2rEI0exWz1jJEFZBxrry1VzQglEsb6Xq7CkzIC3H
0L3cjc2X2fKqpslDt15/88e2/QXQ6sWcUKty9Kw/pJTI9Kl3b1OyGieSyg2sMT/jCHGwZFc/qCWk
xpFjlJ8U6GoPRVw/WBkV57rG6HGoThDtVzQ0AaGNdRp5xpxovtpROl7zr6D+5TWqUJKN0NY4dMra
3uUIZxgaen4Ny+zRnqVzKXq4G67CSXm11v7XnCcne+1PI2CZF9tO6hOPQHWOyKO/11WEYkKm/Bg2
0UzT0UYQo0lxU1TOPZ07Bk2RJj9iTJDJJPm1PZvfRvRERZTaf8qEfBr7gl4p4qGICF+qOGs9qS7n
1uzETzLzDrkA1ihb7YczyZJnSoNwXIYWohXZkkMdd/lFV6hp2qW5nofIXU8rpYMDKE3jsCp9FxA+
Hupmyk5qu+U7EADtKjKtfTKIG0B/hDGT8RlXhycjq9NvEQbbMMEpJugveaPWG3kFQUxDrM/dpH7r
O+1rNfXtNRohTFLtpw5Tl1CeMxcdoKk6xDnM3yTLS8it+cIiFfRLWVzbskElc8veLUB9J0O2Z3eU
ypu6ZEHiGqRUYewdoqEI0GGN30AK/kx6Z703JX6vhopP5TIi1+sMJchGq06PhZydb5L8tXQdsPVd
tFxJfMaoIiOnNFJBPhsLGeqKA1XnToZv57b2wAnAuMgm7U4d3LOX1OxhvVMJ/yPVs2m52W+58IMh
xWI8uXXRoJhSmmcXy58nA2t6v1eS6lfR/EFWIKVGmjbeKoX7AtoYH77UhjDcrhUBdb4+kGL4vej9
ZV2S/mXqeudpQNgircAzLyPbQpFKlqO9/l3wYcO95p1TSyu8z/7H5X3mPrj392af/vnuz7H/8xb7
ZbFG+zqPU6NywZ3Chv2Rsqt8vKwnjSB66++v9v1mTFUm7f1/vfy8/jl9H9ub/xrb77OPLVpfHQy1
mT3OdgXGl1XVsKluL1WbEIZ06n9GjdEkINiuFwqQ3UDfru/9j7d+tMlCGVCxlGOcJ224N822zU4m
fqDe3je75T99JXGJIsfsrl70+NnSVB4HpzR8QETx8z7WlILVPTOn0z62NyrcdDWdoruPoVLkjzHL
2Oeb+sl1L6YOzOfzTVW3Suo7HPj/NZYpKO1qo3r5HOPEia2WMB5qs9CC1Gnik9XEaForrXVTG1O9
RTjMsvXN/Q/paO8lQOQXXVXmcI2SMhBVIp7qZeX4FC8eJi71txTExSkzmvxMYQTWMuzECak5TXfH
wygLcilRdS/qsbtD9/nksMdepZgJkda8uMAcO+Uc+a+VtLsT4i5vlSzszdtDDRSOXSwrsbif+jkj
wlfv87kPEUMpr+5E7NlyuDmDolpR1kMqc1FK9OPq9UdiG7HPF+2+kNC/r3qpfkNvrTokk6gCddVQ
Yk0GjphD44s6n/GwbauTKWsqPSqCTJoOUY7Q+5CPo/rW2hOA0T7f2BRkkorSAg9vxsbXrPltdEPH
SRlA4xBb7+tkNocS7txzkSJS0Mz1T3L5WAhtQzLWh5uLWv/e2xuIwvGxg/p92OfvY/2gv7nWKO/2
3pjWKxWm+b7vFxecWp8c6jKfnqskqqDBplOg4CzxvI+lNcEu4Kjb3nOHtr2mbfkHGZp/JqyzZSOH
MYJB2e6xN6X+N52s5Gm/jdus6UXFe9j7nDAOzRbey+Kyj7U8t3e9Et1cDHvrBZcI2LuP2lricY6i
4tF24i09wbK9j6FP/FRWVFD3IaseV7SF61/7ur4PpdO6+Gqj6ae9my1d/Yxq7T93qPKjogNU2jGv
O8gVOOhj1mT2OetYX5Fs+Q/o9mNKh5mNqUVfPsf/ex4pfjwUVEM/7vf7nDhq6ctMNY6TDd5qKDjV
90gGmhdj3vRzWnxC97G9GWu1vu+3Js4UjFr1ZT3+14XPyVq+2ki2qo+fQ/urpYjq+88xJyv/qK4k
+pGp6zmyQ4JWp2SczOk/rz7HhNIDIpBuuM9QqDB9TKvitjgrOmCYXo+Qzm/MaFNv6d9iEkFBRMxw
3Ltagvg5ZxJ417bVYS0YbSCfLVe4TU6npDxnCTLCe3dKhuYyp+BMkGri7JWIN8MtwLfho/zRNSmq
n/UO5H4/DeJtruR0xr6vPeyT0Y/Pz71slkNswpUfe2GHkSQoETnZOVXREkTSCvFqjxVHMDd533tW
qeUvW51g76VOJF7xWkMlqS+f9qF6iIkmyma927sgpkw/n61vLToPB33GNMlKMSVShlQJLNd1XjVC
o7NaEdTt3RqpF/TXCHL2yQbLxSMMhut+MQLR8fpF52c9+tNi8Fw1zaO63TTvCXd7163u9oktgq5+
tAwuD5YovH1sYucJEvT0jy7nezdtRkg0bHHzvrHte5Oj2xHpzu141Y/QRXxD6OvZLroj/jgF2M84
PVWohbzG01PTyPLoKm1+LKZN93ISLyQJLIq/2hDUoLLelHwkO1WoX3ByYXdfqvLN0uaFOJ9VzrVF
QSxu2Nc1he6MiXLxNio4cQxu9I7sbvEGRBi/ksE87b22meSrbVxYHdNArO3JBhWEULHuQt/KtfNc
RclbN5PJKlpKUtBo9LOGpK6fUBPYsny2P4J0CdLCHI6ksbbcmEM4j2bgYFRor5bx2dUPOC87j0Id
5dPe6MXZMJUHo5JfBl1JUeZvlwc+NDIc9Uy+uuDsohjQIjOKx34sGqiGOhqCqGbVPzB5fIyiVn3N
YpQmQdx40nSjl5K8Vt4Sq6tKy/ezaKCLtmZ/lWwxhqjN+7iKi48hbY7SUDHG56wrfjXCMc6dYUAV
t9CHWwhxr2VbfiX27n45ZnIb51L7I9FvyN3O4rD00C2rR0BeUcPue+ASFq56OupT8Ya/RrrVix3N
ejOz7pIC5P2llQjDKY+Fa1nPuqivUlOrY62Rp62UrAoAsDQUvdMvBH2Y0CBM6ye9m3gRzK5HEwF5
EgEi/SWTH2q8ipPbaRs6v3JQmCdHWOG4h2GtQ9JWBRmLbwH2j1P1Og3Zxi4sknDv4gF5T+lFu4N5
Lx6jYaEONUwtXA1jfkylufHLsu4IKjg7dy0aIZZSnY0xr/ysEPJM0k8G5kYr52RuPBP688+v1CAp
UBwAQQWZQqGfohbe7nqfkrwRnqk/TUr/HK+sQAZL7TGO9Bol3ArUFx4Lb7rddw/o/T9ZnNbextXR
nvpOP+7XEBd1rwN2ut4sfg8szm9mYrsvWFh5QujW22gZy8uKqv9+bUYIjlyz6u89Fb3F53Ykc7+9
DzfN9bnSq2DvYYbePHdufkyixsLdrlWeyO+f9muDa6lPNk6GH73GbJ/6ab2Yaq4ia6Gf87ZYb+XW
9OqEQ2evk66h1wzdeBwdRaBlpIvbrGs2Z96l9MjooBmwD2I5I26ZxR6zLOW11LGrUCeNq9HSr4GZ
YoD60d8v7Q0FTLOrx9ve+bhV2XaIuHc1adRySs7TiCw2i3GNz4AlEwhDKIft3Xr7BygCCN69wZ6p
WgAnojv3OrNXR10vaIa/fnT3K5psxjC18ltZjF/NOqsvJRmv2zi2/zQoYNpBk4vW/68Lk+rO9zof
5XNub9iagaKy1noAyJEW2e6S9iSDZj1DMADjyAcjd+ZjMkKm1Ao1fuBJgiQgxnW5S4FX7WP7PGdp
4oe967TmI4w7sgzb+z/H17ZDvkgKBV3GWBLKRdohWaIExilNlfUVAGMollPRUETexlKT1RMhoBg4
h+hfS6t6a6I2ue09112iDVpZcdjl4tRnykmZRMZBuhpeVVHp96Kxv4AY6QG9MAPrCECeJq4xdBJJ
jamU+Xq3d7UeKAdkvAIrHK42S5VdoskFObx1kfEsH9Yp/fiH9yFhLX4qixgnHSZY5USKdUITZe+m
E25QwtwS0fu/JawmhIshsKRhcqHb1qOEgrv39s/Xx/q5EKV83D97ueG8ZitTcLRhfrsBixYdu5O9
2yTqyk+z2gxuts8mSmSQMoSgtt5+tzQaH4uGFC+FZUprllapvtJ2MhQUC0gkLy1rtYkEtiqoDMVC
K97smTU6i2P7BwDiq+RVAsPkESOn9S95i/eFTOi3Bg1rn6J88lKh6+ZhqVp7I+eVGwiO4tzUIgp7
Y02wplPSM3XI6lwj4vmgl9l7gTzbb6x88ddL5nfbaX5XZS282sznUGtS8eBkoG/I/aS/LxTiOzL4
HAy02MluxVxlIHHi+EqJ9JTN66tYK8NDjhP4RlOI+34d6tUrW42fN0/qWJQPe6NgQ/BANtQAUPXD
RuHRH3MY6M7UUk+L2xHAFdBzOHQqGpsDLBa3n6+A5deL7NqfTVcomBqXy6s1tPzs5kctkvq7WJNf
1erggZjfj0sTHROR/GmHMn9IcRIItMJWjtD01ffGyjSC1v6oObp4S8SJkljxxVjX6WgoaRY4SnGN
FfcX4boaYt/xx0zrn8OcmJR3WvusgRilyuYEWYPQ2CyzAgUmyA9uYuTfJ4pEWDk4QJFaipU2D3be
zu5BTygvtQABnuv6REY+o+SH50VfZS9FjzoxVQLtS7vG7tlyqXwCfC+CNkEe07QBK01g4btujO6s
7w6s79tUac8GcucQ0VtsmioU62syYhZylyReZvK9KrG5tI2Hef6u9wRJT3UvnPNSDsgfzgCUpU+e
UTlrCnU1OE3tEe68jjxIZIS/gHqot4IM2AF9JXGoROUZqFVe2B6R2BTxt7Z05Muqs2kzpD/YFO4B
d9sJGVMaxZyTu9nNfi2Vkt7PE9q569r8XaHBNL3ufo+HuPMt3BSeKN5qyM1bSRhbFVn5tHEOMXZx
7yA/f2Jx3fw1UcGkFvQnHQbswe2EZH3dIA4x9YOnIlKHb248Pau1lj62oFT23t60Fq4zEOdJjm0z
9iZqdJAus7s5h0zPyKhowP6yM9iIIBMTAY9mqi8LpdXA1al1710LIcVbmbn3e28EXfgyGZCxZzHe
7UMG7IOTnYr20Dm59uKORg/KEwDR1tuHMOFD8K0v8nB/w7b7XAx2ZmKX9Fxr0ab22QwvSwSk1Uyb
p71Xl1ocFE5UHffuzMmGenWP1xhTXV0bXlKlACFgj8vHmL642mV0KwGSlyl7Q1By5NEoH/c3xI6y
BHmLHdp+kagalxWd6sN2N2Vr5onEnwJp4LLPINU9hVGNCtTnLXGBChFfzT8+M950tZ+6y8uSke5Y
LE1/6SIbbTmZhEWZsNPVffZX9AJdaWKnZzsRz8X0u3FX45Wcpr8Y1vzMPmG8NnPzK8kRmtivkaJV
fcQp3TOIUfNVaD14rtGdgn1uZehx2OKo6e9XJ5VKj9ql1ikyH9nvG8AwcilDNyGCgIqWPu8N4ih1
0OZRHeT/O6YvaenFrYt4t9DT5yWeQXlFLtrf5qlIUuPFqQfjJV8VFn0wLZe9mynucNFW4CH7FG0S
xgsb2GKX6cf8qqOMPKPSehbb29tYHoG7Rwiiw21rlcF+3ps861jtumm+2HFmP/doo9/mTIFmjrEa
KMgYdnS5kufZ3kFGMHlCS44zTdRXPqjfLuALmgOAzf/cTw5/61KJApj9AKP0RXmGS6cfFa0bPrr7
WG/Kg9TYz/aeGnf1aW0B2H109Yh3reUpArjxsA/hhUU5b8hUH1/7+GUfW9Yo1CoejL0ne2U895as
mcE/ujejWB4awCH3H0OwIC8T8b9n2FX6aDs85j3aWWLRTY/aLpViY4qf98ZVk5NaG+tt780R9jmp
dE61XqS5v3ZbFli2trdfrVN2+cLSSZ11eXb8HDPc/I+rqmx6Y9M9aSncsj/2cLTmTn3eG35HKHiM
VKs/xyJzepM4Rtyh6KM+j3GU3UlNfP2ckHNOQXmj606fY86BtP/8cdNunBCsQEbIt2ax3GGk9djj
t3JjDyxxNC/DERJEuPcE9lJYN20X3CJ51nqzv/xrbH+b1dU/ZR/FB61pS0A+lf20N44kS2hDCICh
zlijKoB0qcXI6ZDDUX2RWdS8RHlDes3N0tM+VqYVucoMiHlS1Y2/tBFezGkZXfbJpuF8j2tUig0T
+E+jij4oWGZx3kvli1yb555E4T16rzhx5YjcmslmJAIdFK+H6WoP5sgXwMUE+NSBQipIKU3IF3WR
2UOXOZf94j6ECY5G8r5zL9oyNbfFnK9CJtiurJPx1plTE7qzHEAFLXF5L+MmqJpAUafm0HW2PGgY
pwA8wgHI3Lxexs24JRuj/K401cAS7ZfOiGr48ONd1Iz31hij2J5Qk4KX8DMasqOVIHiQW5x0aiIA
t9Ha85xit+xUINjkRR1jmBNKAqZbHfVDTwzid0Qflfu9y/TSW0EJ+zi9QiSN2M33ah/4GNj1Jhh0
VZlCEBNvmrTTU8yGQIJbBZIOSHkc9au6ojWHBZVBcQF2kqOcill/59zFYgN64dAY6q0cisui2Mpd
OzTQY8fJuZQjBDjDeMu6KeP453BOBu1ZjonzspaWFi5UtMl39CQTjdorq6WHM+WpszGgSUO2HjpR
d3CbMff6lT2Sw/C9Oj5pSec+biJ8CyQGsbQmvMfYuDM7/E6VCbngOn1H0/WVitAh7bXmWIveuY4l
LmAkAnj52SwTCvDCaK+Iln0BYTFfIrUfj42dRB5Ijeg2Vr+5TRIit2J46D5Pvo0x03GpFe2uJFYt
rVl9MgruPLXlik2b+oINix6UyhrUuQ4nD5+aTptkKIdIBqrpTIfOxvyycOR6UHv9SzzjHwBiaghi
HHtbdW2eLOAfT61uvilZ2p5L1BrvkEkEV8KeEhSd3d81dU2WRJ/gb62RH7fLeAeQ4DxIBBl7mfuV
bE5uObuXylha/LkBRInRTLDIhRshx+FstRsiMB60wJxwMQcg/BOpph+scuXZpEru822NPnC4wUed
jQwevxvRKcD18r6/arToJADXQkuCE/tgsNsbAraN+rPN9QVenSmvE0CDi7IlPIzuaY+otS2sJkTh
ZzRQB8GbskWLFcmIdOrVN738MQrlVhTwfBFH8YvsCfTy39Ux2pD6m8pOmEs019RwqVvt2YThYfKz
p9wr5JSDv7Fb36iS9G6o2jiMZyKMUuP5XZLah97ZILc3bb/eBqs8Qg80Kez0bcEfIDBycqiilfKU
iOWns9nHzw7u4qQC+4RU6AfYoYPgJkdhX+IxwREihkyjocup/Q9j57UcKRKt6yciAm9uy5e8Wmq1
uSF6uqfx3vP0+2MxM2jrzJzYNxnpgCpIkjS/KeplpeQLRIB8P8TRryYrb1hGNi98y/sExAryVvWJ
G/q7TrGIGVmGZ/cBU462sp5YGNF3Meiygx83L/itwTFzG4OX2CiuYU0/GCsmnn99sy871gTq/AlN
U/WujyLtrl0Cx5wstuqhduS7UA/8o9mB1As1nRmK4nT0vVZzDJLE3QPKOkVF8Eth5wElhghFIZYy
fvbWUL61yJrz0b50uY/viQunSQ/YA1FH6Kkew+P7oAHIMz8zI2n37HtWpflQj2m2U1mDTGM15PKO
tUCoDxPk4sfRY4G91ruJXeHgE8IqfD7bCoSSj1J0ibLU3QjyEitpsFksxgIYV+HwmC2L13ManGxv
UZ+t+l+B62cIlBnAG109BcRg5gAP/XM4O+jtQ5jfdRpUpvbPAdJgBOz32HjA+WrbYdXZ2eHzpe4R
mi6OatGBUO4UDFg0VUE+Er2YIPDZWCjdl6maPo2h3dyx1Jjt525CFC1rH2Evf2KludlZ6MlfvQkX
v0j3retiBav4vXejJL57Yy04HdxqfzSud1dGdLNmo9CNpVV1mVFYarXw+wAQ9Vx13Xe8Dww4wXZw
VMpkuh/wKrpzWDwuFgJxkOovqePegn+YGGWPPndw+D4ya2d1IwC+FOMcZ3SYVRWQKLK4YqGiDUx2
3UrrUrlVsbMSrOeArheA4jwL0A0fgxNk5hsnZ1NKL9DcQjr2pbQ6l1WeQjskcXwup9Y893XlfU29
V7hMndr6P2e7PsB551vqLRAZ5Wdk9PvcyoIbfQzGvV6pzYGZunfpAZ6dLXCg4E7YklJ8Jm8dhHsH
S8DOV80DI8B7D4Pfp3RAo8ghhZhMcmzN4DXPFPt2C6qhcNakzcj/atdQxOrZerB8xo7eYIFjdDOA
npXnnfzA9/ahh/qaRte3Z8q809WAV9E3jdu5jtk2ZfTxK831Y46b7o06I9+EUNQz9qV/WotDFFSd
OyzQpTEyO+NDvASLeI6Zj9gJm3X7PPTt9NDGS89NyiuD9rmOGOpWdXouA0cN96nDYwQTdlVa5h9d
nzLysKK3JNXROTSLJ8sY7dOYR8y/l8B372evg4fWavGx6Z5Tp0luQqYHN6nvRAejgAAAGzu6tWzz
WQ8M2BveSIvCwn0AccX6XnwclPp51n0W11iDof0jcKZlF8GA2cuONFRhYImmtXhdgcD8J1A69osw
L78UHnYZRoikll+C1Bgzr2WZBb8GB9nzZSNAmbHY9m+UCsMtOBLdMfHgWAc9aKwpGCZmnD7HsjRy
h6D0lYZa3Dbm9KSG8wi1w7cPI6o0+2lJIlMw7XuTh2WmLkAzJ0zhlXRIT84a6CLPLG5BZFyGCUYK
cKWHzuyelRb/Jxyek4PeVTgACmYuXAj8FvizozNMOZyC2X0YU01jKNhljx5bczdxU73NwI0+47UB
2rD4EWLu/lnN8YLx2l9u4dO4ZZXAWZYK6llnppPSoBzP1e4lmPiEAbDylIMvtdEADxhUSqgA9vRB
Ckx1bt7IaYpZe43qIL9mcUmXPXbOobZi4CFsKQCCK+Z9gWJa5BS4Eyv2HjM8837QoPTWAAWUDmBV
0nA9JEf8+5gF1ksyh28hUnCIj56mwC8PjoPR5IKcOwDQPiQaTxf931RBfav+zbymvW2H7FyPNZ9J
UIGJk/hnFW9Zlh2hCtZXJ/xW5KXxBQl5FDnHT3oSWJd0UD7NLAIs9Fb1XJmL8UD8Xe2MS+yNIbv1
By+ePczmrYeYrbR9qiNf2qo5wn8GiHH71jX16U5L49dRZZYaVgEyiiGU4cWkqfLRtUkargcU6G1V
gAiyujvZbHiD5SrtVTginX53g6O9ANt1kcZWJiYCJv20tuDq87RvDkVqe0+wAJxHdXqdQfA9GYAR
7DzA7zZOvpQMDJCvjIBWlmymSnJO9YwxX5kB0FSUc9K5IeMnIwX+Yh3yoDP22Iv3F9gRxWtn1s1l
hC2yl6SOtzV449rahY3SYK5b8X/azj7oZfBrspXpXMTpfIvwx1M/A/Y2MdV+DJByeQwarWZnGClM
p3fSo1Xb1bmEBm4EsDOUBIm5jJ+3MDXcAalgJ2STsQh2zjxmR2bRjwbrHPTihyx77ELAYnhavWJa
1l6zBTNTLri6EITF1XQeowU3WhuTegUYES5IUgkmPXpTFMM/xv9kSb5Uz5bXrr4pA+6r10Kn22VF
SihAz0YHOa3VVXDwT5NqMDAMX+MGpID/MjZBegqg89qtAbdoGF8QKkfdEM+7VVdDMEKCG8pMJgxu
7KDkvWhvSEHnp5Akxz8mtwluwGVZ85HBKr9EovJGWxVcsotEk5kVJFhY/L2hLkD7uq2OglCpnKcF
UshYFuBQD9w6aPB68HeJoi3rCOQGYLGO7Kp8c5T8kODx+jz9MvsBFPNy45rljBLb8Im2lqjzUaCK
kjnO2ZRdpCaWmtwZZBHxZpeydjmJxHBzn3a2k6UH+ZUJWtNswCJ8trj6nYNGPYvCiOPtIbkPVzCc
P7vl+Y1m5Fxy1KhlD1iCRO6/RGOmyGxpYXwnySyrzmGp6PjPLL8pB/cZ4LBxkUvKz/CCxzCqBsRJ
+uroleUvOS4dAzjmy2Ncn7BkCl4K1/uY2SWk0S1vLPXujNQKnkyAPlbsr7QGaLfsUI9TOh5Vvf4h
eGAJBmDUXQ2/jvVUJEeyarAxI6qclD7ebY6y6b3ivEI1+N7DXDx6TcgTtZEQPbVJ8yLP3k7cx4F1
n9NcG3TrFi7iV5bjlp2y4iZ1mP61OAsDmvz7oYEd1oFQN8FBHpc8DYlhz8m2rkSlFVih7rOv3O28
os9v8HX0QJ9JdAkgItA2lHOlMYtCXzCZASIAc06Z0czHd1E52sGRAiSya+Q3a3ROe9BQdnSR641N
wxp1c4jb5Ms86jdy59a7BLV0V1jpdJB7LXclaQvm/62G+MqCAZBnIkdITPLW5iBpCYwUx5CmC4Fo
Ivo4dJ/kwa9NU27N1hqkpGblc1eBYT/IrZAfqfc196cNCn3PCjqjXKv6o11sQ5C7XO+vmTv9DPDK
OGWMBmh1L1qVtzBtw1M+Q3Ru9emTvnQd8tnOYts5z8EMEhjXvZ0KnRMl3AY9ISvJi//nwu9+g0Sx
vYLsrof6WnN9eqjJ5CBNDP0gXYB83zvkxi82gKzxUwqXd725K5zi3VvzDlTx8Q4abOMVEazJucG+
O9fmY+yG35UuU4/bHaYTvNEdF0r31rmo/VOGieVJfkvvV4+pPasnNBr7ed9k4V076Aowj6UfWl5r
OVJi/5nndeWMcECYHKQl9HF6YgjD1GVpCPqItJMJx3prPksFu5qpYOr7AQm2i7TgsbOGy5RbTEuq
Y+4MGB+5C7jyP69rF+nVD8EKe7kBXGEBpGxtb47vXX0BMBqFXS/yNnRvS7csLUmSW17B6s/SI1n6
7Bx9pxrArKRPTqDQR0p9Cba39V0TXaNSPlfecPEacy8tYT0EW4Gz8tY2bBBIX8iEvTmj0H3d3vCt
LUueJIOlFap9f2oA6Z1DJzpJmSmNXWpsx39sgpKWpyax9RhJr9EP5ZL8kLc227LC633terCVY4M/
Na8BXLldCjymSAG59TYI5+XDoXsQTQOdieqkn/ChYJ+ecYE88cHWMQZ1HvO5fXYYGzA/vNNZsZjV
YtdCncgBpQx1d2stWNV5LJ/zwe1OpjkzlGh09aAGBWs3PQIzOzZ4T8I7mPLFLtKch/oQROWjk1Xv
HrxcVdrB+jptacncmsnWVqRKMaTtpcd+UBqjBPXSXUtMT6AvmTGcJ7n7cpICPOMEZoVm1/vQ6vfy
lsBqJ1ei73IH1/iaW4goybxlwjX4CKnumy1cipAb1sVKemUdHGpIvOAbxkT/HPXA3ZExOco9lkAe
e7wMTxDKZY48pX/kk37jxUZ2UufxNjFLBMq87iKdjEav3cLZLVHPPYRFsH4BjPYXpPzsKieUJy8x
evp2YcPY0fBrHrwn7OXcFbPsJ/aLj+fZKZcWsXUGqqY6V47bfp/ejtqhnyDeb3exzBx60mT5zGRu
Zh18C7qQkErgBXwFl2wwEveQH5Uq7K1BOTHQRRk167jqmMlgC7xudZ5c5zoBzGE/9ww9Eo3iyN5n
OIato6t1FhVpQcGem66tnTBc6ofaSIyTnF9+l29H47XVH2cjb0+qaTzLU90ercTyrvsZG1O0G4sC
pX8o5H9N0LaOQ5Fvv6TXgR3T0xJHGqYPYPyPWmbnsPPbfLhHkN28AE2rboS1M0RddUNb+F2GWbY+
X3kSWx+zPRg+0H+m0DPNyasPFgRpZDGw/I7VgpfApQc/oBB4LLll8mSkWQcqa48W8GC/wDfkn85c
Kmw9+vYk1wa99PfbTdhKJSZV/v+nYqw2wl66l/dJRgryYyS5jsW3tMTWzDnC9oMBLcIMMtBVOvui
4rEoVeSy65BLojhs8qqtUfa1/4LVrx9K+Z3vRhnrsWXu7oEF3LEhiD0GH3oZv7I5wtK1vCZzgRzM
PpjM72itsJ4c9smlaMJQPUr1NeovX9AIMAje4es4TlqqjOi2YMub5owtBw2lSA2Y2DIIk7+zBStK
UtLvxrLrry/nESbO/Vig69YTb4Cnn2x2qeY9er0Fm1B/uPJDzPpGd3X1KjdbBnUS2+79lsdGEJrX
AQSQrbJcfUtux0pse4xbwXa+D8dG+ecOoQ76MPpM6TiRcANbJGl587jjCdP4pXz98XOpFbtIGdR3
w0h5hGvLm38EEO2v0lwjXXUATS/PIOw6JDekpfx7VI5euypAOc3FLdPDRypIAFNkm8J94IQIwUNK
t4JtDigFEmz1JDn4Pwetzq/rr19a8kr22N6ZdTyzNmbJ9fS8Y//kn/dOYmstiX5My0HrWd/V+niB
j0cpGhsbrf2qzUjNSr+yjR7k2H/L26pI6TrOlugWyPPYkhKT4/7zrO+mM1JbKn641L/lfTjrhysF
S4eP0VzdhTD6llccD2f2Kqp5navKCy8BSymQM6ERMXlfltm2YMubMzxBod9Rp2oNomsl6W7l5FvV
dyUS9c0AhBBb8GuLlpdle+M/vFTbC7S9aJK3HSZH/Gfeh8P+7fTr6zrnC7m/iEH7jQcXhzaGtctY
WD5cW7DOZLf0u7WKf6v+IW+dTyynXa8g5/lQZ73CkHh3mjL8Vjsv3EvXIHNQiW3faOlDtqTEtgHZ
VvlD3oek1PN7BAP6n1qNJEJS2BD5eDnZe2d4K014jUqupGeWsplWZ1V20r3iZeveAVNBG9/SyrzQ
yCUtPT9joYAVJSuz3HXpyA+sdt5L98DqP5KsDcrAf9HV1k7DVllDkN6lKGdImIi/HeRJSrB1t5KU
puDIpH+rszWDLe9DE9pOMwZNypKFC9NrUGfz0Dl6Ou9l/psAMGC5KBlfg3aITusbLzdlC9ZudUvL
7frPpBRsr64kAxZS/uq+Jf3hDJI3ZwnYCS3hNdo6+3VgvZbL89mObPAqYfKWXS0WRoxlheTdzHGr
JsdKIAODLSmxD/WkE93y3v1xKflwyOBVynE27kEFPtVQKXANkBqslBsaSI7lw1XiiNe+SNflZ0mW
XeTOlEmfZ5dZdXZN5lgXecLbE13f/XeLme+GCltVicnDj4qeFb210rrIlTuInhhxhEyKjlb2MHsl
2zGouWjTg7yi6zqltIBx1uPmq7zIf61q1WpwxDqbrZOGzcE8z64JEsGwxCGtSVA37FbutrRvBQr6
Z6G1KxfdYWe2MCCjQ95WPixdC86m7t8KZ9tiAyBS0a6RuyrPpc6gMulV8VrG8EyET64vD3huEd1p
1/XMD7dfbuq7R7ROXde7LnMWia6vecTm5OyZ01Huslx2C+QHbEm5sR/y1lmdlHwkc241pXj7S3oY
6nsba70dNoZYxQW5/9YV8Xg2EAI86jBmSUI9Q4C0uOIzSamls3dmOMj0LKWeB8xTTxK8m+rgJdKy
s7acQ03q7L4M6nYnteYuGy/KXJoHtc8A6Q1DsWsiXnUJvMw197YHwFMDU3SXJu5JjUIrPyIZhOEy
M/sjq5Kghifn2uhB8wgni71mRGMhnmcO7kWxepf64+uCaP8UQEr5BP+mPqAaN6LKQVLyMgSPsoTt
iXpEBSK2q/RT7DkoC5rd/RSjheAAWzjp7O2fPcufn9Kq+Qnf8dKbWvk25iauWqn/PS8Zktf4wN/4
gQpSPGtee2+2fnis1rOz6wdsOGgt6jjDsAuauv5Sz2B6mZKXn3U1tfco6gCvipDtUovFFsBkKXnO
rQr9JlVFyihmk6kpwXFjxFg9jEsJS0mYCQw4CoSJdm4Ku3yYp6R6kJgEWVE46J7lOcLCLMJbRRwc
ygr5IX8avplsnp1bdZHyy9TKwI4EJY7DsgC8c31mbnERo3qtQvg0fIxEVRQMD21WgAny2oH5cFO4
NyA12F7zWGxvUf2a+il6GpYAokv05KvJd2Q1latklRkm3eguospVIHxmWOzWOMFTgxr2k8pO6FOq
aNp+GseAGQQFse0BrUpt7mWOpSgesrtpGLoHLem8x3kJ6gzYnk3bgl1Nja0g1LN0r5UOrmgDuzPm
hNncOOrowvh/Tkk0P6wp0Bwo/zq0ue34KrK8R1Rmon0Vtjt0T42jo1nmYZqaHI03wPSFoZk3tgPU
GVirdtBtPWl3WMEjg4EDeOmF5V0F1e6uWYItSfs8JwVrqAPSRjbctFK/yWczNfaaaWg3EhRT8Hdm
0VfKfvJguXthymIzogavvQ9g1LXH/lsy5F8NttLBhUP3590y4TODTAStUFSoxPTzn2x3fgnzRP82
NQloBQRxXoMxA3aNDtbjrLGXbE2JdVu5eX+j93F7SdO4eOARaFD+W/VTMyo0riw171Wjf61RDbp3
o+RxsKsG6qtSf4p7No4cxB6PkpQCtkI/I7+eH+tx12PcsZuW6rGWYsoXg+VajmMHmyxHgXZLn3F4
d7CVf3fS2byVU9WNqT04XniBHIZTZ4Ys2okPTnXYfkEbJL/DcE7W89bG3D42XXvMVWRt9j4Wy32Q
vWBUOLNoXzTMlW3zFqJF8wnuef/A0vFVUhjttp8wrYMMlY2INS01JM8xyo8HJe6r6qLHhWsgQG1o
P6xYLFEFBt0d+mn9XT2wrFymqJ1IgYOSxRUZzAQ0G7dCN5X2jNimtpek3J4sVZdPlQMmbLk/9jgC
dKmWgV58tsff699Jk9w/20UN52y5fwhOg8jLJg8HetrMOJgop0hUgiqYYbhvaWltY4uE5LtMKZaS
DnLHYXgEOAMCL0DnmrX6H+iH0inp9de6DsJLbw8BGu9h9b0sT1IeD2F9SnVUm6pZcViwVlzcwlkP
vDZBFNx1SzAk6J64hn9+V9D3KXYyb4Fvx0coDPFtOWZ4GC6BxCTPZJZdQApAUS3Woga/wf+oKIes
tbejuxFzwP/LIak7gK9QtfPH07Rdgcjt8/hQqqwG7j/8OqktF5mKUm/u0nbhUbDtaFotDFgUKe+j
JcgRmLiX5OT7KBZG/gB5XY1ZXF+KSxXl8t1WSWI46N3y4evYR+bg2GVVJSwrD0+MSVFunDcLKD7K
UlL64VBJyoVbVEcvDkLg66FytXdHZLp57EoAGh8Lll81lTFkx+e5sL+m2JOCXJrd9LadqvTWHSMA
JxrKm13GPqPKbsUxKULtRS3D4c7V6z/yUFNfBrtQX/SwfujoYB/Ym4bpguggX7/eQP/LqVv91gZa
8uZmnIrNnPI+Rc3gLaqUL/CRg0cpNMvg3i9i+0nKQAofUwh1n/Kl5li/JYNmvmp+VHzWkqtU4ZuT
vahNA/3yIazT6a4PtPR+XALE/fRhZyY1UbuZd/TZoPGWpNSBaMpGju/+qSYD7qUua5cwl9K3zKvR
0daMdi9Jo2+Gi4Fr6qE0LRTxd7bV9Z8wvUK6yBr1YwSh8q3psUVQ4eudF37lG1Cw8mBnvnkZscx8
Ku3xFQhN980qf8xu436xFLe9ycoI6SRb7741M0AK1bHyJ0R00NIN+9+BY7ffgGzphznGRdxu/FcN
8Bkatu0A3pNYHLbHGWtY+MJ/Z0GL/KvwQ55uOaBis/muHLz6iF9bicKcU7xmimXfNGk3obndF686
jOlPWL/vpFABxvYKAuMLTF71XrJsv2F/wR3KsyRH1CSumjcle0nWsWs+zezSSUrO2A3qvYrWmw4j
+jaYZnAJhRUatzVaMdCiax8VNju/Z9E97g5g8ZD1RFr2WPmDcyMlfet7R1MbLNodbiezT8+DYEz0
1qtVv4fjE91I0olUG5hC1N9K0saICB9I3b+T5KxMP1y++Q+Smvrsif46fzJi8D3+GFzCaFCe06xV
7yMfGnHoY1c15NUTQJ8jshP9c+m1n5O4VW8BKwzPut7yqsSoyleJeycVJB9dxFOp1NmDZElgonIU
2RAY6k7HcLXAPTazg2epHkNHe8rN56YpTm7nVhgW1kdkzMtbe3KK26iDLLeIBZe3ikrQdJWLzKw6
HWIPFy3djprHUHOwAp+sVxTC0m+qVXlHdDPLiyTh6ACp14u30hyRpDR6sARLNa2f/B2afqBq8hF3
ZbUFKF6l30BRZ2fo+M5JZ+/jm20Zt7mrWC9mmDn3ZWIBsFiqtZP65wRa8sqnTbtnWKfhRkTMXYJZ
S/09K3gN+N2/87YqErOU9s+q17Xzvx2vtwBgOjt+rMe5eRiVCrh04SJ9B6rL5Ev0Z676n81xsN8a
Z0QfKNeLuyw0bJSNqxRE3DB/6Sv3WaqORnpXR4b3tW5y9eDWsXWflh4GLHWNWgq6sJ+hI/1UEL86
xsXeBTZ0p5a8VO4Y/+g0AGKW4TaPntkFN4rtJOcoDdUXVFXqnZzemb+qpdf87Ng3AkZkxugwTsaF
NdsS1d3SevZsNMd53R2ELbV8l2R1gTIuGlV3JX3qnV2Gh97X45sacfK/CtY6UlxuufBIAD8j439Q
50CND1Iegnu8k7PFjkumXUEnrBzzuialWPe0ZDzxakdrzUDTny0zsc6qPcDd3k5hOeatDbz8xgkt
5ZhqhY4t1eBcLPC+V7xumjvNMJ2TnWTT04SPy6Fv1eYzb6MK9Md1vjN2fkabR/ndeK/ukDAkHQvr
9Pxit4X5E04iYpEm/Tytj5c2SxxIKsF8rKuqfoj1tr6YRjXcRG5r4e7rl9gSdA76WIBV6fhgZuol
slh+73+Lg/FzEpnKnwpIy/VCWa4hFVdYv6Z0+BEqivNVs5sMtWNtfglttMEZogSPUKjdc7aIiquK
n972aWydWQ5IH12oQGCcG4v1Mzoy25/Db3TA3yEfKr/0AB9k0EmMsBmEJ4Fr/pmhjKx3/WuANUfT
fuo7MMvoFDevXsucsOsr7RHcRgc8B4cleFfOgcU137/ouoEH1egskgZqmt3OWpfdSsxxarYAkUC4
7xJkXfCv+aQ5g/eap95XbYqVe7P3PO4B8r11mNY3kuwMlOdyJ+6uetwjTKUxLrt2JVC3onG9zwGE
9F01hOp9X5X+56iev+lWoD9Ial4Q4I5uPUpVT3NuI83ynyQV9sG5Tcv0k1no/md/Zi+xsJqX0nCc
z/559DPnW8yn8tyOant22iH4Xujneqjt7yWILCxzqvoyBEPxFZu7fW9F7ifmkXeYPBQPta8gnh9A
3uj6UNuteUtBVLDjjLPuwmQZz4gdTbxECK8ZkfGn2B1aiKmFTtB93io0Rm0cKruzTgOWgg/dEtAw
pkODN/JBklLAhm3x0My4bWFZfQvYiSsHXQW6AcPRHWt3xYOxBDZSvLeuYtznTjV/YhXga1dG0/cp
WoAeLXwOdKCQ3Ev1r/E8TN/HOrL245IfLfn/u76L5NJW33d9zgM8bd8ELoJvf59/y/+v8//v+nJd
vRpgbnvm0cyteD8wYX8uh6l+1h1TP9tLHnIZ9bMU5Ex+1zypglBk81wueR+O5cuJnJXinWOdb6IE
1sK29KpGPdEysr/yVOyjvdw8bdWkcIw9b1fX8A2C8lHJWgvCJJyvUauH4Ojwrh96dGwO2agVjxKM
Js+r6N/0ndZURz1M1LuggohHJyUJFNrVu3YJJGkbCqT7NZ1Vh57pGlqPf5dK/paUIyQPbbvbPALQ
tmWtZ9rSKZ3ePLqPJbfrR4/9B4pk3rcEPhONqsyvng+XVB+dT5Pdez8MBOhYLfSGR8t1MRxN0Fsp
UjVi9xU2McTja1MqJ0P35i8oMgznjrOK4OkbtKyrXCPMgPP1VWvd44TtPfidxkbXcm7MKx517tpn
cCMWrgOGcdKbdrzR6xDN7n8cdlZzHSssIOcy+ZICCXq0uo8uICuY6L1zNVOzRFyn9Z8zJ1GeEYju
DvrFw0YsmWc0XQy0YxAhd8wdQxB4MfFYn5Uq689M/pDFN35XZvsdiZHhSxTjBJ90bf8YNb12UeM2
u/pjaj6EgY4nhlLOb2mY/gZ0mP3m4BA7+BvFNFHHwvr3GT+ZszF2wUNVNM1zsQSGyvAwLJBLXCoY
+kJFaoBsWG35oKXw4pFMVo+DV3QPUl+qYfB0xDRywgANcZpk8WQHMo+XbJ88B4h1HPGlTJ8QHcIg
wsIYzejU8YQPWv1gBV1yrqDW3CcZpApjNOc7xwVZDDvevnWyIboWSBnfemZkXVn2KG68aR5usmoc
r4oalbeZUWDs4/fRXdL4SDwNjnuXlBNerzWLJFGX+Ke4bVUcGNT65HrFCNEV0WUEoPon9ifKYxo7
3bOP2hO6wWAH6XFAA1V9/zJ3WP1g7jy+RhbyyJ2567uQRamgUD837EHvw1E13kbXRcsb3dMveM/0
uyqaxnsfHyokqPP0UE1hhBIW+nF8myB8+On8R9K4Rx8/sq/sXjfo2kQL136OXsCS/o5sdf5DSYw/
WPiFXm4FLJQHrn7KWj7O/mCe++UMbox/BziwEouHkQmVPSHSCcTkjwJcot6ZPzywBkwBs+EWbdTx
qU4cfVHjnxFdq+89a+qQQuYNYGZUXrJGQ0gG8b7xIUathUH5eMlNJXr1Fc95cDTYtGIEH5o9lDvL
Hy59OkxfTZu5k6YFr27Bm6JNeYFsgDp+jQAAHoNy6C9ylB4n19oYtJvc0YYDa4nFDYygmKnqggy2
PAw5/Ha3ZpkTgohSRWLvMu2lRDI/lmzVx0z0CbnAdh7JqyoXHhobePsMx8AHq2yxcmyV7q3DwPJm
9NUM+QpuSYbeNuuWA0yPJYminXec2gKfyyWpmxOkJdMqrpL001rbwU6Md5g8QJKzHSYFS6DnIX5P
pTmVt6OXVDhYEJNgqyMxycNpnNqNDkRpyEFj/R+OmxGMKiGo/69zS/LdpR18BK6MhHbv8rZD5Ppj
VM43Wfq1mcLwlT7X3xWxY111H25Fnxsvquf4Z2MIlf2c85gdr4if7Kq4SEoOMg3vpe0y796ylAvS
RfOD1zVQCtu8/dKPTrUzBif40QbKK4Qi75epaafcpTtAB3wfaLkeUQFR3i6Lf7OY8Yg6SPxHFdUx
n52m/brY3e8TqyvvWee+VRFxv4coUN3nWhWekDOdd4mpVvdbgZQywPqrnoklT9E6e7V7AyKDc/Ny
BjlEKm7J3h6dnTPU7Fn+c5EPp1bGBL6Q7r+lYFQRzFwusp1AkumgXtj8im8O7qA4d90YYECEdSiO
L0ofQiHRnScTJcen1F56X60AYWCG7poH0xdLpdS9OCwV3DsqxiWxitT/mlzycOoe7qMlkDwgmNoR
XzR2QZbSrUDqSV5Vq9nJHHAFkGRrG/kxQhbm0MUTy/tV/UcEccEr1PqbFkzQ3/pyenNKJu311Pgv
+Zz3B6Bi/bPexahhOmP26BqIqsSIuN1PVj9cClC1KDhGYPaxrbpaqYcmyNKLD44aPeSpWp0y5rpP
Klq7rBiwep1atcLCepF95teFe9a83S+JjQKKNZvmdzxFv/pNav8sLf9GZSEzQAkHXlNSJwylPxdl
ayPfxyIDGxrd73Hy7vw8L34aTfxDMVmlprcEQA9qyLJ63LBMpBYsJD2zORs++/XQoGnOBEJKRycs
b8MMKqCU5lh43vn93OykNE7DDM9LNOWkdGrt9KFWzO/JciZ2PPLHtK5epCw2XdacEFpiTB49lq2q
PMQ4CREPrDl6lJgEahZ8m3W1um5ZEsMNNTzE+PisR22lqpM555iNqJ3kOU2I3KTbwDtFHHS/1duu
ow7ZfWMW9o0/69SdY1ypYCK9jIlXskXks3mipdqt53barQqPCs56pJ3TGakYKZBgdFEN2itLnVpR
puq0HaP5ys9yLlG2++c076pYTgyHTE6+na3HpmPfO1N5WM8rxX4ac4l3NWdbUfbYYZkHw/Yggi2n
V4YaiiAM1ncHSsF6SfmBYab6J88039Y8Q37BdvHJS2iCvtOp1yZsD//6n7baf51X+5UF6Dasv2G5
CxJ792OXH7f+JilZL9qV2WOMsCtU8bPVuuptsVSTCr5Zs8wjUSmRYJLbL1HT7ZBuGP7w2BG6V7rh
xGgDO7WxuW+SqNrXGFgEEVSzoMl/WEUzoaEHprFXr3boz2fH6/4EljsdUoQV1ehnrydYR5o2fhQe
+mDe0F3DtP1VZ753Ysx06yJhGlV6dNDsaZGy9X7aChbZcbdTajpyhGZN5PBdjzXGBncrt07emGde
IOF9Npve2/W8duh6TK+1XwEu7j5rwcjJoPmhiJ089Gpz58TwLytQTyzoHFNWtwpT/xEWw53CrudU
YIk4IcFQLht+hcKmQwLf9wKPmGmql9xGivZct4nypMZMeUv8jJ4q/9ZkLIK93JI1jD00qTS5X/M0
TFx2czFk1+2ogJW8Q1YjuYRvqvIkBXDQfrQzjKuq7aFyzi9N9dKk5vA0MBBqnRot9Jwp+TADGUG8
LOaHBJ+VEpMVHHKwPag6B2WHdtyNUE1ND7yhlT702ogD2BJMqf9cD/D4s+LWCQYL1D9BwWrxHo7Z
eNILtMYkL0eB4TzjssaC6d953cxAAklT/Vzhole4lv+YLQFyFF7pVE+tjVxT2qKLMzKGeZqXIEqN
8uJOzrSTJD2I8RSjRgFhqFmztvzGNr9EVmvcSJarVDq6ZOOMXWhTHCVPAkP3dbaJ0GyUKu8KUMwz
pma9sGRbesH+7lTkV7mw5PnhsLO91ji0U82O9fIjpTBK1Pz2f9g6jyVXlWjbfhERmMR1BfIqt8tX
h6hdBu8TSPj6N9C+8c5t3I5C5UsIkpVrzTmm7QAgXD9l01a/dV0tnOIke6ibbY0h+F4aRvrAzPxX
pW10nAzrBhB5cVGEVd1fH7wF1j9YK3v33+eKeawIcYPMn+tapmFpjCwyr4dTbuf2Pc1++9/PDqmz
XeqI9KNE9kFVeWzaooKMocVuvP2/j0lIanddXYgAnS9fTxrbPK/Fc9Z7d4tPdTAuLbOidhD3vp9r
d3Z6jtcPrDT7nwdld+8DXcvTLIp1W4jfh/Q/hBn/fZ/KoRwVC0vv9Re5eu2QXZHeE3g33Db1HP47
o5YmjdEayw1U5P6u7sr4QdAkezCz+rGJYnW+ftv1gZLM3BAL1ByuH16/14CyHtotyvHrT10/h6Oi
wJKQ37CHU4Gvx/59UVn+PVzu5WRZw0ccdVBC1s+bbjmSJJVtoszD+X/9NgiYRyb3yc31O6j87vXU
sM7pwvlXz6k8aLHv3GMWde9JEGu3RuKRZaAW9/76BUMC99QbhjPXD69fAJgibtuCgpHkDQ1ybCIZ
JVtWMKasv/loX/773oTeKWFmvbsvzDbbeTOKCXCWyUODGyIkniXfWi5ktMCVbbSzfAtyOPyWB1DP
6YOQPd5QK6d/oOiHelZBqNCaZXJ9oHZZSMsizdNcFNVGExOHpxEWEq2kvgjw8P88Wz+Er/daSbL8
yNbw0d+t0SoR4dCn6zPimkvm1ye5uoSGVcJ4fXZ9mK5CyfWBTS3CyesnQdcOe99k4q0ygC/1/JT8
E16tOm+dsrt7082FNotkF7saH/57oEbG6nD9uLy6HkZRvorVeDSsTppu/RfIJsJ55Fz9R3YL2A0a
JE0BuLun64PZSrUQcNSt/I3//9Qs/K80N2Fg9BXYx+uXx3HBIXp9moGdAfmfZ4w5AOcztIOy9++I
eTMRJDmckcxzGCFej+K/LwN7Oa9dmT3sE+IOcJhhXxBbbbY0LHbDzzyI7whaRFG3e0X8V2gbjzG5
jqd6GN9cDus5JQ5sJw3xkczC36pVVZvza2r/zIpTbq+v97+jfX12fQeYYSVbEXOsNFLSzvpghl0e
i4MkqO3kWHVzdNgk5G3WbTR92E/CeS541batcOhj6tB5hzkFjI6a3ANIv2h2mHWYmFdTWrUqrt31
zbo+K4E2bFuwINx3R+PUQ7aIW4dBl9VA4ssLdflfBwaLMsfN8XsQiq4RaFoZ0e+n4dYm9pcoE21r
2Zd66tSpT5zp34MlUnWKzPXIlfNHaZjtCctve/KrFuj49Wnl+aOxvT69Rq9en10fcjdqUTv50DBW
7Xy9xrE0VotBh6Lj/zyxGt+tjmkJCGD1iK4v8/pwfcH/fTiUFmQZg9zMaPUwLatG8Xo46qvn9PpU
LjS8qtKdw//emet5+t+H12e+MRFvhYGXxbuGE8iDtcr+/nuwB5HsB2Gf81V7fz0Prg/p+uHEiGO3
pP3l+qkmsgl3iD2qkWuswXhNNHC0kfd3rOs/hdF3pI9aFR6w1TX276k7mNMxB/KFSZ5juvIhWkGM
wfXh+mGWQiE2Uu23o6SczgRDys3SuyOpKFqmzq5XhxYxXbJW8yYuidZNyKcOda9lF2Pq0Z7ez7df
qCejWcG61CPkxtYEzmGlnxmdb81yxDea35R1m2xglDEoXZrk4qCFuYmjIWDe3m+mubwtDW4Rld/a
oQ9l9ay3MmDJaBih01ls2uEIbmDd2i76A+5787BMJAg5Hpm07qvsZLUTDGFQsQ8jWSx9vEslQZQk
gWtjyXwEmWDIDZdFI7sTpuEEszFr20iTxMKM5g72P3i65dkSxbFqGvp3RBKlvXhvp5bMwrnYgV9K
tzZGv1oOlyTu9A03R5zJSV2HPYaMZLgAfkVPkjHS1XRGr3FGUwUvVQCULd1N7ZoRLS1UuLQoGE4H
S2NO5Bt7fdiAqOg9eo2j+u1dDow3+kSl8PPL6F/iOc+ClICtqMp0uKZElKYG7epRB3xrkX8+E5rZ
jr9ZhCNbR0kVqMX29hGsG62RB2kmHAQ4dKlwONIiwSveTwJdzPTie2vrkiBI6rH+2+XWva4thgE7
xnWOVb63tBkjsIbef5i0PRXFEjB//KB4TrbejH+/0ZwcNhEyHW+h9hR4czzwaMg3eeFx5c+H3HtQ
IJAOTDz1C2Ja0jM8Ehj0ije6waWLZ36IAQZ7saeTtTUImFO4nhLtV0Zky3TqZj2DzMyRN0Wy/Nh8
Mah6bpQtm2zNjW5rc/hqS+hIJpdoYEwjYU3zxLwxcUnM0TMR0hC91HlPAq6DTwwHd1jQTrAEpvAl
14vAkStSBNbyRpnyNeJ+EUJ53ZDLTD5oyQjH4285rZ/ChFjGAFXODNHLvhlabVfGffQwQ1xfWu9v
U5CqF+vx5zxqO+mxEZyMMVwLwNGxkjNauZ3tJ98aHNZNrcgmNtTy5rc0LGhAGtqPS0QiXCMrPVoG
nTw/0x8gLniBNRdhlIxPs+HtCMJFPpIgxdKEzrSVHZKWf+WtMeyWVg3hnBTNTvNeEq2qNnZWRtuu
qOjPjNXOdrT6siT8wknSGUwN4y5WmQRNOR8H/ZOdfxL4sztuh+6xz4lq7cjrop+/dfzm3ZAjeBYA
SZ5F6LEcX1DkWsCOsiQgxbPcUA0awQJ/deMTmLqRsyo3mZscbKHpmxFkl5OJF0BirUAkCearoD5q
9bDKSF/xIIbqxnAwrNjma/Nr7I+fUdx2QJ3q72x5W8wc+FqRfCHOLcPefCZC8XlEL8nUBVrqdPZB
pq6zDakGL6TXpubBpWWGCNiJzF/aNyBMnPdssm9rxdC+8C/C5NtKY7qxdKp/1vRsO5I6LJv+Ei0D
AbLVvCee1yFdtkoO81+Ss+lXP+XV8GEMBMrrcr4XGZX/sKy43ppGINHoDPoEK3QFZHJAMwzYMOac
CLp6AAiWfY4cpE3XEAqsWdqxURRZiTDaQO459npYuDT8iRQ4W82uK+3ogWxDuWW0kwWqdZ8dVYZW
NbAQaGBoi+KNjPsiNHwG3n0n003fl6/oRTE5SvbQKk/JS0K96XQECa85sSij1bbXihdg/g+g07xN
/zo6EOjaNMd3Px291Pyutfy7TM2vvrUIC+wg8+vsoehw76tpmHdeybAgNdCyewU6omSO3wy6oKoE
9jfN9aOetbft2qiq5nUQ+2P1LtELE/9wglS2H8UG7l23VZqz2p2buzHJNmnt0C1ZhbptrI61wU2h
RCPkAO+D9cKq6cRBZhy7Mr1zEWJsmqK+LfP6t7TcY9s6n33KxkuJ+8QrylDoxQGhCv2gSJLXMkX4
6r3pJEkzi0FVhy0K9O1gZRB5pjEPHY00elOT80azKxVGlvblQTZKohEhemptBaFSpnSd/ay6J2Le
GEOXYk8XYG8vdDKT6rlS+k6Q6r3zEgf9MJqV1OY00+o3X6+z0xjEibcyxP6MVgJtvHiZF1mE8GfA
hS9ftXJezXp+GJ3ALJ1258TqZgHNmTuQ53ryJw3HuanBWHt1D2ewNpmoif6YRxEybWc/pVropWTd
v89p8+HHxZPTDBfloGnUp5dEFoceDU6uOCcy2e9AsoGmGS8J4EAEbYDRusIO84YduNaFVsf1CVXe
Lg5tX080cWeYcfChgQaQXRHbH7NUH2RTlxu30J57D5CNTM33vsy/JnB6Vqve8Zf9INtFF2vtlzE9
DqJ8mrGRB4Ve/2kG4OUpHKYxR1HN8XgUhIjta8YAaP4sekf9smcACUytP8bD8ECmERmCHv3xSbo/
vehBU3CHJWObqPdKgPwFoLzRxETkpV6BbSoupqwectA8G2OZ7K3w/b1y/ON72QPogzZ0rJUt4e3n
iOVn5BEJOZqksZ8Jxahv8Q0j4XPBpptckU1EZ4eusLS/9FJecn16G/in2Pq9pogwIH0WL36nnVn5
HhGXNZthcDn08a1BMn1tm3uZTQdVR7v+0E/VruewsEiw82d2qDbM9lLq/wkUsNvcpnSpDpI8Nb0n
WEz5l7yG9TlYOfOUajelXL2TF/0UBRHKOfq0SnWvziAvpi/vB68IyHN4aGT8YZfsG7GQEd0wFe8u
nnr4pPUYMJoh5UEQ/blwbjARABtfUTZ0xkRFo7aepSMwHvaCfcbRZ7dcl7dEj3bUAalOr4rLZXh1
JE3lpfDUBg7PXZGpftO6EAF1geDIKuOn2il+Gqm6TSmLKWz9gcRITIddoh9H3f/jWhSRcwI5u4rH
s9VTZTdD9DFIrrtlMHcOMG+3H28suneQU/IQxJ2jFUxD2wiUKNopkLuvMAgROsW00Cx6h91ocZBd
DiORJwsLulGGg+n6GP49bzNmUxmWj30JI2rMNX1nWjAb+i79QwC8jGDbc4Ojknzwv3U1DBcDEBm7
MfvgRfJJEzPYTX/4EBLS+Kyl6F6Gj673d/EIUrRPySj2cz8saBF0DDgKhPFhpWtcPBRhrciCNqYj
MOh6Scc6P5TL6B0JmXx1U+A93MGHsfk2JLXxPHF51vB1svQitJqEuQmGYsbp0qZ/DJafEHcSqiby
e5a0vcRp/UvIaLIRxsBYyXqOeo+gkuqvAbnOWzpcEgaJYFHqkc9Z3Qxxe3YoFmNZ3Y4+Q0PyRUBd
3WAgeqHWfvEYWgR2vGZFmOprttkB5N6obj2fW40zh7k3rAmD3M0dAqSyHo5q+5qbLVfHFDjdot/Z
Y6koxot8IzxqMKdAtxGnvyP9bHm265WQZSt4b2p6tutpa5i2orAiNCN1YTs4w702qeaYavm9FVOQ
k0lbmXa1t+hMte0yUdAm4x6TttU7ZUhD6NlJ4r/wrWCn5mj2EqPlCuCk0X5p+n2mdX6MHEuRDCyZ
Vt6WDRgzEPdiU6C2PSx23IU9REx/yoJssW+6wUebOvzY2omo5UtKMGtFExrgI9q7vNliZbzPRiF2
etW+A1k4DdUC8bleEc0frSC4WvkGZv06eW6ESyWEBsqjSbBp9Zi6s07BTCJBr7w9oiWbaEh3CjIH
c48z4wqxP7MBBOQ4zWS2O+ZOWPOTqTuXNuMKTDjCuSBUgqnkj+1GY1hIiMPlNjGcfeqoj0WdUM48
FyhSN+SCtNvS4DgRJX6LEwPZyMJ+3cGrJOe1BW+/apD5Vm1bAD3kzezPmrFzCDza+Lb2KGqxGwHc
rotUvYGDihVqRkC9X+lypH/kLGyadQYd+D4m1l/T0eZdZI7AkrGQQjRke1oU4O2oCG2fs7/W8A5Q
mBCbmOBfocaXaQIjKbd+LUdWG0fR7rehJrFu0kK0wQua+kPq6SZUOTfMSTndaD5niWubnzRcfshQ
bs5jztTaZHA/E1WUm8YfgH1liFQGA6VlhHpe2+sPbFN6xKFpMtj38r2w4dIaSh1cY/SoA7ImADXX
Q0+Rb5nRgqOWZy3lbKs7semL5jkrKuxIzgkwZrjU1M+T9En1pUmxcYpkP5E4DrVzuXWQsDfiezb8
r6ZcshAhW8NpOjy41fTu9tMXJNHDMs+BYxoftUptaMkTiF7MF5HqbPgkUxUwB9Eb8Tjm7sPQe9gy
svJm9AYGKK3OINt/z2xJon1pPUXyzyB0UN0wREkQI3FHd6NQJdVNYYuLMBwu3ViS58Qco9Pdu4Zd
x1hXU5ik+j2BI8/mSCqmP1S7OJn/JJE9ogV0HxioEOCSRTCblzfP/+M5GiIRc2XxlVIFUmYU2BSY
4OviMDPrcIZiS8z5ZuwG5g3JXmuqm6p4BpvnM+yMDpyTQdck1lZlBjux0eBbzbTaaqZjBd6pjwF2
0vRDu0A2uD+gOanc7dTqb1pRMGoZzH2kYO6piDC8Agxa6w5BPMqvpEV6b1tH6ou+KigwJndjU1Wy
+5ru9PxIJW1DHS5IqUr9wKhHhz9DHkLha0GENrdqLSPwvOx7dpO3hDnlPA9loI2wATPfnI/u/FqL
tNhG5r4QDKQrfKh4UOOtQw5MLYa3vIrXDjU7/yjjXfOdLuCGwKykM+i0klen7TNMpLOTPyvF3dsm
1XvXTJQcoyMZE/aMhxNCon3Xh6H83URkZORJcyvjZGcRJLLzZ3VucvNvoWHYTTLI7ytvqJVfKJKe
GYjXOw2Nyqblit/6msve0OdSmqb+tpp3PhTgeabdjp6rDaM8hs5WYwtscSIUTLWyHu9fEdELSdPv
OiouuqsBNc8akoUim9FT2h8SABsbREvupqvN78kCO1U8G45bkbhlfLiGdnAXRf/ER81jNd91DeoU
Xvc3vJlPKupp15rJ7QJyGLJvngekwUIhWO66hAjXe8XdlEsRw2H1iSQG6ff4S77lbeQTsZyyRhkE
nZej++Ib6jx3wEjgzJElb3V3Yyc+K94skCgPae6be22NXE6a+VLYOtT3tBp2aco+Taf2b5rphWsU
GQii+nU5dLZdPO/5OabgQwz4NjkSK/ScG6YWkoC1f8FIGm2mNkI99O2r19azXultP7nlQLWJMNVe
UJwRXY114lzkPttUlqjIouDl2kRkS6+37ZDXvOuO+dEaaKlKNBM0bP/UHLxNNVkPWpHTMhTW28jc
0oinMST9Z+Wp+PElscVTvDgHo6BAFzGhfKxOVACQ9tjDeibs1nawEBpDEqZhde8n8UPzw8IbMfmZ
cFaqZHwoBDs1p8NPk03Eogj9LekIapjNmjyo6QkAabFDw3WfueOFsQJGP624FUUsQzaBl2klt87W
o/EZV96nO/Qvvc6JmdsvZF88mk4VipicQiKAoYATJDuf+o6rBVsXCvFDb+lvg7T/au5IXxmlW2+R
XZfpNGMy7v/uklo4JsZjO9zmLRxwFgBkcCu82XiP1s2rp8WXBVIhSO1LbjoLjbv+q2nVrnW1l4JI
4o2bWFMw1RTeuo2aIeJsoYoZqtrHKi70jS2KUx3Jv5XAQpEMC1BK5E/d8OgW4myVTh+Y2kBNVSG/
1wFUq0zTQrHm8w6+scUKThR9Vn8lZXIAXHHq0mSn5/Z34nX0qTqmgCSpEqWY7s25uc0dAkW7tjg2
I5Gpg95sUYV/5kaPXNQkodtOt1nO4DmT6N+iCnCwveVfOA/JnZtWiISnS6UZ8J0cI9lgeowm608k
sVBE0e9SaU8mUULKqZMnLf+AmVjZixlosY4aazJvZ9hjoSWNL3eQR9NPH+uJyToOwG8ZrQc7KT5m
Y3zNK3zVpC1Av6p5zel0O+fTTZ0hz4viT0qIT4JVk41bjzu7mT+GZvXl6dzItdJHEbjUsMdN1HbU
5munUu2Z4iWhNdOa1VOTAHiTbkLy4dskUuR9dSkL4pRq+0/pTYIJuva+xNNFb0FI+9WNyRIuXG8v
69oLygnIXSW36ZS+pUUngt/Wbr5sq/gbNQ1aS7N+KKE1SrdkcXE60pZsCR7vvFTTNiI/HpUTXm2j
OeMzejS1EXE6zl9cFod5AkuYkA2aZTpNvaEaORvRnC/CCnVmqjC4Yrwg1RTogVxURlJimu+W2D3j
oPx0RPtRLMvdCOeLsZpzwxXy6uTQ2rQh9KsaDaYX780uC9xpQHCskRaVLbeYl05Qa5d9a1tbG7wB
9x+DPMoi8EyurnHRxwOZDlD0kYErbwCyzotqLP+PcmneuPRTNhYVHWdxdWMVL4PIQwJU77tEviUj
I/D1FFxmIqYQlui72OFEwT9xuxTRno74W+TKWzq3dxGgfHYJ+NCK1tiSQnQuRPkoE/O9VI5go5dQ
1uKn8nwoT0JyY6zSx6tUINZpytA8bg7sxh4J1X5rZPbF7vcJF6g8gs0nU3mJQnwvb3Zz6ZronfIA
PUZCiRLRqL9oDHI6g7CVYbbzrVeaB1RGtPWy2aJkaGPyIbVL7TbaLXvNV1XS210Gd0dedhXWtjOx
p1f+rlxA0SyiyA9Vd1PVGgMCfsHWy7Uv9r2bGS+ESCPvoBYN32QJspKQrFh58WlMJzaNkBOY7WtB
k9nEFs/2fu5L46QVTLBanAhMIlw2al6iY88w9vPst0fscemmm8lgUoZV/tHmHmi8m/f764f/PgeG
PuO67IsodLFwAOJvTO5VkrBxt6zJMljTn9SbJ1Jg3ARYOK6ag9afj7WLJR2T04dDH9kQ6E9da9AO
vJ7dYlCoDiKi0wfEnq3Ny1J0/X6kQu8m7mFjRwMylY/kC38OslidXdx9Fm06CmP0927065LZGcyF
8YmOjHtNj9wt00VMznHxrg0AVWuL0t6ZjJ+o8rhoqLDLKPprZWIIaBF5IdgA4VtAnPWK1+SwLHnt
KZ3Wki3RzomLhi9yvxLf/Bp75Nszi3A0REdIzADS6VhJ33z1c6Df9q6ZtZt2/XPpOoGxHORTE+R7
33uBnwf2sCJZYqmCcc4ui+78KZu7JhPjJiumxypm+lx43rFrBC1N9y43cZO73nenbCD+cXs/28VD
to4OfK2kbai6s9DjKeg7iyvCJwUeV9mJfIwqbONWMcOXIcX1xGVtHatREKhjs3s7WHEigE2g7NAd
iASG28BEzS0XQmPcbTO7ueuy8U2Va9CiysZ9ZJW/U7r0NxLSRkx7W7fZKVuxzw12tpgPWNbWT/S3
dHZv/PjX7C1msh15aB4bzib1KpbH7LGcXiIrhS7ksUdLYiveYLHeKAnLQdUq8PyMvbNrTxtmqvss
1Y3X3Ge1hh3L7pYWiyrJhzLSsxjovjijuGWP/eTo5WtfesVW60SK0CJ+gzGChd0z97iZ9AChB8vg
Kjp0iR2ic0iTagjWtud2NDGrm7zH5jptXTSCIe083xNkyk+ZZ4tZ2E73nM8FJ3850aqMRoYrIFSw
uDNxn6RiD6eRu+RVhRfkjmPgaBqfjAIgoG6BfBnrBlkVDSu7+c6zFvZLNR2KmT6zUdj+0RRHWcph
M8cMpvqF5pPr5p8DTT7uNrW2qRA99EWdHONsXAto893G4rKhWxmDO1HdvV6WDFZM+2+9jp6ij5YO
S2DkGrWrvPT0LJHJdqcYa+BAMfIQOZyVVU2zc9DxnYy3I/66AI1Ks/UrG0r6zNjDWRNrhpaOX7oM
E/MyThjICPm+S6BUUN5tVJcPDy2Z6WFPvNEK5D/Tl7+J7TYoBvo2CqKGMdHWpJZqjtnYQvzgjpC0
IgraIdVv5KTvSmrKzezinE4XEsuFfuc3wtoLfWh3ECKPS5u5GyevtolJYMsSc3OIY9GfJ/rtuYfA
PcvVi1MhMtXlM1Mz3v9qQfpDRzZK++xU1LTV2bfCqc0colfGHSwGKBJtlV6ky/y07WjaN5bSMMXC
gyz8crtIi5vx1L+B6NlW9lp/1ljjlvFo56ykRVq/VM5iHVyzRs0s6vkk+nUm1CGnIX4DDZ+bd9S1
BXnieDe2IuG00CaBAbunEciFxjbLsV/KoisD16iiAORKhZYT12uTBUS2VQCg1kvyrlD8iXzmEraK
zg6EEGueQnuxRfYqHY5tZEjnkKU5AiYue2w+L53DK25t/iR+IjoxscOyxkjG8cZX27cRFuflBdSn
Osf1g04LhTOq2kS8K9sk78F99x3bPf620cw7gkZGps5UWS6znq3jNXWQxeNBsHEnXrgkYnUQ1Z5h
sQUjZuePN3VCeAte2U/dEfJPaUbbMZtfrQnX5eiOz32E1xMZULevCKJhiZZ3Kl34Ju1XkBJEWyf+
21jOELrecIqZodI49E3AKPFM29xpvuE3c4jm7H7UB43waQ8HzOgRu1FhTGgb9LQmHTqTsJGBhM2K
M9mOwK1xIeH6b27ELFluVGUeAZXUC2WFzTknGuNbxfanbv6OavkGPUO4BaBwu71fekeHjBPRh44+
gW/x08J0dnqBg4KRIfSaHpMJfQ9tGm8nZswOKT5ZMm77RHv3O+FtB6MjcC3N6xsmf+62WDzS8QQz
HcZegW5Q6bDPwdxLxcq+dg/YRwQwMfKQ2/Yxs6L55EQ6sw22PqJCkuPGtdppsODRIT9KrdB3nXcP
44LCUJ9fRmUcll6nK6y6ZzkyEXEmGZhx1Qdq8g0KxWLhv49vkl6+Fw4jMuvXHNN7j90+m2DuiuOo
kBqxHRgUA+jE16jZDx2+8buYPBKtJsyacKdw6rXvrh7frZhcryK6yQe0lWL4njwa+k1GCx515ZOk
KUDemw/3t3JofljPY8T2MIPesMWg86mt7rXEnc/KJbqgzLIHTTTQ8+2ZU25p6k2NFCU0RvZ87srE
75vqR7emv3LUqVic6WCw9uxX6PZUF3/RbpBeCf2UeS87Y9Pt/vCKMs6qJKP9Yhf7BAQuYsMw17JD
qRPo3EXWfdv72anuObetNow5yJu58ZEHMgQ3Wt/eJnKabhtva6GeDT0lSNsYPue5vuMOm1EFWxvR
YJ/r6godSLObs9WwK9l3ENqGQH5pvjNMVmwVskdT96MgaWm9JrWd8ozGSRHXw13l4MzVvui1Tx9a
fGD6qoN2Erdjz5htUdWX665sFsHWqOsR1o28K4a+7GN/6e/S9cGm+1aipD1dP+UULVFGdB6a3OHV
9msETaQOJfJHNLkmaynB6p7mQ/HvxjlsWtbhqDGesiHNOA/01x68RGiYphvE1sFzHDsUi/8ap4nA
5UZPu+7LadtFbGTKCR9EtulU3R5b1T+NbrPszcxKt2NX3CokY8yOmc5ZXdHuuXgINvaGHI6wYlbL
JI4SjjUWlz6YCrrDW6vrh9ux8f4UFQe0WopN2RjdrfRlQ4b3zuOm7zUwWSTjDahjd1000+SnzSgT
9XcaDCjiLmP5bDBeLAdlYdN/NC0kFxxdlELl1u/cu5KJWNgsog8oWrcR1sGRESvMnDVoY/rJujmM
nFESX3jKu0HtAH+jXIxu/SW+iR32KmzLdrnZJMGk5fRjjOlkkD9AkaN+WHKBR7nevWF1D+2Q04Zx
4pdiZv4puC/FEKQ7bf5V5AdnkWXcprY1hrIq451WkIzQGt6va6PRLOWLkmO0EWCQA3fWA7efWZ+t
5Vso79BZxGRnv67DCbqUxVer8NbqrqT20wgxqub4PFnNc5cjppCcXGb/hI/j7HcofOIo2UZpB8Vj
MDeuL75WxwmFOHSS3jetIDLdi4nyumD+sh1j5+gj+TlhVHw21pjxuNGYttccAFd89wVmS3xENc3X
nYo8oDZZQV4yc2rTJaMIFsjJqee70WJ6YIvoPblHgcKqEkTTsh1MpPtjdzMPebFHlnGcx+iOuBCs
L/QickMh1XH5nfE8v5aV/dMt6kaI4Y4qFWxxcs4jvoOzU0MQ1O9yMXB2r9UZc5Q7J0sE5Wxf0jmx
Dq0tj4YiB71Uj9q8GDcDWiATHfCuTg9lR4krfevHzK1hUzn9q1bLhT5Xzs2A42bizGwRPXVecpbM
0ui5fZpCyotBWGyWePNOk9IP+6UOfJFwtqQPBWSGIGatr7s9WKUjmklu5blu4u9vPgqHOLFIWSRO
az+xPXzmIv8ru2Th7Df3U8v7IlLCC8lb3zlL/xFbNCGzbLXTZ0zQLDKezNqLAwGijA4DE1ubwzx2
4w7hEyvsKZPZM+//H/dv13R+GNMvoE1L07/39Y02sa2y4x/Vqz+96f40hXz15v6RKUQUmJkGJ98l
OMuHKNVGbAeEsap3mKNqpAY7Akk2kQfeZiiXli2/ztTZjawzoLS/RjR5QVuhE1unWZXEns9OrQiJ
3TmOygH+cJqtee9yBVVxvS9ZuCNHe7OG9Be4WUXnuVX7WkfWhv096X4qt38lZ4pudFXftWJnRNw5
WdOhK/uHUozQj6u/Zu6hTVfbwUuR1OmiIZcB32mzxs9oMwK7yPh2zR8Gmt42WfwbhSQtrAzQCEiv
01ZH0+snJ2UvxiZLk5um1kittMqLg1str9pyL2db3yKbs6kupmConL0xqRjaWNMSwdL+MfnFENa4
/HNx6tiUxjg6SXdMMF77rWSF389N9pPU7Qqdkker0njdpHIKhy4O5S2bsDUDbZ5ejCXxz3Q2AtWT
Pe7ZqbFVbvWUNN29NRAEAaaafyMNpxKtq0e3HL+3fePkbIVaxuVBOusEV1n5BabeA/JvoH+qYWKl
GGIowp1QTu1bqTXbqbmTi26cq3LcTZUWh21OUdb0h7oyqFvpCadVyrunqq2XLDdpyQIUJW211Rt5
ij2C22Od2AUUR4av9Vu/0LArj2+F6rbd2FMCyPheMyj6p6r+jhnotRlhlH6spaE2m5+ObO+ELg+l
X8xbaVDvFjJ36AdZmIUKiCzRdC9j628jzrHFqklOoMs47NdH41CL/0fYeS25rWRr+lU6+noQA5cw
J+bMBT2LvqxKNwiZErz3ePr5kKWt0lb36blBIC1ZLDKRudZvBDT3zn3DI+ULwS+zdJ7JoGwHbODg
tBwMDqWBzzZi8PULhJVL0KuXsG9Be2j7wk/SjUZ4wEqt66C7M5SH7WhRYqQ4gnUtKv2lHsJHEJZs
R9GhEk0HUSOzztlkPHhGdG+ypmwcu93G1bR1C+3O40kOWXTZ5iTIsKZcRxHRSBw7o7Ba6OVgrIBR
UnJ8NjsFuJg6JWoOlzvMg+3YaRu7adiVEGx08SxYFEpyNIfquxd13+OaXEU0LbTyPinblh8NlD8v
/6QH1vdwEG9tl6PXr68MNSm2iN+TLxsRVig5tVvBV0KyJOyLrCJ4plyMfHoMhP0c2cNO1Y19GbBV
VRr9iPwOdA8TjE7LA1HUTrs4/tBMZV2qBQ8MpCE619yIkies2n+tMmQD46+mYeLDFu8J6t4sm0hc
0uQvk+euqnEyt0GjPbn4sJal+xq0MyI+DI5KD5ACoB0uEOlwFCm+p7lOgDt1nlRU3FovvyB41IG8
6h7KjlhM40OGzW3rBHEMQzuvuE8hMizcaTxmrbsKJ4GLEl3ImBwNdFJIszob4VT3hki/VDVeZYpq
o7UPIE3tHl2T8LLhQisQzkPfaGzYxIollww0GgnAcM2nGINO6CbIiwmj+pKp7UoBpVriGjqE+sXS
bDxD0Q2MiLm3hbebH3nkBV6mLBYLM8jgpkP18UpxK436LKrBWZJr5NiNad1CKY1r0lr1OgPT0zsg
H4fmoLdkg33SKZXyDSUHrB6JrS76CgVJcKm6zb+2J1+eJBrnUntPCJ61MdQKnmvTttXa51QlBIYq
0sxI3yoQu2vXYlPCRrGHrTKnAdGTCpGdUP2R4AC7X6/+XDrapq3MY2vb6KEUOEPGrNkIWtg5Ac22
OfWF2Zy0PGxPBCAm0nq9sgM+0i9qpRj2aW0W95GpxPccq+d7WZHX8B/RKeKxaXloQXqBry0rodbb
n810VIZuja1heZFVwAHIQwjz9WOSqPcj1nFnWIupLu6Jw5T3wMUeChXxDlllYO96Ll11995h7pVg
YLrh3Qarj4kIpMPS73VlL/sBth5uQ4l9/TyrvMAt2QUQKklb885kXW3VzRKEnUDG5a+6JHSWGqI+
F9kD7a4RtEtEQFvE/cUcup8XznY3x8z6uz/qTfYGSOn0JLT+6q+VFioW5pE8qX7+qE6wVjv7IIzk
pLI+yUespwJx5SyyKfTSu0Z4ej6WHsCpvOibO1m03DyePeCmdThE7aNb+clBL4klZn7f8uRonBse
CMsE+k2zzOzh1KssvnLoWLn10gest5fFKHGjLcQGc/U+se/1R7wKCZrNL1slqM7F2ntX+VKOW7yQ
dTFP8pX6EMvGyXN8AhJ079sy3XGcVpayGMI8PfWu/pSWCu9DVS9GqdUPch6NkYQyqvIoJxIZoL4y
c72NbG0isRzB9MKqSfKbvIikrDZxxU8LqawgWLZWjtZFn9ZL2QyiOb/xguGuwoOZVXzuk4ZTAOqK
pNbHPHE9DpwHsi1BCn3TNEZ4IcQebPJ+SK6k4GfkQFHckKizV7kfdvcxkpqrGlWFh7EqraUH++aR
vVe19HsreW6IvvG7E/1LMKFnZyfC/pQNIlskSpt/NqviDVNZ6JJV9uJ0UfptKDJog5HxPZsAsidO
/qMZ2FGk5FTIcOTLTi1YOCb16g3saBbVkWgVkNwUFRrTioAfYE3Mdqej95RvA3IhbyQiDkYzld+T
yr7ZIPy/hn306mRB9UXlTMDurXZfdXK3izhKxk1Y+FijuFp5w0weXc3EZgmaDZdlnR8XUConhc1P
V5Y32aD5ms0i4RVrWZQNVUhwKPIThe0OU733K/xhbQExW8liM0+Q27qz7gYHRb1fr4HXcw58mjya
6Ms8WE6VrW4UQ0OFeO4j53fJCW6HUnTvb1U2ZLXXbrOanJbsIucfFBWcfxeQ789L8Gww0ndTF2MX
SQr0gltQumtLEWEJWgQnfmbKulGG6AERg3BZaaL5nCbKWRdF75Mjvk2OF/woU/EFgLf70lu6gwVy
A222txOiKm55ULLcONh672w4vHb8/lOdvLjRfeq97pPIkXIJxBr2AP+gKZ5umV1Yr4Ol50vf76d7
VwvzjWulyO2kdXcHut/Z4trsXbA1rVdGGavPIAojBJOCa6nG99mk62ejSBFaMKye1AS5wDYOyjNf
HBJFfh6fY45OWwOthVMcm8m2LVFJSTISXGncj6dYGM3WyEAVZCbJ/9bU0pPWjvoWZRv/pLm6teWH
Yh/jGCJAzoLLr+wuA3SyLaD27wwRBTd2I2zpNNv65id36EpY3xvO4Yu68cd72TUUk0JU5q+uQ1f/
0dWA5nyv4vG97RrB6tvGD6CnoiPeZ9veQ9sUtWXCGbKOgOe2K4s+WPfYha6KSiXr5/W3VK9xVo68
aa2HU3+TF+xl7aWBnMRGFrW5n9bBxPWNQmwLljaMuyNi2aj6+Hs9LIf3cUFEUNnRveqOJPj3CTc/
hKqI9IP1vzaFi+wNPCVOg84ux0UFjGUPGRhews1AVXgFaGdYy7o+d7wbu3sw+ihukhOin6yze2PV
j8gzyVIfeOkZibKdLMmJ4Ke5uwj3PODMzCEvwhQexs38hj7qwHNWpHItfd/+6kf+Y6UjbXeRVYXr
ZEi6Vbu8wkJ9SJJmpeo96AoCKM1GiUz+d9hBBmvYiPAxlSkmlqXXF5vHAkCAuZLYZLx8L9dlhQAf
cdz3nrKIcD6hpvnyMYVsyIXfXCxS6mhOO8jA9PVF80Z1JwP3mZLwJvhi/g+VvrDUnaIR4pcDZUd5
kQ3wUEkHz4OnqQA+HrvW3p8PoGVQGeeO+M/FT0tgLagGfiZqWJPkEflVLxCqEBN8nLwl4WjY2Vum
5+4t9CHeuCXxdFmf2u4Dch/qgztvd8sSWowStPTP8kNeoAolRtymvTEr17K+DTgR9W3xQhbHRpxo
wF41InWZCixntaBXDrXNt2khb5sR59Js6JAyF8pBVlVRTKssv9/K2o/2zoW4lqTKjz/qZfGPOqE7
2j4t43XvEEPF92o8BPr486Kq9S1s+VsnE7x4GtjikxZBPlCLuPhM0u67MAvri2Jnz42mNXvTMsyt
o0XB2k0NVD/QgH82c430GQyPTHdYT30NXaYqCV9wvMTUmAUTVIayro3x4KCy5Y2RsQIVzvqXDeex
LNO3sUDUs631T76oVRCkucOJvVfu+pedrnXIiqqk7hdqb/g7L804WjdQuxw9/VK42iv+5Mo9gtn5
IdORGQztCUDC0G7KtEheOpUk2qgk2kaBwvXZ8pZMkK7bl67yizutrJKNCkFsn7d++uyM455gZPZF
640c1pPnHdKgi+490/8hX27SHf6D5ZBf7Dztzp5PlmGYB8zvAwQlOa0IbGBm+eYWOcmvEZKkJ3kx
sqE9lWYLvFY4SBwonNJLAJInQw/NYSH7wOWcb4Fpw4EzDz+Lv6aQ3dOieEnTJN99TJ0YwIJNpWvW
bQk1YBimPbot7lmWshgCmt0hey+LUQWKBXjqvnfqs01CsNnXREBAh6nhMi+V6mXsyKtGmVm+2hN5
63BI6i95kr4A8+i/YdF8atmPvtWdBSUr83Gwz6dF7kATWCgc5OdwtOvDb0kHEDKOb850+xSeeANP
eRaXy+0ShTldKxYh1tJbWfxoiBMlxQcZnGVHuPsSPisdNuIGgtRHxwpKd1MXQHz7war3gdHeyZK8
yC5i7ieL5cwuMnufeFlj38JBVfaZA68rhaXOKb1DREGHfLUK52bZp1I8dZkkxEQrIejDY/UbR3rl
7n2IriXLSvfF5b0z/6ezhrOEqIR9gzDEJL9e431876UV3yxeowZScBiKpt8sG3DY936cZvfefOQI
1Qqszq86p26bVUwIDOgOknAwV/RrpTrOsdSj6giX5YUzsXhUoVWhN2Zdi9pGUjYCT27zRTzKRoGq
/QocSLFTC3CCTWcU28wG75o0hv8Uerm9LjrEEfRogEcFvRPznA6q25Baj1MCysbNfeVtQ37Ne8s6
tqRG1YjHlLnWAGTj4yCMYFVECQQikAIPRDPXA3NdDWGIh6nyCJzaOidMSHaczRF1N8wmWshW2yDT
OTa2dyQ9j8BoGCbnoraqsw1ijRR6FX4t7fSuyiLxXBmFDafCRw5kSsOXQiGAMHew/z6SXGpNUN0J
voIXeR9psWIti7HWr+SWiLjbZfLYJzCUEPAMb5HnoRulNTkpksTe9qOlHyKeEcBh0paMdpQfWd+a
7Ziq9tnk81nbcWzc8gT7u1BV7MdhlixCj3dRlqazrVtvGhfp7MHQ2qN2ItWZELhEdWuuykDwn4r5
8t6vqcwcbwvl5wjZ0owjDsm96WFBCLmdHPcaRGJ7bxlt8FBYaFaECL2tZVFe6GDaVnvPzn5mASE8
9NFB1tFBMwkHEgHp957bmjjTdv7BypLq1Ad9uo7TpHnWw+ib/Fdrxo9Q9MH3iO8qwfQRo4t5jINU
0cGcxyQ2MYUqMuvnyZjTB733ZmbvYzI30Ra6k/4cU1rgUuIkO0Cpcg9aM7oHUp7kt3qdhEQZZf4m
5tlQ4YZNUyab/rxlE2yslDbcJEOZtpgUmPD4cNVd1Pz1qDzjoz76iDAshOpwzeaKj0uThBgAg3p9
nCDSrtsBx/U6HIxjnunxOhSR8gJJ/tLzLfwuwu5q1r3xAm8hIy1e/0tXL20vcutqBsO1cMOfXf+Y
1ZxUPNbzMiaM+EWvMuNJ9ari0e9+K4TdF62z9PcWzf2t5c8xhVv027ryAKFMZYezeK0OPGNh/JMQ
Vc21vI01BAHC+VK4EQqTzkVFt+tQxfN5Td5maNAqeKr+vVaWUYav7iaDkLU7KneZ8A9QRsxtQqr4
jqy8cifrIb4TPJWVWjo46CLPvUn6udlC9motrRU72aGWtfJWXkpHkCuz22hRoJzxs79sGTX/c+tW
wWFknb/6/DR2yUBgTkvL7OplWnaVd+xCnxuSqXcf9YPnazvHIHEvh/69L2jTn30btHsXaBy0yA47
/kleBEKffI9Sc22XKdolTQv3W95+9KlH0h1/9pHNlioQa+kwlgmBGfqPCuLvhyxrVOLT862ugPiS
d/JS+zy7gCcFi4+6TnfG8vRRjq0p3kQpOmZyMBRHlJr+mIdwJUmaurZYrhxyZL/NwcbJXmbjoIKv
KeBqIdfXueEVIYPs6qtBdi2T0YYj7hkrd9TT3xt2TYeA30dtYRj2ikyrsZID5QVp5exa76q5p6yo
e/BhFluOLTyNFKeZl4l04wkzhHIhi1CZ8m1toLQki7oJZVSBq3mUxdAKVzwg9cfC1fVrnJqPsroP
0W5tTDzkojEbX2qNVC9HCHsvWxWhXnDSnG4YZZsPdTa9T+0mZnvoo7ZAT4lBZDzGNbpCnEfnt6Ul
qAnmQjHOPb5KL7qHM8m/vltzfrdsw4INmaTh5ePdyilj3m1aI9BcwtLfSiX0lMfFpsl9cNGzWPq7
Ovqsp/5RLOsAJpoLhEa2yoZpSFjZZTlRs9dES7KdLI1peWCphOKTaGs3Yq8LLTAMr2i7DauaePZ6
qO0RKFOQLj2ECs45WyGskzxB+qFCPkv2fh9oGwHY6dKZfT3Cq1Dq8ArezOdo0d9i/C+OCMgfWmVw
XlSdlx/dAdaR617LLn6q5+rMhWdTxaTTmzZ2XobGiJYE4sOjbG2sCE+MMX72NdDTjYnFztArzksF
aWyTVdGwkaN0vScc2UbR2VUS93mKjvIlHaVTjyi9kgGcX8qLIhK5VaZsZXGMx9cJ31k0rOrisfa9
tXxJtyE3pk04X7ddoj+bsMbi0Dk1iUHGQ1UhF2NkdcIp2z71pSD3EmmWBy7UfBjHxERu6FfzoIBh
+BgyTdPIIorEvuDRaghYJ0H34Adt94DREqHDBHCo51NE8gYDmX788tFDa72nPjKSk+yP60m9NTqI
lrJYzRPOWdx5Ljmmr1KxRFPE3bqG2DbtWF2GDL49GwCg9pXCr1VFJLM1LP97cGuDLv+Oh1MKTtCf
vQZM2LZT40D076MnYdVfXUPJvseeDvzFKj8ZuijXDcqER6KR1qmYtBIPJNf+HCnlSnYtHfJ8eq86
91OCN9yohjxJRNXfT4XbLeTrWZAUk84qv3gFUEWlHNiMKbE41JAq13loOS8AB06yaxPpr52jwkHU
LY03RURH/g2515dLm3PUX39DzBnq/W/IU/ZU8m+oYA09hVn5Ffhut/HK2NwkajztAAekKx1hjydZ
7Ko4W+mBqj+ZTf2zdXJ947eiGuvljqRRuoHtTJ7EUKJnFZ/0lTqq1RkwfL8vtbjeIZuMjqgSJisb
3bxP49i9AIE2fzj1oU6U6a0pWSYQIY8glDN6cr3qXBPPzFsEF3oj+9KnZbBFLytF/i7piyOROSyj
5rs/ii0iz9gMm82ScwC9y7IfYUdgA+01qXVONGPtDUp4JG3kLBPirmtZXzo6WCCIztnREPk6b3os
I/yWEYYbYvziDs77BP3esE1ctbTZXs+21aNpggWdS2Xkg+LJq/G9sasCbV1VHYoEc4PsIlvdTs8P
JBBQ0Y9IUKEEtkkqX5xM4psna77IYpD01mHCXFKWZL3soaXkj0j62ChTZxHU93lsn+NxFIh0E+B6
s5QC7DBdnwqE/h9CH8BkrYGzkELo9lQ/Wa4TP5BOD97ri8Retppef0ZtA7Z59x21cZ5hwF9ufmF6
Ox/poK0TJNlD3JPkaBS1+2706hIB6PaLimrTChlH7Yx0Kg5obRJuhlKpnytVe/KruEdSB6OsMXNf
RISHSqTZ8bEtyh4PEGNEtX/0r5wxIGNn/g1aeX809Ma6ifli6uAWRX4bo9CaFcXaExDMA/w/sJaV
GVd7fWJb8dG/retwozYc2WSdHNYFoPDHsE23sigb1LB6Q7Ze3H10s0FS2XWeXiBvWrek9OqL0ynL
jw4oy7A1i8ZvH9PUhl1umwlSnxwkG9o2HFZxEnhQLphI1mlNNmB2HaZ7Wexyz9pkYQEaQsUbx/XF
i8OR7tC7gABksR7HYI1SjbqTRTvOnxrSXVfIVN4DDPVN3bTipRh9CGzuvTZE5onUBRL8vvoDGJa6
jaqCI42sk5cwzOojnCtoy/RVp9zYeFNV7JsuewULDPXc9fSVpjrRfT9m4mrqX1tiCxBnsKvYI2MG
5XVuzKs8vlfNUF2pZIfWsu69wStejVHXDrKElKK4utlX2V3WhEJT92xaf58nSnIVVESjrCu76yCS
NvWrD4fqfQ4OF8C1y+kV8ouzrFwy0xGpf21egEL0Xh8+Sp73XpJr1YDKxUdb97fSr3FykfvVU44j
59Q/6D256nkB/NXz/fXmtllw59+Mcwcf9KPf7/1+jE8wG+OTiL37Nh27HXIs8emjXt6915UDCbMe
ZAPdP6qzipV+Icv11H1LfID5+DOcvFTkJ3knL3U5oqmiJy0GYn81eJoaDr+VTTvc5aqf3kU9PpTv
03zM0NXKuNaiWbtvnl9e5FxsCrrFP//xv//v//k2/Jf/ll/zZPTz7B+wFa85elr1f//T0v75j+K9
ev/9v/9pg250Ldd0dENVIZEKzaL925f7MPPprf2vTG0CLxoK95sa6cL6PHgDfIX56NWtqrJRnwS4
7qcRAhr38rBGXMwdLroVwxQHevHqzVvmYN5Gp/OGGprZo0vo7y6We+1M7zoeMMBrZRd5cdLSWWYV
eN9yoYS9y0YFk4Bk40exea4mYbxf0kk7myytd+SG+axRSzLPoPKLraL57eKjn2wg54aBZh4imVyE
BEVFtiszpz+JLB1O8s74dTf3QDklYxsH7jTgaHLydG3fhG1+K0KgtJ45/lZyM3UvAnfc/OdPXrh/
fvK2aViW6bjCcGzdcJy/f/KhGMHx+aH9vcLG9WTpaX7uWzU5424x38PerslvzDXlWow4kwHbGJAO
mS8/q6PKRTawrL2TQnJzlZqqQPBmqG9uaFdIKFA3eJYATqp2Aay+v8pFW30rk6rFfSZ4LoHrX0Ky
4c+q/pzETftkQJq6j8Fyy1qnbaKT5kExlMVEI6kyGAri+fMYAfdg7Sd1BXm/Fc9gLZLlZGfJQbZm
efzb/EPx2/yKoe77toJo6Wm4nnpeg1hH3Z2IPv/nD9o1/uWDtjSV77ltOhqUL9P8+wfdOpnDhtXP
3oiI9OjF8PnJT9hPXT5UgZQFxD7U8uRn/NHc58ii1ll2994vqFuYwuiI3gXmVB0J68CHjfnCpdbY
Ypo5V3bOjB+Wt55nzre2/rNXIay3rmTfVfqFu0ezylh3TjN9aZrFWBMPnzCI2aip3u7b1HQehadd
ZXvKKYeIuV7A5PSsc4W88bLunOmLV8ePAzHmR9aAPyZMgB/cq64B0HA5JOiWTmK4drYdHNu+OMkS
IoHj9Wd9d8XnGQW+rsi8RWeg/AjMxVh55kcXhjZm9j5UV8xqNbE/2eURKI8A6RAk7MPhXvXKx3HQ
NAzeOmJJTjP/Lb7yybbXYyvUVxX1/x1gIeu9aI3hOYPD+mA4mASFuUgxTGX0v5t1Hl4ZaCH856+G
bql/+26YtmFbFj8zSxe6qpuO8cfyR04ZbTVyxc94nqbTs6k55qYOImAhfrJqu9Y7KJbhHYKuvAUQ
ZLayJOubtLVRv5xbZTkiXQ1sujB2fW+ymUCFbJGBg4GKAjyOiPNU741ODPdlaRVX6DNLZG/Ge1lF
grfbdAr6s7IoG0zdfbCqVj/KKtvuu2ONt5csycvgaQUc+0jdkO9115Hu+Rv2j/Y2J8gKJaAwXnJn
Fk1TiSwIVs+XAWq04qTjU9jhxVpGNkfXDlr51sTxBEys7ZAL4pxYBAnnRHmMDJt8a5rVwW8RyxCp
n26jOYlMvPznBWQmkNoECsBHA9Rt0pjzCHseITtnhfVVMzyLPVRBUKrz2/KgznYMza+7SrbIMu5D
joN+gg2UA+dc2VEZ1DPaaldpDROPWXCSdx8XWYdWzsRh+Circw9Y+UfXBuOrA4RwSAIAN9CVcJRn
FEk/m4TmL7LUNhfcUpwn+DXpTbWDC2YDCsZYwXBQ2VkBu2qVZ21swy10lHXda1Z3X7KHv5/AD99q
/iH4/ogHbI7FQxng+gndpTzIurRwt3mTjlsPY+2D4iktnI+xO7iJ7hSLj7K8++jjzL1l0Y+tc+DG
ax3JYvzEFSJZAbjnu8Arnj6ev/LODFpAmjmeJO9PYd+tf+sncuLmEAanLTI+5kXjWYi6TqOvjbko
L2pD5iYzi1tO0uJurERoL5oOj4sK3Pwf3aISTTMVwZnuXp088xDXVXCRF7Sj4rMzXmVhgiLnrRwz
eM5bfdpnU5+aC9lih06w0kgyYwrNUJcv08HhmQNbIrontEPGDMiALBVYtR39OHySJXlJE7fcQC0r
Z3ZFdC8vZgGcry2gf8ddcMqq8XvtdcYTQm+OLMmnfKRMv5WCv0o1cttPeFz/1tZ5GFayEUpXfmFN
d5Be1Dt51/TD9H4n6+KpR3ugTzgtt0l5ZwsHycFc89S1Zbdwxt7vYbbF2xTdF+jznb53SnKoaDgg
KIYW1LZURu/c9umE24Xr38O/D1dmFjRPmWBD6PVV9Dp04VvkKNE3kWl8nQeYVxB0UGMNR6T5oHza
sZ+CtElQCi0V56sV1D9QoHI+ZW6OLGWhpU856//Kg3Kz/s8LKnChvy+ojmEgm6PPiyqLKc3zgvvb
fjK2vCDry9p+Qn1ZXcgdY1+0pHlhL9zJzeSgIHBBmCm5k/tM2ZqG9c9WVUPJSrZ+jJWtSDntoesX
t383/mNAoDc+0YVKHw9ZiUZk1kD+TG3TP0UaGHR5Z7XYLiHH2mGtXg4aSfbIBZCnh/VSCdv+qSAt
t0SZu38yI+TL2nGlKPrFNMPiZXLC6Q6PURXOIEUPaey144O8l0XLt9n2l015mhotfxEiX4JxBS8k
SPv5TWDtDKfGrLrTrSe4zPfGWKXfxgYjPqcJ6wdUI8Wu9iGr+U1kP8GuuA8Vq9n5IjB3UJ7v1DrP
XoWCgCP7d+1kGujXQpoWaze3umfCsM92rVvff3VNZ4dI2RWaofbe1UF0JO8LZSUa3T6ZZJynFaKC
8Ofz9gBef175kf896XqUnoymd77q6XRv8aP8Cun2zQ4G6xWwVLtwU2968difLAvL6p4QGIBf5+rt
QxLBmCzbaripCjRNFDTNS5YRzOrtKjiT61G3Q2s2R6s37Z2uDO6d65CNNJQc75G+VzFLxDFntNCn
dcM83LZDYZ/h2SvEG8bpikqZv85zXKeyKE9AVDrNY01oegmYoX9m4TIgUAzap9BGMKsuegXoyvSJ
v6T6xgbgRJLefhM9Li9tHtz5bNN2Zc+f05G8u4z5WN6yovwKo07D4cVUoa5r5R0Z9jlc3hOsoj4d
GhuN2rTfDMAAXgNf7KCiBo99e8EFLuZIPkY7wjvTDSsVyGh1F38zS+ipCJe/jSUgxNZqC5LLib/R
Cb8foNWTe/FFusb+xcc32Hru3al9U+Jo07YwhK080ncjvm8o1MTtfZp7xsZo1e5gR2PMgugX4I6D
Av05aL0JZLyvopw2WkHgAlkwNMsAUBNDV+z3iyxCPQOjWokAw0EaNFsjKC1v1TTiVnZ6v3Xn4aAf
s0Mc/jaN7OyEDYqpap7sdQVn56Fnj+vNqh0t6soQRpz0ERcVCNiKmb0ZwWs/BdO3jAczu9pMvenl
lO0AUDk7U/H1q4IIyqzCVH6t/YrQKGMyx/nR6mr+VKRmvGn56h2EUfQnRcvsFTTPYZV7lcpjMUrB
NwwPEuUmuXrGvEuR9VU7PXxUfdTXk/YgS+8AuSSs3+f4H+vkJPIVhi75lBokt63QEStbNfzHtivr
c5PCGlWi4FFWWaK5q2NtvGC1EDw6bpWuBEKHW9kYCSe9MyMUD2QRpmj5kFtb01ajelkD6YbLcDaS
CfxXozTIa2CegLTPJxA+CGdqSIB0zjB+4nwSke9y60uJJcGD3vq/dWvHDuyd+2LE9rgrCMjjmsJx
RS8dzjBi/HmRxTQe+f9xMF6NlmVcPS1Hji68U4UHN01Wwcz9bKhu87MOn2bofCgSQbtmALuM4vCf
nye6/vdTsumYwiE4QehB8OPUCEf9/XlScmyf8ihDiLcJjJIQqDEWd/3kbK1W6LdyPq5PSG+6TvOz
NLd9lOY22bOZH+vD33r+6zjZk+ys8fTrFX6NC2Ol2vZVNi1QtSvQ5mpx7rPco1p34jQ41ojxITXy
MibFuFUIoS3+aKithFPAWIXTs+Ok6gqINGBP4Z2gw0b3/MARUKq8nSzJi1mjycBCUS01ERDy6xqn
hTXijKCSUUG2bAdjo9a92GPo3YVGdAuzyL3IKnmnYHC4av0J8alfDZoAaQMtEgSmW6/BsOn4WbBh
Jc+GvXesYLRiZ+IhAJt0YP8Qo6Cof62mPnkMNedtguT6VGnob43wv+40LxZn6PPBSk/8el/kvYvY
tL+3jUbco+ZSPMRFto1TK3+xsj46ihYrHFkErqyzaqG3Uw1Z8TJOerjEStXKi/asJBnJDlJ2K+QU
LH7mvciRCcW8qzbPSa3APiByBXVM6/PtOE1fhA4PfYyBdPkidJ7aQr+XHqtpZ82mvVH1gDW7tSMp
xsP1X3skqOgi+KoBn+kLbTPhgHMgRpCeInRi1ug6ps88y75LMIeuv7ZNW18BvtrmzrNRd9bNQkAq
ScS1T3LtLqpCG4GDWnxSIcAGg0i/aQpYHtmDd6/etSO4Ituy0UosoAYFacwWvCjGTz3xF7IGtjjo
RRh+Go1lqDj9wZPbFC9o/SNWicdB9UukmMGwN0o96zGj4BmPvf7D18xzr9rx1wrxNeT6Xe/FgaO7
ZFMaP45dqK08/phrErrNJnOV7iSCdNwNjarfjdhQH7xB5LvcAU0IEDbZRJUf3viPtavOGAEG+6lV
b9iDTyejHKdVrufG3leV8ROiz0u7GNyn1vOq00A2D3Vy6k0PIV0jGOg2L1xDCeH2Vzc1LiH+zSsY
CQhma9Dbk93iGFnn2P3Boz1+MfkINWOqXv2kT9aJ5RCKiDBYTrTYW/pJq39FxyvxVetbqKIvP2Ex
crF8V7+rmyrkzerlC56O59SKrW9pkrxlSl892mVZ/P+2vuLvcaZ5qXI1w9Q15N+RedHMP5aqZog1
G3Hf8UkVqQve6NkxWhbeDAac6GbD0SQuX9MwKhaW0rSXDjW126BrL7I+nmI4V+gnFhVSe8UQ7+VB
RBbDWvxelK1W3hzKsLi5k5McPS3sN0E1QNkhprkciHa8GukESrWA7eU6+0LY5Y/aKr5AU3ReFEcj
1d9r6R5W+o+mqdWDotbZqmgR5wrs7L42Xf2hmusDYrpQ943x8/+j7byaG0eSLfyLEAFvXuk9KUpq
tfoF0Rbee/z6+6GoaWo1M7uzce99aASqMqtAsQmgKvPkOS1EoRSSdTLJF7GjB22A6ClkKXOx3xfb
f2jm+2NA9e/WRIa2Bg8gU4NpaOHailtWlgZY8iNCVuW6zSlQ2lgdGtG12yJ/lRLURZizO4i262Xd
weuNZlW7cGd9MAgXMzcZIhxrKmqXid2TiDEv8IpVD2Wqlw8NpAzErcyLFLbVg0/d6iGDYnSRy6p8
tK2aIlt52gzJ8iQNGfQ/aiSnA0CLvyy7uIauLX1OQBHMo7BULqM14d8gntrdhwMPfBvON3cbbhqe
/qukomXUBu8M61K3sQLEW6GtAGsBMfjnsgyoSgSxuJZQcP/sW+Zr4yKpFRTImTooYYnuwUntTRyh
SCoGpQO7P10t3QP07fVLkG10zU0+OwCp94Ppl7Cb0Oyl4VEa87PIJaale7JCo3jy4NbZdwrF8KLf
S72zq1TFkwZ5e+pQnEuN40qva5bgrOQP1dC9P9z7KILvlnpWajPhcjeIZmMj45KjDbFIu4rUoZrE
Dw7FRkuWGzIvyok7HKlURJGhn0GeNdklSK3sNW7QjRY2zdEvqcCQvZaKsBDi2SEJ+yu8Me48t9Pq
GZYid0Z4sPks+7CpJPAifVXd6lr7eUZxTrUaYCqnLo9cqOHBoKoNLhEsD0ZbiLv3sEvV3xsveNTa
MQ1/QfHIcnVKVvVVtKNSJnqQp1ZmBxAQmNGDsCW0hE2bkk6/bdqUdP/zOCcqEb7vUhUdV7CccA5S
xpQRJdUnpOeUgdlluY+mqoCBwioN3DbOa3fGL7J5RCBqyzLe+2Vx4rtZ8EoshJpwNDRPsRNrO1kD
CJCEqvVol+RjpwKun3Blc/eTQFDgRhvVVLraClgd+HeCXe+59skrWG8Wajy8ZoW3D5y4PlZypK0t
InkzAp/eLzD3ySSNjIDHaxbVyovVRPmisJvxrFn5sBk1Nd9qLgDHSIqhBQhJIMd+pey1UgmO1LvF
Sxl9iRc0SSmq4TONQ0PxjO5/HSJLYWc4+IgX9DxpClC4XtlqD5YfwTEL6fE3q/vCkhkmE8SykOOE
mwXWjD7v9haiRl3q99TYYCDU93amK0M/qw0A1PJgmJe2q1/L3Ok/t+DQV1aqE2v0yuFzregLWGyc
pyHu4PSxs2Au13rwucmQUdD4eWxE0xlLsNled4WUt6Y6JHpEnj3gntLiTVKD6hBeBO+IfEr+99To
mpNOjmoV5ZBS5dOKzRzj6DpCywUiL1BJCNMnDvDHLeCq7c6iRdkHJXPQ+doZhU1x1Bu71LOctZ5X
PBlk6ruAczVPgK/MGRW73Zfayx9Cfh0eRctLyoYyfwZ56n7QWu9bPSroDnqB/iyPp9vCAF0OHtSf
XDg/X/JaGTdNksJEMTUdBzouCd7A/c3Kn9Wlnnn69+t080/vPlPTCBCj2GwpjqxaH+LoClQl5mAW
0hPYN4heXQTJhmJsz3KXRLuqKyclLj97ctGT4zGWWD9ytPm8mpv47jsYZD8Giq0KA3fgbtSK+/Es
zzTz7p7ISBKLqWMJdpmb7zS1ATMj6ou1Oofl34qpKodQNY7jfU3E9yeZ613fZNGXumr1OZj29AJE
Qd1k7Ds28M0C3bOnMCikjV+SIdx7LMrFIIh/I6KgpoyGlX9LMedGEjxRXjgTqWkfZdenCNVTkYwW
tt8taLE/2qZxtVNZ/yGTof15o0QZiWbw5jI1/unyhywX4RtXN/PeetJUCU7rZojyl9iAtscfo3VX
QMENImnM4XDltGykal9Ph5slRbN2Ljq7uIIiaBzsuZcYPVon41ElhbnPk9Tci7Py99lfNbvOgJBw
rNGZqbmbtnozyeRkrf1IzTWLTrtt9opUWAdYCSBzMhX9OUhgY512QT+THOLGzPghBiVSwCALZmI4
I94GoX7Obenb2rMV5yz147MKV8yPpuuWtlpxlxRI34JvSH8GkBlaVNB9hk8asLwmG1dwecYyiwLz
WFNkvRnzSN5GcuQfjcHIVvpI+Yzj6598JNWWMexSB0J0CKVNQRgpGbunNEF6QUbG+yfUR2Gt8wPJ
iOqSmYESBKbeJepDb4MIhAe3QWxbi9+DBiVzf1olpLYl0MvbIOh0ysO0bbpdyVWl7kl2TVIkdhCv
Wx3iNArb/eDTWHtfFcNWDp0WhbsxDx0Wu0QZK5e1bNX33kbEIAswDDOjGJxbDDJBM2Xabz7n6G90
ciTDdKJAJd7+quJ2+AIcp1+VxFM2thFaU3ehhdnF06PPUMi5J5LD5baq1Je07t2T6BIH0XSSeEXg
PTx86NcrVZ03SVcu0+EaNVQxiZQoGZDyIM7uB9EXeW2+idIDTyi7Zd8mP6bwdCMA4RoHZQKIW2aL
toudmohRAU0Q1qGRjUPpPHplX23VJNJeotFZkaQzH2WEih9Kv3uM1Z4kGJW5GwVkK/hjVVtKTR+s
srxMNx3x94W4axV7SDfOgKasaAprYlJ4pQxrI69/GdPWDM1zMrRSaNJFUwqVY0HB5tXNfmiDJR0q
FI2OYoHrK6vAkovjbc2r2shZEJ1X2wXBaZYzsG8vO8jLyZT4z2JJxi7Tg5bM9w956CePxhi+74dH
+tCnRvI4+RtIh7/q6iEeNPuY1HL6HDVI9YlPFCT5lqW/vei0Vt6Yo8F/QOJTolbXAEIjP3uWahjG
J98hbfJtQnx43kVq8zj0fr7ObS1ciUShGyUaUGUddRC+spc0vOSyMkzJ+6fbun0scm0xauhcsDa2
donbSGiJ1Wwvw7r4bNTRxZtinW2Y70zohV67iCpTCk2Cc4Hc3RZik2odeI5+jdMYWqlcGn/UKBJE
1a/UlY3XNLsSDIai7/cJBWsfet6bQJmklFO980mL2nqFbPSTSDmApp5yRGAWRVIhrUgZqQEcy8La
ltu6yIZvNuzZA3t1l//OObi4+hRDz3poACEvY3jKX5ukBIMMG3KSUWnhKMCtYxZJW/6HgQmCZHlO
6vZJeCAhxIY1iJ/rHHIuIAgBNOBNcW2m4JvwsCBay412OOY80xbISVXncjp0stmh9pYoC1vxKe6M
zJBOy9Rgf7TC56QPTpoaFxfx8oHon/0++WTxu51s9xb1S+9av8fB2tv+h5ePI1t/fv9bpqGR+VFI
1CmOpf5rmE4zJKC4cj88jQ4qmgoCykHSe3PH0dsFwHhznwwVLEXTmde4bIB0NQ4WYeVKsw5w/KpJ
XWOHiEqxUIhN7AuYuMiey0+RFcEAyaNqTWFLuDJd1Lnv9bLh6FVnBFyg8syBp8hjtTd5sn4CDPIp
tSOYRaaW7EHzmIZPEQWTF8VM3R3PbZgPU8t4HUASW4mRPOROJZ2ise2nelOIrx0Jaqqof/DrtvqW
+M0PA0aw15LIGrIh7fASQq2EBEV8iQavO2VwulJXZGen0rHcTah01bZkdwq7swTaoWgfe1UeD3GA
pteIksVQpOo8RO9jZTpkFXLedT8cWCw1vrtNpIRIu7j1twESvWuiJ1TP6h5YIMUpvyrc7amaWy/6
oMPJrJvp2izy5sE382MMFus1TqDFmfJKct3586HL/IsVFg+d5Ifbvg/MvZsaxu3A69PLv0LhwTrT
4xWaZUH7q1N535KhCQrnsw9ieVlrcrmnArY+kxLjVdoEw5ICSnR/I1c/lzydgPAU9golEpIPtuND
KNFE1tV2oaJQmvGr4lF4lE3ag64F6TaLi1Um2y8QW7bfbDvIZkVXVstwbMI19WnKnCdA9+KYlHuU
ut9+94xhXXpF588a7alNdeeX0UoP7KQ3Ndn5xWA5yNBE6ryuFShZEt9eU3Lo7DNIuDamLaHrniE8
SQHVGKPfIFMSAa8M1HNtoJmrzG3Ygaf1Wc1t4mjpEHxrou5ik2z9ScqJmI3lzKF1Q+AGJrIdKPSd
0xr+CYcEPuqs9ZFDGFvQbsguT9LM4lAUEEBJkXZtp65IkkpICKk8ExVsnSh86/LPvZ1f0JfNn9qs
fFJKJz4DYJKfM0n5lHmKdVLDvDoORnnpQj095JA4soX7GcpNepAD7wqd77D1rATB8jLI9INE7NlZ
jmiDvXYmUWNE0cqVaEqDebZztoem2nanxkSP20O071WXwkm9o/H3qtMclbqxt8BDlIObOvLBdzgr
fO1HlPveGujjW78wRgQxCddMLqLt+NUXyYKnsXWHZzIj6bmIw2dWJ9VpoOByzvJJ2UH92n6SbZ7U
phwna4IkP3jvdg+J3WrHvrc2Rqz7cAmYJQE93X8QRjRfuoe2t6xdPkbfyDHi0SnGsHWCCCpL0Q5U
tNqoYIxhfoOuNCey/IllTLPULIfX2tQ0NRNKD0dptqk35qvAyYd5V1dSRipOS/e3U7DjbJNYcaFb
OPWieHuNbVWa+1Tfd76zS6vhUgyhcbaTes3uE9Uv7Qcyb6zwwvpbpxvtZawR9KREpVyVwetYch+G
7HSGJqx+dfoj5eTdcxX5zqFwR6g34Ztc9BGqNE3IIz2QGncjd0Eyy7mdL0gF5Zd0OrN05ZLw0N+L
LmFs4Ylcd9R3z0UTcFNykpTyG7C9fTbVuZaR3G47ykVhlKRpBd5I5C36Gkqp+RQ0Q3dNILuLp1ae
IasYeC3MBnIvQZvNIbPSt7M40lAk9M2v9667293X0fKC1AZX/z3SQoZgCOJfkJrYu76owq3duM6e
+GWyCXTFO3ZBUK39UotOpBJhxc214jzapUWlvEzdUuddHN7MmyzJkn1qj/XO5/bfNEFmH7RsQNVj
QPCjL2q4usB9XKEVhI5H7+SnPH6Avg3UgT0mUJ2E4abVy3Ibek59Bm4OS50Tl6+qmx5lNLJ/Qoi9
bZS0+hKWCLSYlpZACsfGECCVvGnzJpqjFx4vFaKoWwWZ+01nSNMrg3IOG3bHr4Bhl6pcmj/tPHlU
WEPMK4KKlw6d5g5y/F+6Vp58noWvXssn7PwouyBl0GzKoT7Z3ErrSLW7NTqJw0W2bGILpq++yEb1
TTWT8FdqHmWYS+A68c2LSe751fJhYitapbqOMG+sCijCDjZk5eh4UEHhSdUFnqUG9VIyAQXU33Al
xj9lWC8gQmNNYkKotGrhCNyPo2YcKWdUFr7TKZ91yEyIgdgkKh2FR/aqkil4CXxjhAhBLnaEKa1r
WnU/FTA43yB/SNgRV+ZDUjXhXgugmLKTdjglzrR9MYxvoZJ7Tw4lqxs0d5u16bFEUoLhoRlS77sD
TA4C02S4DgmlKHEMCUmZts0L4QkSJHgE08LZLrLkAdYLatD6aiNbXry1RogqlJHaY/4vo/Ug1+bZ
0SlNCbrCo4gVgOqgBnCZ5R1FpoHjPhm6Xl0s6j+jPKRkBVavYuLl6Ov4GIyFuiaDXC8FuAsW0Wxh
dkGxFdCvJpzAGSAxT8JaNdRmWYb+JMttCuARoeUcCmujbOO5prfdtmlQGB1tJX11YusnWZf+Ujih
fsk0/0cwPXMNlGHyVkL0VyUOSxWluW2Ddlj3bZRePbVziFc21XfTgeUWkomf6BT9LOTAei5kfYTz
Jnq1BxRCskmFPpkOg0J1phryQ4XwUZXgMYHCZSytfOlP2vTC0XFMKChC3Znd+3IJ2sjS4MEyzSLc
YqM3L/Zt7ttksamsPVANbTe+wNaBFm+Wp4CNCQAS+mL93GrxwQmdL1akOcdAY3/tV4+jhqKnOqqH
sXL2elK6O8uxqezOI20+IssH9KTuN05cqZDmx8M5nw7BJh2SdMXmONjk7BQWYL/VFxMmQq3s+1/k
50aKsVmosNsupRi1pNrJlh2xbx6XsTeivcCDWpeMh57nyEYepHARF6bybIaetXEjFDT4yXO/KvFn
MDPxYrQrFlwyuj6jC3ok0QxrFaLmtugQ0Kaee0DLt2iadkZK7tGgXn4j+u4HpbL/cKlslbgahDSw
vlaQYVfVi10hDZxaevCpLZFubhNDu0SOzxYVLARw/nWojeOh19oUfE/sbTq16JDxgSOu1NgCEqF6
TMgzzQqoE7aiD8EHc9aOEOEA/rvAA2z9JBe1gM6+dj376mmskgNV/ipL0gBIORt3usRCEAIwnu7D
FJoopI6FYPSZssf4tZN9FQABIEH4OWwC4P5OttR234yaOY96u1yaiAkYfkBC0ksQYsh7dM3RqGW/
JksQ8Y7QI/qOex2s7uqZ3tExTA+eqVAiwBI1a3jHsgfiadkDa2kYA5VaWowmqyav9spnqGvDI3J7
LPLiunyO8sw+OZH+xO8HYoVhDod0erEbLzpbDcGeIb20oZ3cDgW7uEXRkgAeJi9hCEHBn+r8u2iY
vi8vM6uLJhKD8RJ5LjoBSt2vG18bL7c+2TDXamyDvZhchIHdgn42pIPoyTsImWQDHZhaaoBJOFZx
aJr47SzW8miZteRdqWCoJuozfG6nPIn4XcVyu4p5Ex5LA9EJuFzhilIc9ygO/AycbVNbZ8gFx6NR
mrwAkvABclOUDTIei4I0Qxl7uKP5ZrbGxJoh+mo726kRBX9ZaKtIP1Zo2MQmWfgexUYZXuesoPRN
d7WLPAzGXIMs8MHnU68Ha4g3ElvLQvXGiw1VKCGEMwjWRWvIOq9pkJtOrsLJGuqo7rXR0W9/DFpG
orWhoMWxCdzmQWTtKrdiLTadUTtYIc04nd4PtXUiyzus2iaol4RNSVHklj3rpPjVjfzoiyER5IfU
r/7E816Z16HrPYJFCZYwVLpnU+ZHEURf2VyRgG/gHFUbg1fL1BQHiO5A1RoO0YGZMKm9Ze7QnZO6
WL1o1TXQKy+cy2YsE06yzqETQlEuo/CHUiNyNemowEmWj8QD9MiIobqUtAdxKHyFZYFvNit4+d/6
yrqh0qRXi20fl/rNr1Nglu4JRcFe46xy2Nlg8FD0HUSc48xxh+xJ8c3q2lWIf/RJ9qQjc+1EsvQw
LdTdplJeNBCrBwIE7q1p5Amk2kMXrhI1D6FoaHtpmWc+RPRyHJOLzb7DtZ7tw5QCf+61gB2z3j8Y
1JIhjhaPa8Nx7X1USp/8kAKwDlkKvSmrJxhNy6cMNFIOleAp96TyydFQdG2RouMJS9MmD7xWWkIz
bu2e4Nntjm0O/DQNzR/KOIYvXhKW20CGbrdwvAh9ItI9elcFG2GN9B7uY1/PQa9gdSVjQcRFgvRJ
l6+8P4Cx0N1bbXqIfSoFTDaae0saAQy2hrYxtIo6Wlc2nw3ynJsEABPa45n5nBBK2IDElxfE9bHC
vLvOM17vUmQZhFj8Eh0LJV6KsarTeutcyZvlbWwD6Iy3PXG+yZkVXoUcAch4YUX3PljpVLHemsC0
eGFBDLASzmkXk9/sEcoRzrKHPEYJ1/D6Nrbv0eQhob0Wzlpbq5Cc2u7NGpsV2groyqKlx2eWA+Rg
i5aUkPgTohEibzKs0RpS8I1hOe259QZrBXVifrCjPeiT4Anl6laRuydJsdqnpOw/+dQoHzM97TdF
q4Pc1/rujD7PFiIOZ29pUmDe+mrlK1yC+enW1VI4dNJJNrsQ2qANxo4ZoLm/g5yhO4s50pJSX/bP
wdpO+3mCgCRLvMCCryWM957XK9dE6b+nBKe+5rmvzkB5GOfENcJN0Nu7uh6TS2NEz40ceS+mk1Lq
paNJGFJr91JGMO4Sax9Wwgp4AObIInZ2wprp5WNSZe3FC2ztU/O1KhJvo/oUGuYdJOYwPKCXKhXw
eockOSFDGoedk8Oqg2SO9ccp3I/DTofoQp2/c3h3qicKDOoD4QPPuLpD530y+fNIyALj7R3vk8av
7cGNs51oSUann0NI9kQrHNPshGbXd9Eq+aMPmhWgNdRD2jWWRbO3e3J0YtawHinUBJmyCFGxPA+u
/HbQpa0ldd753s2CP9/FrvcsnO79sDMoS38gU/zBkHmhDEU41QJ3Z+FCPIK9jmkjovfH5dyWDaNR
KspzFFmroKuHV3s03cVYA2oelFQ+yirhLrDTCztkj+wPpQ+dtZ+dxKGIUe0TZ9Bi2dzeKe9wq3zr
QybxD2uWQF3UUlAinO8G4RxP1q6RvHfWmGIpUthdRVSC2Ott1qqCkbqCKCtsoM8nwDKMKWS3wduB
ivx0F08HcXY33P3uhg9+/8DlPv0IID6CopYL38eJ5t3nfqV/4PJhqvvYv/2Uf3u1+ye4u3yYvoIg
9e3j/+2V7tPcXT5Mc3f5776Pv53m319JDBPfh9IOxarxg6voun+Me/NvL/G3LnfDh6/8v5/q/md8
mOqvPukHl7+62oe+/8NP+rdT/ftPantghjRXy+b5MOm/BNNtKA7/pv3ORCqKUehyvY26tZETzG6z
3Nq3Ae+G/eUVRKeY6v2ov/9E96vefWTyziMCsv/6ef5vrs9mhq13p4eszu9XvM398Xt43/u//btv
V/zTd1JTA2EUHYpbv//a+6f60HdvfvygfztEGN599PsUwhJPF/3QJwz/oO8fuPz3U4Gpb2BzgTRP
D4fq1PS+tSxBxCPhQRMNq+rU62kFcocmGC24MQvbXUh2laG9DJcjJVMOK8rJLBz7wQMTB3gFGpK6
3KlZ3esLYfbQHENE9wjmlwo60dWOTrwvHFaBuZqrCLbCD6WTVEKpqZiTZgB6SXB6bxBw3Xc9rGcz
GOrJhyNz83Zq9GOEytzUKw6q9Tbw3nUbPXm46CRI87KKv6LCJm3hEDfmaZJEa3JSxKPkJLuCytzo
RVqfNNtMrxLRl4Ph1BdhE14Fdy70yGW/UCYP4abCHTLzCbbshAtUjyyRUpamzCoc4jwDw6WHgAWn
iwjDP7w6DKcXy1Bdgqh/cWVn8A6t6n7zUo0I3FSyP4LEAgc2leuLNiJ2PmXMzpv5btB/u5i6hEvW
4wLD+G2YGCsOws/5PYuBMOMq0yneRbIZAGIZkgUQp+JAlNAKKZ3BdD/cnCLbRqu9HtbvxoA8/cP9
XS/V+gjF9ZqMwl/lp+w1dfOEODkcidNZXMWztoXL9EM/C6JgwfqU39CHAX3tH9rIW93nEB7ikLO9
nTXIKq3vfeLMj612Qxnkzw/9YpK8svdlPpo7YRRdVtytEnmYaIE6A8wkeUJjOmgl/Glm6dz6hVH0
i7P7AXiduRfNsQ1SaommWWySKW4Zvo0VwyqEVReBVqJUlCT9CggA5JbhqDozE4n1C+MIkkCMKPGr
BUJN2M7sV6GT1ZfOk+tLqeTWzmrtJ9F176/H8QlSIZu9Bq7ikABHXpm6h3jpNFL03a4hZrp3iuvY
ljfcriMMcj5+hhOogpuTMl1x5g/+w1u97ofSXROsfT672W7nomZXVO/69QDaoV44BarW5HB3cq1p
MVxwRVLtpAIV+WLmSnL5L+c1IlfyXLi7ddn2+1qBSgCCBPhRQ+2tdjqSGtRk5amM+n7Q8qpfGUTz
Rdc7l4+V18LuhTbl2O9cNcntxHBRiF04UEe7TfCF6F0OyJhC6Sq2zb0/gSIgx5e/JJmE9khBicNv
D99UFLR4OpTith9AP1EC+HwlOq3Rzw7UvxoEQBYoeb5hgyoDukDTI3M0xfa4U64BWdT9PfpnKVmy
MeO6nYm+fITxlS1FfK3Jht38gFp0SMPW1cKo8uoBCfJkFdRluPCNECIMkIIpcBBUezrXKR/ybijh
kKdPmfoairr9eUWM9tYW5g/z9HJ4hqPU27Zm1R1aap8PTjcR8Yh26Pra3laRfUERcXEzEHwCD9Bb
zTdfqwMS92o7lyUvX9xnaNLwba4PfQhyaXtXPX3oNuVAWksq2jS/Xx7v3iu3tw3VROOcGILy7g0j
Xiz/5o10e8l0biDPPUBP6HnX1tyVyJgmUFRD15GhZ1RGpFc4xL/PBuD21ezeFua2i24jPvSLJjvo
dg3y/3PVNTakyDr7XZTzkFzXA+l4P6Ru9dbUvXrWABM5CKPov41tqcaZe2M5Lu/DiKq7izYvlLku
qD3Q/oGUFnT6QtW1IAAErEA9blWv2gBPxa5OLaTSw5SNaVAV23CMi22kxbZ87QxiBzKknnPhU06O
kShVGCbq14as217tT6LL9pEhYDHaSe68UuRk7kCVMxt7a9zwmlPOFLOqZ3GGVN5CHZGCuferBndB
ohpr0eXIgGpnSp8ba5TcO0r8GH8/ENbjLwH1vQgkZ8oMTOZARxNI+X010VdNl+wzJN+nq90/gF/C
O4Xe8u1q7/rTGLlGdGuoYFW3YxwUa+LU8Lg3CWLREtIEKmxGfpN032xY9eYlRf0XROfefAPNGj/4
dtbnksvEhX8yPYUUQFPJPrj2inBS6m00SOy7m7kwAyKSIB3e+jIKq7K+iFdixG2wmAe6f4J6hQ8X
5DRXmYGjXIgZzd7fCJePQ6a5Ka0N9mKEsEJAvohVy+pNeKon/vkK9Q/+68wfJiqNuRIVX30zhNfD
qOJzUUbVrld9JJuoc3kSvmHffvSV29EgTQP0QVIh9rQUXkmiZqBSW4limIjmVFAgo1Z2s4pqA2G1
bIAOwirGZg15yDciF5d55jp5cpTYbJXiYZ0IfAF+6t4U1gIKkps1yfJ9UOoAmiplHQLxgO4Hrn+I
Sqjgmc7uhnufP1lBcChrZP4QHp38xKGrrTcDtRs/RjJ8Y9eRRL0PEJf4MJO4xDCJBQuDcL5fO54+
FOir6lgAa9IsHfGTATheYPbhK3VQTj3Irx5fAMnCQF8CwFdeC0MBZJUPj0PWUZ8nRTGZcA/SmVS2
SH7K7tGLR/mqBPxgp+Fi1rROy21PvPefzeqi66T0kmRZSMMmW6OzEcZ2WyqzwWchkyW1h0ANvBfY
67ZeQbS/tsPxKSuyeV8r0ifq57KTCr0n6qx4UbTI2tlEnUVYHWgZ+VOYUljFlFTldQdhDXT53ZQp
UqniSnad/SClgDC5i5yyrlrNVZaietvYvrlKCNh/ksbgJN7Dd48Y4Oc2Dyxj5VcGnIt6K8FgBnNW
sRbr5BEBob2OTv2HtTJFlazAR1nW9kb4Zn3rE5agKt9Zhp7Xz+y2VCfhs0GHBDUjuBZQaoNFR692
qJtJ3el3k6SodxSHMbW2FEfnR1NywKr1drapFDu4ioMDwCOPwOKJFtwWKnIA9V5r9QrF6yHp10nT
tTxkGTBy/18teLrndRAo6yykRmg+1PIurxvrKFwG1e1Opj2u7wNUeIU3PEGpqhcDKGVGrdIogpvP
7bpjdM6zzL9NoilldfYHEp/iU1jA8DdO4Roz4SsOoKbjBdimbqVP04+SDX+THnmPUryQQ7l9zJqq
e0QHXp0HneFvRF8P4vYAKuoHFOPdo+gqMh2qoEQ+WlNXBzodYSaTVeTUzNn0Icb2WdiEuw7h+NxJ
KNmpZVffDYn7CndIt3eQxNkPbg8KXZyKA493Sar3d4ePXihBvA0VPqLpZrVXzERb5pe7VA0E6MXA
u0+ShQMq5L9HC7NRDm+T3aYQ7TyxnuSu9NYfXMxK5o3qOc++Ueo7p3H0nd1KAdjBUeZUHO5tYRee
wmzFkInePEXbvHveTMKVhMSA+DY8I8JJzCHO7pc0R0/S5n95NeHJHtWf+VC4rdG068+WKUULRBmi
pWi2jk9fq/VniLpQnYODYvXB4HYxDLZhvP3Yn/U7P08UJLZLVKTFJL39qA55d/JUrwaclFgrh53l
gykn5cwtx24rmuIQNTYMkG14EK0C/ZSHxugXaeT752xqObrnPVCYeR9SwMJxbKAmdwdYYudOU8My
4CRfFcq/gzkcLyO3iAr9qhg+XbjX/W5VBQk4paKEXKzuHkpL9h8pBABX6T6KgxaaNQgiw93FU59d
AVQdR1jjhJVsfXNOPXVX6M7bALUFwoAkDDc5XZSiJUtrbPOV8Ad7mx7azPp196c0EHiXWT0Ih6It
hrnX+sNGNMc6bwCjmcFcNCU71q5p/imJ4rerwQNeEL40ra2GPiaom0wjaGNPfItqAHIkhxd2IVVx
dhR9ASo8PVv5P9r6VqNQ7ig63GmQ8BJNcdACMwRHk3mLD4Z7ExZmfeUbSA+VnzTFzo89KpkPVBWT
bILXbW4AfFzUXTWuyML7jy4arA9yYM/gME/+ZBVj9caZCd9Ys71HMZ7i/o/jhYev8//14Qq/ry+M
9zkABa/Iy1dnxwioD/Dh8IogH3ZnJsU7R1uql1RmeBAJGN33sg69XThhrGfCuzED1EV9rb+IQ62V
+jF3q6Va1sMlNSnySEIX8tfpL4yG9tWtjPJwa9mk0SoJoZZIfB2/reLTJX9hjQmJvRvbTGNRpfEf
U+juN+SqkXRtkAsto7zcAReEWwoA7LX353EwJfynnkwOnZ3Zp7+E6eY0KT7FhR0s72M8RNFnQ+u9
zSMMcvz/Oc/92v1//jxNO8pzVMWKZREbaDlU6rqF3XNbuxrrrbhttcNQMA1Lr1g7xKYW7npKgNPJ
ILo6Yb35CPeCopylUjvUkkxDhKeYWzSlfpSBCHgQPtVRMSxFpzDfrijce4qQlhRfIeNlByjziudo
PoDzmeW6NmyasV7KOhqJc4Ia+i5AIA7oNs/82uOVdxBtRzzfhZ1YzmAv86KuN2/rGrcPtkT5pBM3
iHe2m9hGV6CGpPV3nzwZzKCkMqdUb/0pzDv67TTJxs+tauRbMV6MEgMUfj4LfinQokzjhaFrE/tg
qoOELEFPPQdU12AlisP4m/n6Q1MYRN8wGgggj5TW/mdfMXEceF8tE0a00nzMIfGeizMd0MrtLJ36
8lgyHsXZP/CzLRtdcUhHfTtefuDGEk0VGK+UBgBmf3Nmif7Sb713PFox0IIY1YQIivOjYnn5C7XG
M11PwDj3ugaAOXzUpm6EQSJkXgiJiqZRUHoPR5IEgHnMXlSFIDxRIOsorKzob3MgyahfQst/9ChW
euEQcdsiG+s4BPWQqpLXWW5dK9cst++aaKttW1QdwWlUzs3qQVb2EJq6cRCMl2h5PBiD1uwFCaY7
0VxWgRQs5SJQFzcWzD40owNaMbcBYpQ42Fp8GypaYnxvROHSAkqzyO0CddayGdaZEmgPOYVWyyYn
TqYbBpI4U58rwX2eZ2Z1cxGG/2HtzZrjxplg0V/ECBLg+tr7qlZLsmTrhWF7PAT3BdzAX38SRY1a
1ni+e0/EeWEQVQWwLXeTRFVWpsICUBEKikPF1K8uguA4UsP8ajbFwUyEeba61ofW1ItCr9i11S7V
tcbZcsddy70gXuIWqg6pwf6eI200awGdbpdLuubtw2RRB0AIYDEVMOxHsmdtoJVZJ7mdl7p9GHLT
B0y8bP4gt+XKFytIvX2RQGY41jtGUpHzY6PfAeqPvq2bLh0ZLTUBd0v7RQoH5huRikHpSG8wb0vc
HDfbbe1JLzPhdwrBm/EZKbQXNFQaT22poCzb2dWuzZsMiiPgLAPw8efvAWPs34dNhLQMUQEpE30y
HEReRAZoCpev3Dr/OLT1kILJS8G3IXk/zS1dwNNbYKyXROydp8ADjaH/FfhWKzxEVluhdwENnVlT
gQGc6L6R2+VnipYjxKwaPhzL9u+sdOyDAMXTEZ2k+K+qjQoEO8ZQgkdZW32OohJSQuRVOoTO6NBI
NEnNns9jN275we1/VpDdRl+0jqPlaIwkUodWaPAtq8gtF1Ha52iDxoFPljB2Y42E/YTnyLJ3QKj8
d5bZOXT8igqpzzjPjxKIqCWUZCDroCdJPwvWcdfFeLcqPMM+15WJrvVBoQNQkxHrIVij1CUQYSeW
HuRkyOuYfXOdWjM7owHvBbvO8muXa6HuMg5fug5wJKsv1UtYx84ClOzFS+hl/qIso+C5ExI6Kg56
djuOjiaUDYKD5WmBa83YYCdJOA8tonqowDtHXhrevBT8/3dulkXx0huwJW919yfvAI/hDcSk4jjw
zq5mO0H5DCh2hZrhcYjqNdlGQC4nqLdot56S9yXkCPQKNhq61oHFmrXfGNUO9Cn+OkXb7jeWJs8S
LQZXs6/ZBYoL2YLskJm3Vznk/vaBBvWi/RmvZtbXcKrbA/4AcgW4VvoN3W1yIaMgvAMWcHqojPZK
9ojlNWSUbQeJMVwklu2mswEnasGz+RK/cpGMfw1TFC5K3NaufdVOuxiEvzvTzqMHbAeBoXcLKKa/
shb8JxQJejN1dRPQwry9WYNvEp1PhRIrUFhk6IHKkDVqtAQmGdFqkK2V8rIz0HjepaihkWBEDp5m
72dRgVQp2eL3s5t3PkvG8twVIMeKI/cq8Pa6x3eR39EBTez2nZOE5tbNeKnljj46aAjN02tV5f6e
Ym8RgiN35jrAnEJf7wHkfsWj1WTJOjQB+y8lGscSo6qWTu9lP9sxWU62Gl8jiAaupwbiILcIqUsk
/zOCeKIyiKnmsVCvdmSg4aMA1eYW7DY5fkWGKS6h3oFIEXgrB2zKUPJtBTKxtDnx9DaE/CEE74EO
dI4BOEM7CBvBQd4g8/GjgUSZMqoGTSF6T/Nhml4bNeDxKJtzG6f5T9Yj4cvroHpQACZCAdFgm3Gq
jGdksOYIjqafRa5APOQmaIkqUB+2uCEfQGD+HaVn6whm3fYBPIrqLvLGHS/wsZdmqcoN2M+HFcXS
gZvZd1DYQV5AT6+7eEJPJTj6sSm9x+Zy2U8QZwMgzl61yhu/thJ5uJIjOzLJVn2Bgt6KWqBBj4rt
cCfsFXU5+8yzFr7rguAdlPOQ2e6NxzhUah35RumiUwa0uHQQrmkeDEcfgDXPcRfBKbC1NkNLQfcj
x70RlQLtoXDd0/5fp0WkQPKCdlj0vdZqvMb6fg2yLwc1HOgm45Yr2+LXFLYFtBkjBQJXHCbgbo8T
BCsyX3k7MnEe4W/7KaRI+HjMlLAXE1g4Vre5tzg6i1K5Td6X+hSW+hcjsHLoc4FyhSWrNndWEBsu
7p0qw0bTTiHpyKBxI1mMnaaZoXG+M6e9Yzc/hioPNqw3pyUxzKdjLq9ka4N+Wt6o5//TZuq56PBD
a+othtbKGjksOzCAr6jweCOInsuWH+qYoivcTTgMX6hqObtn7uh/n8/lTZtzNAnTkl3ZuZu+7L74
8QrklwuHjdl5UH0v1qmBVk9Q138eprrLGHob+Qns7lsavYe2+j5GN7N3O61II7JTxHs82aGrKi/v
8XRJCg1e3RoETJVmraZDWYXuWvbNBGG4f2x0pvkzz6wMQGNLMY4PXkL067/Na/0BTUEUOaR1dB6H
1FtDce9jzG3FFsRrW1Sj/nL72j3UtXM3/z1oCNYrtEXjD3D7F6HKNoeRySeJ4/ep85A8n2zI+H4P
I2igWRBaWssWdzZiF6gk/wuA+v4SAVoMDCso+TVZuYzqHPo94AmlKJrkRT3YF7T335NamZ7fSiVW
bEF93i7Q7lal6tzYUakWaeWO0NLAOJpQ5+8VSolkM7TtYyC6rte4W2n5DXjIjZywhcoi8m/AXnMQ
DyW/bFTe9kah+D0dprb3Vt4AMbKbrUF7HUqIZrTIC0gR5tArXw1gzr/QAdlqYCQa5LyLMQSDo1UG
F+Gm/K4ZXyngg7nrrQ3obPMl2W5rICcH3JP0vHkNcriFFZxZhFdNfanu/XpAAWWbabKhuPC7A+8c
P1F67aGnjM9BzjrAz6CyO3z5ArYDgxIoYTStGkgNmytnJfqsPfsiC5Cs1fqgA8hEAXRIvI8mCtUT
AVZ25om/r3Vb/ve1VNl+DeLEOvhMLDzXkQ90SKzS3kZW2EF8DS+Ly7YEKRKbAnvfmVn70Pd5cN/n
Queopmw5RIO9DU1Ez2MkrlCLL6y3aA/tOPcltjKfo2/XoxmmXp9syh6D+xHr06irrJc4Fy+kazsO
eN2rUy72NKTWnWDyoJoKtkfq4cmTAGJK1pEGFCTATI9eRvsphqDf3OiD6HCb9kBNNQ6awZadD7C0
JfHLoRk0Fx3Ib5e6LaUv5SGJe6YwKPGJa9igz0+vYaLz6jTgMnmgK1uQcYailADIAjj9e5H30F3J
1JFMdKjA6rT1ppSBzBFhs3pigjjT6dQxNbz6UI924tUbq+zdHW0lUnrE0SkdwOEYrloIbC1om0I2
2pbQ2c12m/HJRgvYqPotTL/s1gINoIAMgRbsA2kYmkW9fWNmUGLQdGJod30jDCtVs3YcBorMXrB8
Y6B/ctPoAumUVvkGbQbpptbV1JtXReznaAFBg5JevESfkrf+BJOnIXkrlBxn7w0NT3B6VGnFPPeT
Y15Ke9MJ3+QgwMMuQBdRVTrPkGDvlqEFRn+/t5znsGOvIViXLuTsWrYASR57qnNoeygmtmQWuc/O
fEAf7shi93ksTbkvoEO+Iq8TSWMdBQnqaPoCoVe/XWBecvQ+XQDFxA8XiH3pb0BlCtQr2lzakyPS
JYZIu9AwdwDoUxZbZml/MFThn7pQxSvpxJAlRiPHxMB/2jmGvRlY6YLUoky/jEZzpQAAKD2QXUT8
cps5odHoR21hExyE9tdsyp1N60T4WjlgrYfqKfhhYnzteg12uR3IVozI8iZBsb3Zg7gZNjWAkshz
xWi++X0qDQ0CU+q56NMtP8xVD0mML5PTRU216LQ+BR3cskOiik6bBBCsVh9ubrKpKYKc9IBEEDk+
LzGvA1HK5Ygs9IqzxoWi2j+Hoevloa8AXXo3RUAjnfgIor3VP6doOewn+SGmbONxm7bBD9KuAVcy
OzfGrHMzS9e4Wk+I7HW+pSCy0BlpCkFqiJ3xbnMzRxbPwGmHIutvi35Y72b/bdEIIm99IWPfWzJ0
Tuk9BW1AnNB3t+OYvs5bFG2ns0/7DzQKf+3dCXhaHQF8GdvEyYhssR7eYj29Wi3i13kHRN55P9PX
wwoAJ/+Y8LxGSqdoHmWGBj7TmNCMktceeIRr70m56EwHYc3faVv5XyzcP5HDs8LTlDTNkXEAIdPe
44/4mw8LYbTmX0Z7gRp7+EvPcWr2Nie0jPAEKdHmOKUlRLsGtVR5iV0xMtqvLe7Pix4kLpdG9qDz
MCPsvkQ+vUoP3A/gi1TLTILL0RtUuUJFJbkAejzuXV8ZWwa5u6tvBTV2PujD4gHolvXlVTzcj71k
Xz9NstrGANuqXV7bBrwHvmLe3h4ClUN1Ai+Q6A9qvE3qFPw5bca7TPnZz5Sn6KTE29sD+DUb9Jgi
Qhgmf26G/o7yZ3+KeF/jPyPQxAZ5L3QBr/wu/QJeCggXaxhEtzZR3Xp2lGzQACaeCFBRCtM9jODY
mmEOecUB9YQaxoaPYK/qwLe7rXjRQ83QZgdCQiRFPC9K89sVLaqAlqRFCUOBxk5vXrSzIAuWQLQE
0GK8ppjeAIneujhB2wA7EChWzUP00Msr8cZaMCF3AoYVbSK7NjWJWZxoifd1yJQ44D1ODAt/ZtD3
uwA9ovEKJB/RaXJZepGOL5edEMXPTu/T2yB4VVC/XmXYaM0RTmv2CwGQTgCk3caVCRqo3vOpoAOQ
l7LKLDg8Y6Eof3ozOuDBXvSWga0LzUbRpl4wcD7oB3LkrspxQnpN5fkF2sgW+qzB99bVyQhA1b8d
jWtgL6EdETJq84y0D/At1o4oqewT4+AhPo9IVeWlNOXjW35n4F6+GVGgPo2VBQawXpnf2/QliRJw
EPXCXMaBgsQm8E0nNLDfAoo+XjeZATyfkfhb1XYbx2y9o6tCx1shXZJuChApAmVkxbM7Nph3jPHv
Af1Qmm4ytN7tM4YmdvqXAWa95kD/v3QjmD5udnDjrO0sFS9/iHe1ncVBCWSjBBdZCXqPLG3wK9U5
SRqbftQsUDZ2dvqZsAwqa1zYbt5C7LLmLxKVl6ZFEhLJgTvRdNWCWDaVn4LSygDfIQ1t1/7fk2rL
BjivUGckqUrQ3+qDAZ5KwAuhn9FO/9i0IxG2C0WYAbAnE0paYDeuLL8+JZClvAp9KEZnLasS7O56
RAcA/u1Y4qVTWwLIxF861IppBA5H8HEA2Xc2w+h4MyVjkx+H3vxGJjq4XVDufZO180wZN2JfNM4v
SPR0R3B/QsaoG9P+6ERltwQRuoMa01Ah366N5KFIOpvDaWxH+a8iM03gZdLxhC2Tta6nflgQ1tIa
0H2D93J4aEwxdEYHsKSBtyA93cyg7wWAs+q6twmNrNA/O5mXlHmQMjLawMM92WD4y3VNuFZ15K+S
lKsn2QvkUZ3gykxgucRYgT3UtYwjOafBNNFQWdZb8vq+U+/yUIRL8vp41Jxd5X1HZ7F6csAF/Qg5
gLJpmm5ZNsalHsAtRpGlg+7sWkFRkNZhDX460hnUmrxMdpBlR78r2DDxiYDjSO4TVh1oWYoAEhKE
fUb9QKO4ABEltpz1iVZDzqoDiX2tQKPllqfYhpC0Y/XYhk2CfQnRzIqCRwyaqHgwdwO+yHsOGt0z
urJxa26i6qkGOcbCHOr4R4k/WoiETwS5ILkyo2TcdVEBwIVOnWI7DXXUWNRgxcMwZ6XgC6AZ0jMe
SuBrqWw02xi2t0raxFpmYf5boPAgAhDW+cYs6nghtA6doUtwoRapy5ADCvqxvSMTOV0JAhszsAeI
oiKCHG4HIieaT7bbIpbTAaObd3dkN6UxQJIGmlno17dOTVcXu0qE13AybFB/EaVVlDMQWVngSJ3C
5GeOZznIVbRHyACn0IJJN25TAPikjeBuRjidzqGgroTUXYeyVNCEqyB4EWWrLrcUgDJstAWEsbGj
xAE5YmmPa5AoNyvcYPk9OTImUfMurRcQZGQHrywL3PgCtrXzLrirWuga5E4MQYVwmpZm4yUv7eCX
C2/Kw++1X98NAxLyi3F6rbDhw1+1bNFB0te/Ujt/doa0eO0M/Neif1l9wX4gh+hlJq9dXyIhYDsQ
ZhfjtFOR1x1qMxiOMQpkn69cjvbHKzv6yoao7ipVIs9SZq8o2n+8ct+lz0mVm8uksPvLFBcbkJiB
jXuyja1dKuM7H/A9D7qUPYIOxF+D4j84oee/P6CObm35kJj3KQjNlp6sq6+O7F40aBvz/wa1ESqd
U/rdsAzzJeq9dMXwo7+PstDYon87OcRpIs9jC/V0J5jKJ0+EIIwWtvUDQhpvH8PCxzDCKPrRcSQB
P30MNQX/+hix7Ze/fYwGLzZnjvfkZTfi91wPkK9AESJ/AhVseeUtbit6ZAcmDsDyFZCovyMT3rbk
KpC829KQposJWCUatnycp6Ov25NLPRWNAegxBymyN9nxqufCeQxLK79iqwVgQus8Qk/AeewjnYSB
CNKRbE0UadSv5roCyfEjEEb51Q3fpkMSDPXE2EE2we7MU9fabwepz1LA312jB7pUj9y4n5BbyTgS
p9oDch6o9kAx2ARL5YoEG2wL2QWUQKYT2GChqWf+JLOE9OCBokinhqKKSalTVZtXvLeEy7iqwIep
Brs59ZpBhQ6s7SGdCSWpfQz6x/3NAWkERJvv0Wps1mUb7toSO2eO/NmeindZCu4rMEz4IEMFzpq8
4LwO9lTpy9nULSFBsECPfLiegQPTIMQCMsL+toythq/Q51PeWdoITQV/a3poglf6QGfkZWBxW7Ta
W7fAznRDW+4LkIRdJsGfGLHU6pFyzSeisCWfHt18OtJ8j/x93vjPKhVvOBrJAAsLB0et0xYcSvQK
OL8NknGMK+iE6JdFKpXTYY62W44uX1TYb4dAQV1YVXj7HYS7S2yDA6QQq1cAu1ZVFqQvKm4qtPrB
Tty0aRyAyaLOZruvNMOYH6pXbb/FW8z+hde3Afcw5F5GzdhOhzZl6BYZuhjpNthu3kjH5V47AexA
u8Uiy8VdZOHB1bYDOi10mScIwmg18pwdqLrjlffTpOTLp6jBS3Rt8ZBh93818J/WcReFCz/27JVf
CBQ4a73H53K81gr/pVTW6Bn2bFReg5atd81skz+CZWdt4HkDzRSnOxkZ9mukVMMyC69zTKCJSOvY
QPalADRdyCN5W0iVK9BWPESRsGkNMveQFj2JHGvQkhx5MOCR0nyRizKFglUnHitV16DfAVCp5rF4
LEHcD7IWfzmNYJ9d1ryHpmEYepvadt+8KbbVNJVMf5qvI8jpocFu7UCTBiKwjddW+p8iZwJzr7Tr
E/4pcuYsNx3RnMg76co4eVEdR7Cum9+89GuiofDYx7l/CqbfGu5q6Wk4FrE3Lgs3MJ6MSP3rTI3s
zTa8n32KM5LIWIyyGbeySPlRjD5Id/SXFjiIB1WN6tHpW36sOgVVcv3lbED3zbF7+WCnL3P4T/yQ
gAt06svBNdeV6yFBBBKT4yQFOyrWupBSTviCbDfHn4bIJUDFmubd3LyY3FUrIFr9yWHp9TM8cVet
zyHxZVjiQoe8zJ7Qv+oB8fiPic7A6xYswSmfrUvSyyRjlUjQprg+KNB+j44FwO6Z++Nm5iqKb1fI
vfLtCp4D7JZmjQuWLBLZmmbcgl0jf4yGfG8YYNlE91KyqPMx2UBFGVsgz2f7djLrO1OXag2RB0ez
A8RAV3rxpJUPErLKkFmooduqI8iRS3tvoYdsnoT24m4lIW6mrCm8gxxpuzCyoPrWVihHOiwXxzzs
qxfokc32RkGlCIJE9rpOm/pbhXdVyyrLB16EYCvKFZDG2t7r6eiAim7Ta0iuPkZu9wyRi3IF7b30
cTCRbqEzsg3aprSNzv7fxBkl0guFCerycRTWMuAT6Pb1Hc3ZTr1qv9pMqKMygVkma5rl1nIccEep
BId+xbqbQIIdQITHAEHeppGJtSWhi8njd45Vmg9pPqb3sWR/kZmi/Ng3t4Vtq686ygy8Lc+BhykN
+xHvmuhmdnATQD3eeSRbKcRqRJPjlTvQJ0kcUMF6QF1vKYIm2ArpTi0A+0g2PaF3wd465wF8FsUA
8aVrsHaLF8Clm33YN2wtdOrLg91pnY/2EtuiVx3/J/swZVCfrcOFGEV3lxaDv0lZX67LQuRfQGPI
d9ClDJYibPMvg2jQtOxF3sIIMEymEEkJrXNEwRYHn0+fD3fkTKtkekhBQhbh1WmAztYqj0r2xLoh
vg5eO+z61PVNpOHc9lDhYZktBisK9zbfWo6U/V/kMErQXR1zNraHORyyfdCbgQgV0FM1WFimaryz
47J7aVfuaA8vpiFbCE6NGdRMMIyqTjNMGpCB1UOoklYQV0ArCw3zEQpmkTM8ojIdXP3OPZMZf10w
FEUAuVdpgyV9qKDlEILZkdez1CtU6ttNmmF/d3vcIjuSqUWMDAm0AD48hulpe3v4huNaN/V+CCCf
IAUWOCfIvMzPaprIkIOOQYZ0ssHujj2kBRV1XWXLu7F9iKdw03YiupCpM33oHYvmL/KR6TbpZvt9
UjtO9dHqhr8o/v92UkwFQLpKJ33kSb3xEiQRoB6VHHj9QzXR0UjwtvlYhG35VKTh35Z+66q9Jl74
eJk8g06Qz0P39yF5b8HIWMnzbTik6DizsqheBcY+tHVn8cj96R6jiPqM+z+OuFcUiyFz6wdAQtjS
yQW7+sxSG8hKNycQwfWHQUIsJ/B8eUF+ma8MACa+TDWENFRZNz/8WuylBbztogScGyQFEArN+Q8o
74ivLvPYMkW5bV6yNzTto1e8LTlMACx1g/O2JFrKTxG+u3Erh69GyXpQM+JMoQdvAZ2D4WshcU06
G7Ttj3Eln0ATG4CwdDm2udiQNliItMrZ9UBxUYM4eU3DpmsgFA5FTlIKI82wKmfe+d1O0mIuEhh4
GKcJ3gXPfgHZ4AVO7BDPnwWkOuaTj67/EWMC8HPop5hvoo53KzF54T4OAvXVg5x1N5TVs7TK5JyB
IXoxQtfjK4XFUHrcgyMYOpu2t6hYH+ySlIVbgWbFFRqT7XU8VPi/rrKpW/Eyg+4HjVVrd6AVse31
CFEh6IK605qb3hZYpr9CR0V74q0H6Kq90Nm7/WYi++RYczzXMBEyOfpshB1P1WhPdjKR8//T/ml9
fMc/fJ7f16fPGRCi433tgTmbAF1tG8twoRb+fuhBZKtYd+mKFLzv9eCjdFEkPxruheka2Hbkf5oO
JCN6whzDpwRCL4kHVZgEd+l/L3WzvC83T09A6euOORTCtRqCXTr6WySrZWD52YZspJ3Qgfn0bsjM
Be8ZeLHxKOV2ZO1RGjVn3NjgZ/bCkX539sAy/yWu+dsDOKnewmYYmQ4L2rI7gzXE/ZL+Eza1479W
+z2MppdhhP83F99+PmFjDAWmS1s50KTntXeNZWxfgfYc0D+ML3ppnrIWzBYUKW3e7lyX++BKZNiU
6PhmikF1KBpw3VKMMhx30Uig6RhqLHOMvgLYl50PVzBXc3g2hNMJtBH3FE3LjgHuW3wuDplyPIwe
UCt2aOS7DDqYz2aFkkTohdGZhqD62zZ5Gz8aUKR7zBVfKd3jmmacnf1KlgsaTpPFdyBjNmdvNgoA
Ycai2JGXlhQQ3DjTUC+pMnDy0ZIF6HWyLmrPThSCFsUIkKwQS0Z5E32QTQ6YOOTgTpRL6aJqgiZe
HG1oaKViODITmkV9LYqnCHWjRzubUykU0NSgfL5Nl7I2l4HXra2WQ6UwSoLrWKNVjUUq/1kNPWgn
vBZA464H+8O/Iwa/PTYjHvWfIoCcQlpclzz+sIaH/ftqjDn04fHOkrM1kDhIqbjcxnHStPt9YmyI
SH+2zX6Q6oNkv27AAusUhrV1ahtVCQZWU5TT6pNHQ5RM5iEhbAhTIwZnNt0wNe+TCK1DUe8mGlHo
+0SGdoSTiNBKnbDy0mXpEfKD3iOgwd6jx9gz2riaM0hiPUiW1/4a+e1xTc7WM4KzQsqq1U4yFUV2
V3oZAystZqexk6zRUt9saLpvSgs70ebHPFtPgpTGFvD++J5Mpt/jpQrEz1v6BGPvd0cBPeAFeWkN
hhpcYbL+SqahMtBBNHjpjj4C1LXrg8NcEwCQfz4RmH2g+mU8kKU1c6g+TT/CJO73lICTIMjdTnVX
zQm8IebtHR60V3LSlwzVWIi+J+JKXzCRtmj7+H26zKtqJVwG+uYi9fcxngPA7vr7NqjzJ4clxVOO
9yQ+puMlqjm+4w6zlw4TckdOIKSnHQdRwpImvE/H/SoHiavy1r5bJnecPxJoguEhtAKkdwL7Dvju
0xpF5WYY4x+gwf3udtD3AdFIsM8F1Bi9LLNeMZH8NFFVhr9yEoBmipVhJmzvaAi+ZdRqh7K4paEX
8oq6sLMIqybb+GAtGCCD9LVLYw620wwVDF1ZbLWUi7YDWcs+2H+PR83wzIJGdHu0Lo+AsKZAKujM
36ccYOXF1ZLHKGjcHB+ShQ1lAr0BrJpFjHt435fg0hjCK1S8wqtrocqC1+Ng20PG9gqOAOT8XbR+
DX5woggWJtb92H2flOMkyywQrqYP/xV6g5ssHc0O3OglKZbWoCWduoFmn75C3TMkbzuod4c9mt70
zg73JRcyflG7p2HDzJUAK+yXGDsPvLb8O4weFb0DBe0gb/8YVuvVCMj8Hqb3MfNqZKeLGp0tbxel
1boejMp9OgA4AWGybTul6RG6YNkxtwx7q4BCuIihBIy9tPzHLkTqumZO+Y3F4lsshupXnUDvLvVG
seAjINCNKH91Qf1NGaL4ltdFAmmc1HtUDD/myhDZBQIVb1eprfHjVVw7TtaogzWgP36tufnGGgOl
6eEIzBZxxHwwQxtyppX5k40maQoOP7IgsRH46wy5t0eIxJQHB9UZCPM49iPZIvm1Hez+YbDwOAgc
yA43E7iwbvGQvgKkUZp4S22s5jofXvp2gmhpad87anQPXL+susBubKxUJShjT/KCYvvoLD4ZZ/F4
MnIdmaztwyh9/68yNU8mWE5uJ55rzZbgn5PfYsokUM9xW7/SOzK9LdOLsuohNi9Dc0/2IfAvgvvA
PmTTty6C7MAtvUtpYG23GcTObTfaUOeBGp6rCEoVkIqwVjHqjJCcS6Y7HkpzSQFO8Jy2tb0UBZrV
GxllSzmZ0WaKHfvOAOJ2PlgBE6dA2us+D5HeIgeFDJBbWhb4kW3I1qP/b2U6cQRhuk5e+gF0Ia2T
jpuykPj71aWBBKRUB7w0qq9gz/UgUekYh04PGdvUwei9VCCvOTo+1PuE1o628slbdhIU/pNnFGDC
qn5Vihuv+sRPq7cTC/y4qYQgiGOhulhYmfVc+227Ep20L4MFbYG0ifMDCgZgdAinYF0xqCIkVlgs
swrkO5E9NfgG4qzzgfYGkAdj00LRLxlNa/3fMRRIhyQB24nQ0bfF6Ezk34uiDbDd4ifacvalmO6Z
MZ1IhixNmLrXPtphkq9h+Lbozem773/NAx8KWO5H+7WBLMMCxEfiUfDQ3ygfGJsBNIZnlgTxuqul
9Vwa3fe8HMNfLAYPHt7qfoLumS9GPclg/0wC+HY8o6EnAbOmYT5P4zhPgqzqPKkpkdAC3MQI+/QY
146xzKYhWSLnlB6jcARJO3naMFFvp+SaUhMJFCefDnxEAa3QbZWlgUbw2ILwOrTA4lMQgkHDyGXz
YNhJtSwrKV5VPlw8B71ei3743ku//YWWqb+F7/jPXsbBw+yP9iX1zBS6T1Ic8JetzqnibC1t33tk
iXyJw2g76foRHYZSBcDWCPSN0zjjKBenzniwqAL1IebdLXyhDjRqTSjOtyqYtgQJKkfolPcNMnoz
QkjDh0DJ8mebdMFAQaLUFExx4/tcQh3RehT3n+uB2ys6+2l7Av8G2lNMz1jdMiy9bT6BJR2YG52k
KWyAAkvHBVWZRkfrA00Koe20vtmmJLizjNca2+5D7AcVdsmmMeJvGK3m4Tjk7kUNeYLO3ThAugDE
SbE+kANMduGCO4XYfojG2/KqUVl/vgU7nib2TqvHD2EQco/Xo5M34AJ/AUFMcJZl5fBFi3zAPuDh
S8VYeKck9i0rwO83Lgf52ByCnqtpkcShgbuLylfAE0HU4HZ/GllWgeB6TTemluy26uy7Imvz1aCD
yRNmqMAtTAmAYCLn4E83P1o9Z9wC2SLa0jXboavpESNWoC+TTk0iPry5yDhYiQ1UH7AZegpp4H2I
E71VihUFOrGF9iBeeXzP7GG2zStwVe0ayLTZYpFXOeQmLMu+j9Op3jlxm+0L7qjLBCFIaMQl9bcR
co+eERm//KHeuSXzXlsvH5c0KXeTejdkFphHgk5dOJacJ+Wme6Y7gl20O+SI3HlSCFzbfZCoNYNC
3yLXHQKu7lSgQzXWSyStgjO3Bwu4Gr21B9eGAP0VWg9AyPgWh10TmEtkVQNvjpTP4n2yWcbDFvpo
kDdGOecCzPB4ydOhPjMXCvWS5S7Ed8CjYsaNOpSBeaWRq010Bt6SbNe5uj1BT6VFyFEYUboxK8Dv
vLAp3lYJsqxdsQ6Z1Njyw3hd2NhojikDIeHtUqgt4dMAQbOj1UaV7MIkkXcSpApr3x/iNf2iSv2z
MuPi0RwqdqJREwbtuag78P7BR4egNoe1C8TFOimDNxs6V69hafjzbxFdtcW5mviF4umnCPJ4uY7E
UK9vCw2hvOeQLT7TOkgOg35DeQmSTKBUqTT/lZXGf8sh8e6dHuLdMgRrPdml63hLq7HYsYmK8QtL
xLZVvvUtGywoWReN2lJYihJ6ZmFj30w9O/zXshMzqoU7gIaLls3DoThwggU2Rsd36BoM17kztRti
IaNhgtz6h6HQQ6IsM5s6XN+84YCkhFn8HeGx8KWHptBBpvhX0tAWyJaXro9GBO1NHM0RKSrgEvXQ
TIA9lJqmn4YoGcTntGrTeRipwTxHlfFrXgkVj7skKr7TKJKOc9e35rM3TdOXtpDtxYCOGPmExcV9
kwV35BuBXLxvFAdnAK4IRo36ihesXQiClS+xMRnAFKkN+fKeWQ8uCANpXud0zaNq4yX5qimKn9z8
7wrfvO2QAOvehUX/OORFClqurD+6mtwJsGG+S5hdQUsHfFFzCLppau44VxolRcaAAYytDQ17ayzv
ijS4oxFNKvCCvkCCoD/SkJb0/O7qpcmT0rQnWd+kD4bO2haVsLd4weghdyOq/Yje/TsKQVFG3EGD
Yn+b0ObS3KIRAAgKvQgdujyW8yJRXvd7DujyAgwTAUrZlbtI6gBo5sq2jQUzHAGRLRn8H9a+bDlu
WMnyV27c52EMN4DkxPQ81L6rtFt+YViWzR1cwe3r5yApi7Kvu290RL8wiEQCLJWKJJB58pyVLUf/
WqS5f0W1ZLqLIG+00MmnNFFmJwp5oV46kPNwEF7Ar5NTUuHhUuE3MM2beGBK0lkS7OZB87WEuowR
g8LWSwRboeAKGBIv0M0jw5fzsRbIughobWp/evv30ZCupYMgeNHo21im7Y6jWug+CNlbGI/Zd6F7
yBw4+WMGurS/OSSV8+gNeTE54MXb7ooBmy41Q4rN0p0DHplFxKFpL4ygODupZj2b9Wb0s+i5KPvy
0kcBcNrKLEUXbhMAxzdIRlnP86D3JlbrMSJZ45gfpzdjb3q4R6IwR3kf5JE+HaQPwFvYDlD5RUel
3q10Bpl354INT2T13oosnmlinZPk+dZPBdTwmO1B1jWt16w248c6w1IwaoLmLUesSjNt+2eNNFbh
DPELaxDUSIHPxk5bYnuI5ffBKCoU26nhPsRupuGjq1ePSHm06zjFar9SWAiu8BF1ZeN16cgLtRwd
bApjk9RLYzCA71C90u3ee4MA5fIly4GYUkM/xntuLza6BwbTCBTWiAWgEL5VNSqpBVoV3CD3yNu7
4IrCXqB1TP2r7B6o3we328q0vPFIA1M1sKHilrF/KNNoODiqrKJsXHFh6oyaAfdxn/rtyRihtQ0W
DvAzlnl3IjfyGLUg3zYSZLF7gI/k0mVZiYznoE21AX4a54vI0Lur0brFBdgXDWhWpE55V+T4fRZK
nPTXCCtIvFsQAoLDPLW/O7VbH+nlJKvIu0AGbduEeNMvKzNoN2DSq1bzUk8N4F3aHMnUgaZvo7sW
QNIIj9Yx77/6abEH8Y72w2DGCcKl40sNZoGlg3r/G/BmaTsm9XaH8lKgNtUgh6FuMdbL/diH+c3o
22KRDCI8p6oqNYkAj+4gCTS1PuysZqJeZV12EBa4FGeSGcBCoeujSQfsqro4UEeKn9c6T23k+E0f
Sq5SH84lGNKe5c+iM+RzYPYBOHLBiuaVnvVcg/9rExtdvyEnsLa+jzF5aT8b3+0g3XWliG5laYX3
ZmYBGJ/qoK+q4ug+rfPqhCfOC3WOYVicQVF9Fj1PT9aQpCso40JgUTU9iTfggk7p4GsxHmGqZ+gT
9DgQ7lRCPXxNxpa9AhKX3tqDU15S4EcXTevpX8Kq11Z5aYo9NRNkLKCO2T0mhtqCAWe7CMEM88WP
yx7YCt3dO6EbH1F1ypdYDi1kUtdPYxaEZ10bPBDoAgYAIdlmpeVucMhVU7nVyk0PyvCMeCU00YIK
yTCgsFagsgkP1PxwM9RsAIuBG41ABWP1isoOMGwV+TePI6auIuaxXnVAWkn30nsiP6Eijq8+PJCS
QAlA3HVLrjz8BpTy5AFNovxbUL7PQR4aFOfARQSOZDyQ9LsGybT1WKIGpM9L4w6l9MZdWnubClHK
G/LIotgC4sDrF4hOgWfXifm4wNNm2JOzbaEwux4qYK4wlEZUak6EI6u1nXdjtiy4tulb9mJCU2uf
gI5p0ShmGDb6xZGaEKmxHpms35tBP0SbCKXKq76s+a4QEAyjvTrHX72r8y5a0UaeeqlJu/XZ2W46
/4igTrygrFZjN6AKjkW7iSpXA0g5k4fattyjDtTWlB1LfFBy9ciw0gCyU+qsGvpoOwADNM00D/hz
TkSKoEq4SkIse8wUQLcwa5Orl+CN1o/ObekLmIAhOPam+3U2tTGHJIKddcugSWW8dMKsXsVak2ym
dhGMirM8svZT2/Dx8i1zcaEp8own16GX2B+qwcDbTfOnKLEFSV1/SKNjFnTJCaud98PoxgD7/NkO
8wLM69WR7DSi8T0LNKo6Uc1YF0eBzcfWh2Cwg1pKy9fMBdmY6sC/P18KgKLWMw0InSGMjjQqkHZh
lN2PbGAPfQ2YzBDdSFDOPZDF0sY96CPktVam1tLLRVxI50geAhmJVVVDCa3SKo4VFUol6xIcUjQ0
hJTsAcVY3oKaKIk1Lv/mSo5VymsEiEuFLLwnU4ZK6bHMjo06RL2FthzCDJihMTvSGXXntuxBTmz1
4G38GBOQO/WTZzEW4PP585T6taot15DSirZ2GiQr0g3fZ6o6rMDvZGVWeneWAOCfWZomq1Q3rWPP
8x+1n8iT0cn3QxDb8kQ27oJfj9npkTpH5SHB1oA42ocL9fSooAOlM3jVMu12TlONrRMe9aF8qT8q
y22kGchEaSo6aA0oKpUXtciVBo5hMw2cMlq/5pqn/30usn9ccZ7L/HVFmtkUwjqiFhuPTzyMygSV
t4TgdT+a2O6Yj3GDx8rci+XE5yb1IiEepmZ1tpnWnXuz9vd4tR0aMwZih2zTqQuAyj42jAPZ6CB4
gXpmdUCZAUhKn8MGOwjwdtXO8KgBfu/G2nPRlPmrsNxnFz+EV1BBTyfAk04nv3Xpfu88QSrjoLqF
Gvlvpvgf94EEGKq8wN+9ZpKxU9lze0FED1mYhpsKOrUTO4TlQNmlKHR2afAnP5nuQzSa1vPfBvmu
WU3sEP86qI8L6zmw7OjUCRRfykzrr3RoIieFVuZytowIxF15pBbkSahEX3XFZikKY2tE2KPyzhg+
DU3lUvPL3J+mbA1wdei9CkqoK6iY3rX0Q2Ob+CCCJZuNDOWiahwBalBRrFswke59p06fBm3citIE
qFXZdSvxZnsX5O92B4xt+xL4uieWYw/5YZ/9f7fnJerXKHs1Jb5U9gqUl9BkHqZkWQna2pP0qoc5
f5a2Zrltmdsv5/xZhxQmorCRu5mTYtIOXtLA7o9kmuzhMvdRUUY5t1Hzk1NoFQ/zpSUeONuyDIfl
PE3lt5+npo7BSKepaSIdVM5Xyc3laKBCsOYjAoMpICmXtOB8qVV1hjqA3r9MPXhCDXvUtTxmykZ+
lelDQREIki3NMI2lCT5m6cDug4ImNenHAcvTaabZNM9ZRskW7xvnSJ3Agd3FLJWnFmX8qz5zsOJW
C5lp5YEXXzHYSM0qkwue6V2eDqDqUk1arjARINfW+cmRbNwFwQFA4TfUObmpeTlS4ZvZJsyf87Ta
4H6elgZ5GoJZcVcn2EdhGUTTtmC0pk46NB/T+jW2CkOBVVXfaGxfNFjZ0XrGDYCDoCatZ6jJ3bZD
IRJSE3OTelHLhvslObkBdj0tKoi3fj9+8xpsiQJHb08gFMcaj9qOMtIZHSJfQCI2qbY01AfLOl4b
agi15xn8HAT/Vlvd/WGfZv50kSH1ooXjim6DEEe7753g3rRb/asDIVbPZ9H3TMbtsupj9wIJ4OYE
Gg+UEw65980oz+TAoEq8zB1wypd9UZwFdERW1MG3FjSmXqHsXK542UVnLwyySzgCe4DUVvSdmw9t
YYzfLBSlr6BjK9Sy2d8iRYzYQw3hTrxzh6+ZbteLKLGCqxDcvlAHtgCorVAdGkrspo5CA/+yb6KO
oi8PjhEOoC1SEKi+7u7I1jUMKLuhHe5KRAY3VqB1N34amjdGpd/WalEbI5VEra7Rwo0GxnwoAqOg
JXAc84Coyp6KWuZCF2pC3ZkdQH4+dZI/2ekwILV0YBHf/WlX04IdWjvkRrP75P9RP5OMWnhEQc7U
+cdwVO8if6x308eb623IDZBIcRyLdDtPawJTf47dbllqdX/mHAmdHpj8m9bH6xqFZtFdnXiA/eZQ
bOgrTywN2yienbpCGV9XpV9dFyiArhPfvQTkSYLLn9IWqyTJHOiH3iEZFGOXktbLwrP8n0idAcad
Jq999IYavfLRlnJYh3g0nkpd5EcD2dXN6NpYVIJ8YBFkbvPdMoOlNqbZT3BwP0k22M+e1iO4j8j7
hWu6vocqqrZ1sCe7jYXbLrtGN74OdrvvuJH+1J3xIAev/ArQJgS6wH7oyHoRdu14r5si3vp2mRxK
p05ubDcMVobXdl+BpN8ORZL+0Ifwi0zj4ant+gG7T0OcPEPaJ9zZ+dppnfzZkQgHKlerGfeR44bH
sorYsghiCQpsVh8j1xjvm9q4B08H+wqNZqg5+XZzgn5YcQeatley449BVKYtu7MAbd1tVYcAUkfu
SvNQXAcCzOCiZSI6l0aIzb5lta8VW/M4Et8BroFMlnIwaz5sUUMZrmMzEVcUv4hr7qPACwGHAvF6
ll0NaK+5iyLDJx7TGzKhhktDZrrzrHDRa/ku0Jp40ynQB/7V2q3pptECYePuYKn33tTho1pg9PMr
tULu5+fMDM/zoDTHW38II5B4fkwkkDBe4WaKNxpBRLCgfp+YfJzQqBeZW30nsrdR8XEWiRyOTbYQ
TFG+TcRv05F86PCpXfTBeKyBdZWGe4CEzYJxsHjkqXWZMAsjpDEQHIg3hHEIhFmfUaDxRJ1k4qFx
Nq323b8Gwh1psoAdtcplS6KjsPPqSx7Zxp2JoNnpL/a2FJ/tsdl8YWn97l8CALQk9gr8br54fmze
9QGqqaZIlvDb+p3fFUmQk8PBDUqYBCpVy8C/0FQNuCd8+4ovJn9sIcm0a1DCvWkGy/gy4sEbSCd8
xSsM9Cl1op0GycYbqFS7IMpAQbIaiZxu/tirkXWOwFDAi2kkOTAfRWA00gKi4kbGEB13fo2ka+oO
IIo0koWu/qUG+IgcsNJD7UWwzoLKvgNCPN7gn+GduiQC3zDEq3dWbRXIC4QW1MKlDj1qC/Sqlpl8
h3TRZiicMUBNYrgGR5fxPbZRWQjEbPzERr1beWZn3uRdoG3bsW0OvGyGE/LsEB938vKuxGMe5Xmt
eMEy4sFPAO5dhHejrMAYVjiFUhWxX2pNF8u/fbZRWv/y2YJC//TZIk2DyK6q/aLSrbCvs2Vthc1h
Ks5STQD6mwOVfdWmdoc6knpfdEnSLRBZBYUchevcyinXVgTGgMnIkbZdu32oLZDGFti1Ns6mh5jZ
Mux9fOtkrPMI7+iAnUal4tWrg5C6s6kDiJ07Rb+1ekccNEBCzh2X/ZnO6CDjHAxlPueruaMs/deo
1v1FVjn9xooDa+86RXjnDqqkbQDVL5AnJ5R4Fs/kMdiWifym9Yjqn24JPfbg0ONRYs1p/U8x/umU
nEY4UQrAiSO26foQ236w0Q0I7jLHRQ2Kn65LBSuurbpZGA2QgS1gQQ+cASJtJ+MXcvN10JyyokAE
rsVeI4qa5tIotzZALZ8a/je3Hnf+VgCKCBkrRz5WWbZFKTfyerjzNiYLx22mml1aLGPohjwnotQP
ickhO66N+ovO+h9D7LlXJJr7G7Bpo2Jd+VuGx5e1dJC5UtNmUmzJf4id92lzxI13Y4bKdlBrg2F3
4wIztkR2MdrT1paahR7H+2njq3pRsRF9aiKWGe3jUkcmukR1qUvA1SBi7cIwWrb2hKefGKFd8ZJo
+QblGdf3K0Kd5hg0iNOko9mcUGQCeokMRNUnCHT65iYoUFSeO323oX46aE70LeaFue2FKVHDgkMk
gvac12WOUv6UgUHG5f2CjFFev/tYXMplUdfI/ipv6pBO0IP/EkoLSYHkLbTW5Vl2PsCE0JcCqRwk
GrsEaH6k7nGKlVezAeNbs3ARmuwXZKxUD525QMrs89K5me2FYYL6Y+qV1sooADTssTJgeI0fa7rR
cAuF5yaxcc/RaejeF1YaQ+EMcXM6IEeVdgjp/mo34BcS4PUny6eR1B6TyIBm+ZLmmsdASAiheHUw
M8da233K0wvowZqNDi7wS2H41lmXj4aCe9GBzHQ2hp215PEg1hFWKg72IL57GoNsSS4J2QZPVNDv
Ce31PEMV6Y/YnYSg6XOlWGhQJTt46kBnQcIaASYFDiP2c96arM1Y2YDvKi/m2FA6r4cd+ZDJZvmv
0TTl3CYfauZ5xuzl3MMNJ18ZHIKSVYeEUSei90OMaGSFenm0094tQTgU/JhsKfWQO6ucfNNm2k+K
QH4KUiZRBJWfEOTpDdDsJ+wdP0cz/whu0mCXBY9apD0BBW2dTQ38gJ0VDlCKH+JzOaQC3EtSu0UR
mrksm9BEjCcNFmCMFG99kKwBUhTAfkQQrmF++EPG5Wse8OZLNSBvr/FQv8OCxwX3ZK3j/5gne7y0
WrDgVKjmd5I1x8sV9wMT+C7ibjhNp5oltYNRYU0lkhKVRKqHDrwDMmsALV6P3WATmSjaAx3GC4CX
txDrrO7dsfBOKBaslmTXJMgX8yosbxLfGq8e67F+UQNCcAUgY5Szo4364gc3h5xup4vHIB+rRQ9G
vhMdhk7LTro6zDZqyk7WS5aam3wEILwT9bnmQf7oAQV7V7v+UjerELiWVcVF+sj6Jn9E5BXwxkLe
kWOQpxegpNwbalVx9daLcpgmgV4daFXTEPehmjNXG1o8iLo9NdORjStggewtNRu3QHoQAe4NNYfI
r7Ebq9yVpS4KrtBoj+yGtaReZOK1Q5mD3oJ6Xd5G56bBCpV69d6sbhAyuKVOLF2jRcEGfZdpmjWC
bTmpUJBRHRosDhBKyhL/jN+Wf6YzrSu+gC+725lGzsaFWfotAvADmOCNDBvDDMrM6owOAVQBDn6E
w9z8m988jEaQCw2bm//9qeZL/jHVH59gvsYfftTh1J3ct8a9H0JkWYNKSL6g0/kA4g+2yq2iX0Ao
IT3OHU4ESvoyz34Nofbc7aoZ5yad/XmBtEFG0nDAcvhfTxOWHx+MrkKfZDLOVyUjr0o7X3DbuB1l
hL2b+hDzEGpOLnRKQ4oifobyZrnXrCi/NpCGZEgFnYRi7KRDMTCgQDS/WA6m9W7r6CxONhpEjc6D
ugOAjZb1ppIJaiU+xtKIPAZarnfM82wfddRujymeRHTVuWMAvU7Hu+Qi3BArcxm2fJ0Ukbecrvgx
MaJUKNwGh3dH106lwC65NOLVNBUNDuVL6nThzTRVKo1iHUZaObl4mnexQEK0BcOEPHCpy8N05qTt
+9lfbOTSu7aT4sbGODqIj7PZxtU086zUMdtKsIQuYxt3POjdvLuidcBNFYJJnZo+S7w7aUJCu0vM
m1B5lJBX24UNa5fUWdqud5cj3pKVnX6eBnUSSoEo4kHkCxBRIWtx41rWBTQp5VsxsovG9eLNls4l
dHAiYHH9uD45UQpuJk/3907VPxIgnWDogcKiIxIw2WcTeZA9K8cbVJkv9AEbgpTFVxDo2bdxFDsX
PJDW1KKDNoLNObWat3YIEmT6GiDyCq+sly73wWLgZMGxSm21ny/5S/NxlsTGu43O2tTmL2E4pAs9
z5yXqTfY6oZ3n0iZ3DLGklvwXvNT3YxHMkEcIrltAMS/8fEsg2peHyzJrW1vQ5AxXcmLDk1V7xIr
787U6qM4ua1E/pw7AkwaamYy9TU4K7hmBvvZ1uZWtXRjPdmSC3WkMkPRRY4iHrLRnGEJOdGgsZPV
fNXAkdY26cFAPc8XWKm5d4weeC3DxQeO89E92ry5pWH0JwEXUULmtPg0u1GChjeePsL8JyTYUXZg
/7rMJuFX195zwtP8yaTjRwsDNImoScUXRr41r/yFpnHn019Vmj5gpCboqsiFDt4IDpDaqI3pr6JJ
ndaD6F6WyeV8Wb0R7k4rgVuf/9K2arWD7nZf5i8OAVLw/st0P3+6XjDvJg9eaK7pf+j1hYq6DjdT
cyzsAxg2OlVM0+0dEyIJWp713+K6eTDTLHmIIdl4cHQdCF1lh56dpeXNZcQ6HOBPt940oDLau1lh
P0oQ3ZGTzk1j2XC9OkcW01Yay7OFhADffdsbT10ziHOnWrzwxg2wImBOLj3jvuJ9dXVBetW4iXFP
ptYAtVeQBdGRbH0bFLssyvXlNICZwX1vbHwpDTBxAqKHdXUb72lycOImB0RFjAU1aYCHH4vGjf6W
TO2IUGLat9WWJke1SXaKLfGDOunjapFxRAo3uJmu3lgd0GYRX9NkrpN0F90uLuRPBy+Ov+WJY5yo
1WN5uPUdswWdCP6gUeuDWyBVVtRJphwSmQu78vsDNZOxsHZOhGAdudBH6FAZp4/3ZNAcaLx45ajv
6AOA1kM/BLLHVhJ7qi561iOrvR1tR16LsXvzO8/7Amn3YQ1FwGEX9GiGUluBdAsYzdjzTkWVQYEP
FdRfwFNogxI3a45FGwG6Zt5O5hYKfLIswReCGM3yfccNCrXdhNObsfkJUh/HVhSLT0A9K64hJm5Y
dxo+dhH4z5S/DnTxKmuZPxRIsu1kDYkfRGm9B+VAqW2sAV/t+quGIOdrzACATDr7Z2KlN006mC8y
bgbogZrilltRu3VLsz/4JU8Qp0h0sAba/UMyQBlXQKDzuxoOjVL7Z4ThToZgMH6i/sa3Uvw0Uh0l
CaqOPHI1MFsYCYrP0rB/gkYFuJxhn906VX2eeg7SiAioTW4ctffkhuqI99kG5TbPFsXffSI6gOTx
AJpvlHdoi2x4y5wQ6FLPfIbscAlQopHt6r5JnsrWPjmFEb6iniddFoBHX6Rj6ufcGJBas4bo9WNk
l0KMgkbmPABs27L0lRbHSBAFIn2iMxHwZDrr/mL7m1+gGzqem0X6Kc+mcWs4ghls9ymrN+XY2HCv
sZHvKb029TrIkq2ZVqLM5CNHR840S1rWO7L3cboQIxK7l6Itii0H/cCzmRUTnxVPXWOdWG61BwoJ
4rxpPvFZYS0Ne9yAQNv0tCfl7yJOhio1wBQYCYibRWeuFXZ+GXIPPNhlmPwn7W4Zy4UfSf/oJZAd
AVQmyS/ZyJBwMboVdSBPmF8iaAhaq3jsV8BQ+cfZzR9YuBmC1Fn2Nqo5OwA1jjJr24ewM8UaLGX9
ZmqOIGKzeYWPZDrtg+yMEQSu6Yk66dA5IAxDUdcttWi2PjHeZ7ON7n22wNKCTStFg4iXayYL4syC
/NCpc43qQq1aT+td7GXVkpp0QJAXxJxBfbFLD4BN5VGDQGxpKykRsv1ljslDDfh9jr9dxSqh/Vq0
4J4MB7u41xLjSNwMPtRJdwlqrda9uimg0RepWHR3U0K0+97uxqMO8dc1Ho7OMayDcNm4o32qk9x6
0kGXPtHWSZEfwEJZrAKg5r6Qm5+W9snQg61r5i2K6vkr3TF1DeGKEjGL20bXm2MTtO5KD5LoVWbn
vLS8r20C2tWxGaODnqXiXg2k/irJoaFjAi5kRQnfJynm4bXJ3wIEfMKw6V6RLe2Wre2F18Q1DIi5
jmAZtfIRIsrJuy+DIouEHKNYGUietmDoBfeHra96OrOwVe2EdBEuwNnUq86s8Btreqi4uygTUgeQ
YspgWwPQu2WNjaSsxJOowTIC/P7OuPXwnLktHaTWFV/a9M8Im2FVcwRd6X+Zhm18C2U5pcF1ZZ7O
vqbg2oWYYvfVHHt9KZO4g5Ze0O0a3mo7HZnOmw4l4Uvk5caXsu9PxKHtCbB3Rnn3VS9TyEGi/kLr
4uxBoPQepds4C6oCsqF4JD9osXy3zb10JnS9XneiAjOQjQclSjSyA31kn6fpiZfVt+kTqz+FFyD7
Io8slDsoFsSPXlac8lzzHmIQPh3wRFF3YTd8VfZUx9vCDEP7wB1QpfxuH5HIWORGXe7w+OvPWPD3
55HxDvrQdr5NzCJalHoPEQLqccJoXDQlC7d5N0DXTIMOguupoJZqzjYnSYcdsG3VbasONYj1kb2A
jZrUMdvy2qk3pW+2S0K5Ed4Ne+Bbx+b+nvBts11z4nGrAzu8SImmdVa28qzqFrm1ei0knh6BZpg3
ImHaOlJnAR/ez8j2t14AS0GfA6zkNsav5+AidbCpR6d4rCrxZiHK+BaV9QaBuO6rkfnJCvip4SJd
F5E9I683InX40hSjtvDdzDi5xIhAgWJqM0TksM4JDmSig6OiyHSGNAW0XIsRQrQAr25iR6JaWRXc
EYiLbCAAgP6Nxc8I5OQXTz1+hTRfTCjL7WKb4ZFcaH2yt3UNb4kygQZ6Wwc2xHSM+M3HXeGanH0r
vDBeGYxlFy/R3WM45vW6l0Ki1hv14lDzfLPr7OeQt82DG0bN1vfzbB9kDEppajLyGC0orkc1+4bQ
frzynVGsHN0ddqAQJIw6HTwhyrXvMHNNzQ7Fe3f83cG22JZnGeDiQ3M/Ch+l/UmU7ZHTQIEhFB5u
oQzybiuds+bHexHy9d80K3wLr1rVOapUvCNCfQXIYqfdI7qGb6GLgmJFtf8JUlc75HpNvMKc6hZE
itVtiGDMZKMmdQDd3uyspeaAAKG1W/MRZeDtwTYLxU3tInxYQRpibnIQKOJ7tc6xFQAh7XJvmSiG
cUi1PvG6Cu4d1qSndkj8JTF68192mVvpKbeUPBMi8Gtw+aYQJSwWuG2NV/BtSGD+zfTqSD6A6wX/
iJRF7b3uViAcUo/aIXz3bUMwGlumDO9CA+TV0kciC3vD8autQ5mnl8Mz5GLe7QTEAEfmZCf/UcT+
OtBG1Bg0TbKzuyjcIMmBvJ474rmIXDnYbVAUkqTpzkiy5gt5hE1kb2OI8y2w2MqWE/V8o+n99q9t
Ip5HvgxVMsz1diYHNVzIa6if0Vcqq89N6kXEv9vT919G3b/0/jF2dm7VVKWrye0YjIduQNIVUujl
sUcEYCMqw7oXgIRB5liMb7l/U/Sd/8May58Wc91HmRrYWQa9fwIKvJrGyKzQ1mJApRLdb/pgV9tY
C3PEntQaSKoFT6cOqTdaS13/NtdMz3XVBcgk9lkJcR8bldcdz2oIFA/yvRJ79oMmA9bmbfZo67WO
32lXgZsmszYpA7g4SsrijCJ4sQbsqXyqHOM7lTZq/DseW8nbPEaPxnCl+exFcvwzqWoNCONyMze9
ui83kEcON6kTBCc2oPSK9c+Efs/zFtJ0oT9cXNvtTqbERiYqfeNbnUwOVn+v98YC2YISCBHcEjlW
mAgL28WJZGgy1WSqSb1Wi9pO6sVe0Xyk3r+NTXiIzEUmQKCqiQuWCVhXQoDWLHv3WEodS01l7yoO
woCheSmlm1s/ZeK4d9CjXYHhNshuw0AVMMjoBKZuZn8XqCFegVbDvtEKqP4NmpM8BmleraEkNZ5R
8pUeeJHw7Vjk1tWKC7ZsGQ9fWlPcZWlu/0RhP/CNnnwLy1/DnVACvtEmJoj88a4AP4KHUIyXnVjT
+kAP9E90+5PdtAXfOkU1qQ95g5ldUdt9FALCSLMgUVaEzZbJEGS4IwSJ5g6jsCH4oV3BYAMmqgKo
fQRXFiWLuiM1myF/b1LpId4On3uH35vUG+soD/tPx+YjMDqlyFagtj2x2hF7Ty2wgEaEIptbZuGZ
2nRQLn4+in2cONHJwOKT+Axi2f3wWR5eedfbd/qYXIgMwRKdtQVsNN6Q15CNP1ClF1yxtp28yGwO
Frz6FF5q5foxF/grJi9RF3wj3dpaI0IJgHBf6c+RBW443Nf+rQhr8HHj4X9GjQxyUH4bIujSWecR
UHGII9bWXZPXzTI3RP8l9qxvreckP8yywXCVh2Jpia2SnrxxD0KrfcB0CLIFuKeDGtwo3YA0SWtE
Z9/QvqWab08LyjYxslMeh99omUYbBBdVrgvXapMDLdY8G79BFMMXa2LzIl4v2fvpWavwqlDMX2Rv
eonSDmW3O3c5u5IdMp0pXgxeuQBh77hF0Uz27EBeXBhu+Jr5KIN2wMV2idOwu7gooAbUoAlfY0gD
MB3cG6YT+dvfRyZGNF5FZj0LrGzOoGASZ6x6xRk7kHjHeu3JtaLoaMXRJjCz8j5N4/bKEweAlg7K
oD1iLsvK1/Ud9Wota05B4H6devWBv9Uo/jhicYRdC7c1SF4iQka+dABx3YZ1QruhVlR6fPXPf/zv
//d/v/f/J/iRXwEjDXLxDyGzax6Jpv6Pf3L9n/8oJvP+7T/+aXuu5TJmg8OCeWAf4dxF//dvd0iC
w9v4X2EDvjGoEZn3dp3X9425ggBB9hYLP0BtWlAidOvZO8tTrAqopL9rkgFluFI6b0idI30uvrfa
atrHBl2YHFGxsk1ohdUx1u4ANWPphY9htnWJVw5yqfYiHMpoO6kMJlHzWxt1xJcQQJh5mREnLF4h
G5NBIATMRHQIEv+zjZzLLF3p+I0fIE8M9Kw6MJH1Z0sd+ripNjkeemBk+tWbVvILyPSzHWt1rNhZ
xivgkdx2cqGx5EwTQE1BX/zXX71t/utXz7nN8ctiDDlobv/+1YMeL9e62uH3TRcNOySBA6CmjHGd
2Vr5UiVImqjlRDeiDrp07epKHhw1TyjV1gET+7tXJXztkIXup3k6XdFsWL2EWLF2YKwOX9KoMlex
lXRnB5KYx7IAT8aA3NTTCNJnfL38TbmCfxoYb+Wq+1AaCdLhRLeZUQ03Moytg22beOaipMH5N79L
z/rzy7F1RH3x7diAhnDG2e9fTucmpQvovLifFum8YKjLz+0nZCjyWyjKtrco1X+kx2FUC21Djzxq
Ki/AtcTtUECr2Ay9b4gByzVnmQBrGh5Moagh1sBY88WU1dlRa0S8FO9ErOfPTCsgGVR0cB1y+1g7
11DLqyuA9hsk7Nl9rtj0S3Dbgu4g8Y9kA2VYsm0K8D9SLw2oon7DFC8/omZQra0iG3V7VrZEcCre
j87/Z+48liRHsiz7KyO1Rw4UUDCR6V4YAGPOSdANJCg4VfCvnwPzqM4Iz6rI6ZnNpKSEuFE3hwFK
3rv33Apqf1RheZwjmBnmlHe+inARJv0T2fXW06vnSnGvbOPkktzxaml/SZgzBss7bw9e4ufWMcad
NFH0YPmrXwuZfusmr3zut3+oFDadlQEA40aZ2uNuxHp4Lr2mejYG0e01sdbh5dHLq6epeHl1Dbz3
7qXeKBtDDw3Z5z/B5cfe2UZl0e8vD7SGnvzNGSG9X84IS9ddwf8WidkONmTH3C6nn0YqRhZjASUT
P1lMUcTH6fPtJMArX3yGaftWeMr4dFmESW2cr2Mrmm+1xGOJpnVEQWb5zSUC9iUl9hIe+xIPe/mx
85qm2fVb2luKCJDsnTYjXCZvry4vujxwuflv73t5s1jPo4NSLiqbxXSLozOt4kqXrri6/CTn3Gx3
VbqgtqJRpB+lm53+fPgvz3m5Q3bD4W/Gnl+H/e1gAoCypW67ngGIzrN/PZh50umiKPXo0ZnVQiu2
9HYC/8K9kWoeou9ShGPhVR9q3Qova93LM7ouwaU3yQnCLeBZ2oiNi/d4bI6KPsM2znbb6PrTP5iM
bsaB8DaecLmbjA+KTiKhnBavld/lAryroZcPwsvT3aXYcnlAL7UfD9CdSakSgHXX5FD5WdPAsom8
4sFG5/L7o+I5fznFTOnoliMMkLu6NF8dFVZUMq76wn7Uicu9MbfADNAmORI2B27VhYka21kWzM1D
aq9F8BN6uSbQ4IJLvtwHPw9jrAtK/oJWjpwFHdxs94HqMg0Wd6n8ixSwtsBzEIUcX1mbYjCLD87Q
OO/+fJayUac5OtGN01YaaqIMKEaqxcfLzWG7b3JxKCWL+Zf7Ls9rtlLTy5O3513uW5TLUltqH7oN
771z4lU+MQyTK2LEGaQuuz1dHklbMraijhiuy6M/PduTShGQK73rZDC2U2D5yOnU7DNDrcfKQqiy
3a/Xs80YQVERago7foD9LmJ8y92NypufjM1A0mBEpnXLTmm7tT02LSQoFT1lOSLCkrgCOj+J6ES4
d3M79CmY+bWPrtzSeV9UQ/94uatm6goKehj7y83LA6LAQqWLT78/RwzrL5eOR96GJwgX8CzJLnx7
/KdxaPF0prvFbB+TRGxV5+pdprr0czUhOoxmW7+n85Miz0MADF8v+dxAxKC/H31oaCvtyU2FkuHY
6fOvr/S6UWcDs1x7pZbicYXFYk9ZR00KXO3lppuuYdIM69OYOFBF4mqfbsF6Ta3VN2BikZpuN9lh
9EfX2Sg3282yAz7autZ8vNzEaPTjLS83iUIOU6RmoWtyll8cQWlkqDBd7f4n6zVucVZGXfdiHKJQ
tZ4KidXtxXptlYAkSAITL9Zr0ubqu8i0frJeN/GswmEqh5dfcfk9C8YcdN9G7nwwDGd4sA0vvstH
/K8zJp4P5mCQFK7r5TUKBedZxO0pShrxAapIv2dMjQ6Xp2UZ/POGXtfUu+idRnYQl/tt2X/6823N
eKUCvL388rbNUMeU4ptrNcgV3SjRjUs7Js8w1yX6HKp1naNOi6IjgK3A8aFfpF9ZPlW7cm2jN/m4
GkGkzcVdhTb0ONSjcbq8k9XTAfzznSa9jB+9ZsacTE7WGM2+QWgcxWm8ye72z+V+q+uXUFnm4At7
/XHf5YHL82ZeZeq6+fIebnogxErduTEVlEoO5UcA8OdLMmSf9VfWvHofEDHafuYsCf4J4lOdvhPH
OaVgLwzT5BO45Uc3VWcVVW8wM+R3OsPhw8LGiMwLAq6tenymzxUTZxfXz3W5KmICmvFwuWm3xXBS
I8Lxy01CmM17pfR9Npj1AxV2EdR64TwabV3c6a1zEMvsPF7umtOoDyIjWvfmdp8hW0Vyx8vTo6mo
bo2mOl2KtYQGQTcs7NOlYJRcOmTbff3soI0edQzhLJZc0G0ftEo8pJ1FUa9WJzPq2u+jkX8ys9XF
86oin226vG+FqQ6yUBp6oBVcAy7OfZMO9eO/ep8iP81l0x4oWIxhOxKJV6XNY7O5UZBBkpK8GVEq
rSa0URUVlxT3Xf6xCA64PNdeGaXctKUnPy/v3boO1qVe3mQ5Bg23tQW9FnbsrG4lBo2aiXSDG1pF
E2Asms9T13d04KZxym9UVre+Err3AJ80OZhuk5I4Uy/XuUF1Hkmi82QbNArsOnE/46kKizKW3+PB
uxp7OjKXlyMH8B5knKQHBE3r/vcjofl6tmTVIHVTZ2KwhRCMKb8OhJSh2t6YtZHAeEGJdYpoL10s
A+Cm7r1kEEdQYVRELveNZEcl/fi89nZL4A2UfNtpxEM2VqwHprb8UnNWIi6T7/58Bhr+mEZ1lB6d
DbFy4awMQFbZ/4xeeIGqDDHwo8tPRDgSjOvHSpUv6wgT9bE/yCW/HZLeuL88oNMBuf/9YRCv16Xb
YbB01g3bf7Z92WH/NB8484zO29WH2x+adsfbnKRc8jrJx0C8KAOYxgov88+LvojNQM5m+3owuLyi
KRD5X67+pIFnR6cs83//kaV4tc5xhCtcl2/OZfCQf9l54jQVBA2m2e3Lgn6NnA4Sepx+pCZcbEV5
aDv5ofUi/fDPuy9zfCeQUv317hhu48vdujmkH4na+PPZKuudwErbCkZTeClzlo6XvjEsWC51ES6J
AhxMyyOocpE8anH74yeCEGQwDdg8qljIYNl++vN5FRF5L9vx//lLKURdSiNf6mbp0jjpX938z8O3
+vZT+U39r+1V//WsX1/zn4x6/P/bp9ykXzrmje/962f98r789h+fLvjUf/rlRlixkFkehm/d8vhN
DUX/z5LO9sz/0wf/x7fLu2CI+/Yf//j0tUwrxM9sNb/0//jx0FYCglgouLL/q2i0/YYfD2/H4j/+
cftt+h/nb536tvyLl337pPr/+IfmmH94umE7npSmaXmmw3Z9+vbykPXHViOSriENBgkegIfYJ9Se
xB9g0xwCgyzPYD8nqX9gwNoeMt0/2JZwRfEI56cu7H/88wD8qGm9fHP/usYlDIe3+qnKBZRKt3TH
QrHhujzIJuPXocqgeV6ag9WhhAEGnCzazdorMLIeZvisw+pM8qNkEWP2IeXbZ6geEVzIsjyrEkpb
HrXPMQC/IW71IOszKMVqanyQYf0u7wq1m12K21mBeUwxGOzcwf4o2dpfRal+29WztRfLap4jyz4J
XeUnynjNwXyfTfROPJYfu7qUEf+Q1ocdqdzLAc8qu114D6m5PLWfIkGygltnD0qixpfKua3Kdbqu
u/ytUbdgZDQ6N4Uao0Apr/GLTNP2yQTreSiae7fCgeSOxbNLKX+xRkXpOFbMPMYOA+pbzzK0MMm9
FAPX8j2twETF/tAO8c7ACefbGrBLqdivDaje47m8w/MUPQ+V/EKzHqizVx9qOO33bUbufEsOXk8S
G36P3Tos+dnJK+BuRpr5N11Z72rDBGLYscJVOjGIroKzkM91uV9gTZ06WT1nq9giz/IytDDaYXBd
Aw+Q0KGLpzfL0JXHajq4gAcPxsQ7NzbemHg785d02XKi9fOoxe9pWhCP1XnPnW0Yu8R5rlsqfGjH
rstERecWIlPFpGg3sNQGSWRaKkjaqdc+zMboGXsO/uupbWiOW34mSDvTWIKEySL80fO4m4MYdKNM
/SKuxqBVxkeZEo2km5U/QIwEPs0PLegK1fcwvjAQ15vWwpnLvbNtBwqc/oWJoNbDkMWyrCY/kIVS
ynErR3wEHYmfY5zvZKkvO3t7xWQ7WphFGizLjMnWy7iP7CAV9Ja671HM6QaHgyqG56tZS2nIxsHa
vdW1mS8loXnM5zTN2g1myrnrsL4FoFjsLIKX3AzNx7qwpYBvhs43uhGrY19vZNlpEvVeLsYULFZE
65RZ18cdeDbyOdRw8B2WkcNLF85w5kev6wBuLY2Jp/28uB7R4yNdwnXi0mg46VJhXo8qTUMzOlJ5
d4PBOkNAfmvMnGqdLA6cw/PeKIzIj3Z6v7rnvsz6ENQQkScoqmbPPcReue6p2i+gnXfSgcBk1MoN
nKHz7cnU7pY0f1+tdzXA36uiTan298UtApnZp0uzm2Z8ujmFHZpEKef8OH227fdNJqAsau8ssWbb
l7qe5aDxpdraARaYez3TVQnzFS+1yrSzOa3se5bYPiH7z0LSbw8JKQlvWyffO7GykeRO1ZHCbsoU
XlmnWnTEyLf9NdiHxtd7dy+irHswIt0vOzHS2+8f6o6EKBbHbH0kJmA2cCvhG7mL41unKac1h6iD
DwfmR5DHRpZUbR681qZuwMlThghgZl8zxHrskK9oEblUY+L6BQw/n+5sGvaDHTS1dzSpWNiu8VH0
1kOHgzVMu+Jpmdb4mo/i+PH9Ump45MiDf3LNeOcs9F2EMxZhNCz13uUrDXQ1fLOpvgBb1jlZLJ7G
YtNiV2t7aFFhVs7TMz0Y7Ebzpssh59b3Uo9hUZnoZsbq0MjmYXammtiqyfPHsvicjontl0v2td4U
6DJun9kgFihoit5fdb7erJug7K8FXkeVW9SRZm1vmZT1xHBkxevW6Z49xK3pesTYzuKMwEHg2/RA
sPXK9Buw8nvXGenNiHhXQJoLx06aQVG7bzV74hTF5f6QV+E0ad9yncbnurgE17BNL2GAJ+xwwso5
xG39za2rYxNVFpEjGj5H/O9zWe3spDj2tFBONoFCO6POP3cK/cwU7yfUroHuaKDneoFgh2IHiKf8
ru5baipJxHU6l3VgDQSepfNVQTcitLcnzTH5fluASryW28Kx8A45uYFuZS+BNWUyzI5YrquPhmmw
5E0G2N1LS6ctLp9x263UqikksCWiZB5qpwpXNmMcKaJ4eYebXHi3bkmTZZpoo8i6Id6yAngAjZc0
hFqpADHItwyiIspZBtX0a5wAcG7aEU67PgaaqEPlblIMDSn9BN1tp2Z56EephXk8MGxpoAKrOr7N
dUxNdoU/1k7d76mjGdd2bYzk9NofVKPb161Qxp6NC7t4M9KBXbYHE8Vj2JVmvlvsQlxHtOj9wSQH
rzT69t5YUl9VhXZEJPaQO7K5cxD6XVdFfEhUyd7JUH3gwTabBx2IAg8CEGnPpegwDSiQ1hmzCgl4
7UHGWvQw9sutZ2btleWkJM6n7tdZM88xDPSbpU/mQzsY31eDaJ2o5I+ojIL8O4RNN62quvOaMzT1
XJ4V/WtOuNQMWwJKAGZ90GNv2efrJqiajmXS6xT+8S+PVe7Lbd4a3AobLLrJZe5DBAgadQPGOvyN
Gu3tpLZvE3sAPTHrqBuSz8z2o59tbzeX49PcfRr1rtyNOd5zd5z1HZadfD90s/CdOn30wGQi3L4Z
lhgikif5g9PkDdXLZF/2KP/Zgk40d7kY14E+RkPTr5si6j3JHFhuHDa5XI9yxOWQzRRhZmjBRuwd
7I2GG83L3uveGoq6yOTpardgBaX26dH91TXOYvIi0/l2qPT1KOzoiyulvqsWN/XNyaXDMbE7E9I5
ehzPXelkOj7x9LEngwTt0xNWOkILCsOnI9b70rM+rSCfmIbGAGkqahQAzAHh7nPoYtaFSzqOQd5q
Q9BWaHNdJb4zMUshlttsWAgysIfbMhNHuOEFmNIefkbZfTDNnhOD0TaPKAER7rCXbjf66yLoEOfv
ALcZ1xHLwm0qM5OqPxvpDAGWBZI1Qa2amc0dURRUZWGyUCM+iwRf19RXQbR4DZ1LbZ9mH1Sqt2GF
DWFPPN4z9dJbqpPJntwl/jAOrp9HQPHXWluCopHvGm0kzF2rrV1Kv/Y0u3cwaTq02dZ+SWC0JAkN
oqlgbaJtQ2cVJp4xhEA6hRHYmHAJLdavmAuJkbZjcstAVFxri80XOkwEqNstrl/XQ0aUzvAo6rS+
65QR7Yp18R4XOCXIYxFKRuO9sLI9iZPuY1kRSQuX1DZSom4pm1xNTYJF3LrG9EJMd5c9VqvJIcp7
79jphXmI+32qZ+AnUye9b2Q7nON8ZUSlkyy7JgDqPT13ruld5635NaP99ZTXUDKV/jTMZ1JNx+fL
P1OTvVkAb99Ojhqf5VzZPhPueIzitght3Vj38crGtOmy2k/xO1g279TLpnrQNCZ6bE0BTTrBGEjO
W9NWcCIbTNNLjYlGWtEzU2J9K6NI38cjKfaJNTvPemw4pxzrGBKVvPSBhDlUlAzrpm/XD/aMQVnA
aA0VCutH1so7HDTWs76hA2EWkWUv1MPLXcj8OMn16mohk8pKevmc44zw8aaPxzqp9IC4DeOwkFQW
msVg7ClNzG/oFuR7UUTZ3ir5E5JZfrGWJA9Qe+Pp6UHAtl9U41mBMRvVTUUteQdLKL31iEYGsZKN
zkpq9zldp5zLNQddoufBEFt+OhJQWengEuoVf83q7q5bN3EfhUDaJe3xTVEUzg6T1OKbDegcPGKo
YbCWTRHUGkpmFN199t/xUVn24q9T/2x6gEBaOKL2nDr0b0h988ZwohPBgr+JgqhK3xbx0h2lMeW7
UmuTI1NcuqeRKHYpEfcTjAqZTO0Be7IKoqF+b+eAFTSTqSQZjWNvHLp1Sfy4w9Y5tIfau6rK9oBq
3TsJr3qDt3A+5HbMIUiO1mAfSpsjJFguHKvO2OJDzQcgU/tSOEx63qgHA5PdrsebJl0gw1Ac90nq
SqLgiejsR+e5nKtiP6Uwote+bg9WGe8h6C7n1hCfKeSMxAEThFSapJ0VNtRhrhscUzM2/LXZV74m
XY6IsPxlXbP36ZCxQATdvg2sbRinOtnFtos9fugDLNY5gLjxa/YRSwMm4AYu3MjJ7OYdiIRn2/LU
leMgeOi3FcqoIRSDDVKVXnvXrhXsbeszi/M+lCt9TXsezrk3fVZ5Yz4w3Fx1rZ34ubEZ9l3s9Z6I
OxRH+1kQgEVgm3kcNaP3yQDYIej5XiaT8meKeKHd5k9EPx0MeGcuaxNEyhabY9P9ZtlcGzq7yVLN
RqDa5uhqLsEcE547vTzOBpcudXHa7VAM38eWvDHjVB1G266DXnUnES9r0LGKg42aPSG8fe82fCPg
ye1wLEG+uyhlozG+qdaZ5eJYEG0/QqeJPhJx5QbprJ5GXHGBWvqvMfPuOjmu35dVQ9688d5t2aDm
jR2H69wsO5Uk+TEdnY9LM7KLnYmQ78d4DS0Z3wPKHwKvgAfi9rnt071rfb1w9WswAA1/Xax2rZEN
1+k6BvGkOSeQnkUcmyC1mm0aNIipd1nLxun3Jq73tLnGQ5tGYNmLOmiSr44zwbguakgWrjEfM1uO
R6hOCvgAU3dETN2u7Ct9588F2zSZsL2tHSecvKkE3klTISa5e8y707xaDjuoySNojvDAAfGqwSTx
PK7uIdLNInA9RxyjkfAKOtlXXtxc26Ls76ZafnABhSFkNG5lXTvHvI7vlqLQTkr1N5E+jOjwFydA
stEQLOaUd9Nq37Uzmz5P1J9YHnzJHawfgv2DR+NgrtejszbgaNUzVoeN4ut2wSSJACjyoQdpD1Vh
ldpbq7K0w8TFtZtbhouU3PBdVZZMc53NqqUVYYaXYa8rpJNarAgKamDnoZBFkyESIDRO79ysJJSo
Nc2vre6z7Qz9lUyGG7N1z2k2sGww7OQW0scUsjokEAQRBPvr1T0NExmTlJYmgh5YUrutdqwNVnl5
f2Nr7U3CfHTijIw4Q8VNRBkrcAStBYEluhITiapawzU6eG+ENNuABda3KmuopiMOZwBGos4VGyQj
q7AJEIIPMa7YlZ7+bLVf3E5mCBGH6liS4w7EomSRwIfTq+pQY9E8jABHbDYyct0Ci1b9g1EJ7zx7
NTz3yTT2OUIRpFSsGiV4wqtKqvsYCYbfdsWHOj00i10DN6zrvR0Hhvu4DFCHpe7UYQHEftck8y7R
k3w31NChqXwTCyJZZ68xBIExbFq57BZ1VeQM5azChE6ZEMggFPB0nPqglWzwQCofVth1rFPAiNZK
3ORtIR4g584HNq5vmbm+jwt/ggdovDXtYpeBeSe0oQ6ieKBEhYgkmN0KrpJnhv1EYp2my6eSZBrf
ASl7WMlg9Y35XZGAxx/6+SDg2QRkXrBgWL9Jo9K4EtOPYK2vKq3yDixHPo1oD33LZGJ/yOroozXm
AFeqmHCjgs2EhbRiZ67yCxkjeD6RmJr4O4gu+CxFKXaGC0d70FiiufVMqLRK92vP0pCtX1iXcYnH
6c5yhieQM1d2MWd0KNI6yKTqw1JY9+sMLSnLZewnbfaWoCwOL0uDHQGm0dnKS9KenY+ro3cf8rtK
6pYfwb0ICnvo96v2BTtPdVDxR0HsqO+xzj/QKgrE1MQhEeD35PC6wWimBM+ze7UNm81BnK17t63Y
llDOCrvFg9NmSUKJ+AvEyqLJJKFrmjUtjIvsMywWEtt1SjFLnV0B1vX8cojKrb5GGa2Jnhdrlf6S
lu8uu7gM5W+gmbcRkxkq72UIrD4oJMf5spWAsMO7smJM2jc9ahoato4XTvF8TtaHyaBso9WDRinf
ZexLd6VaC0C+beWzmugOsrd3zbbuJ2Obs6gljqFvrX3Uc/mCuDG3Gpq+kuxQUqopnao50ggEqsfU
H6qWuDa7tMeT6uXnTNvS8Sb9LBP2yJWBmdctT07xpAnrfbckta/jWvarFlKubQRA71N/GTuyW/Q4
Bl1kP3l9TjbsNKJMJFThGMv2eXGd+GrIyvtoAQtUJG3B+V2Ckmuiu4KN081YL9UhjuIvUzEk50gV
T3JYiisjyx56e7oexsS4Jght8Hs23iFVEoCwRIUSI5Esj6WZvhvakb+SrUYBIVylaK9rm4BOMpqn
/SCGcxRhhEhKkexkMz+lqxtOnCMq8ypE89WuQ+p0dSnL/7c6GP8vzYlfeh7/rhXy/2EHw0S1SsH/
33cw3qXqCwr0tPq5gfHjVT8aGK79h4tt3BKWYW3xJDrNzB8NDM/4w3UF+gMP+roE8MRD/2xhOH8Q
i2BIV/DIpYfxXy0Mafwh6YOg7bTRL7ken/C/08J4JYcE62LhNtMNNEm0UezXyiTUSsSuWInNhF93
Ryfq5zvZP1okRh2tlj25W4/JLWusHdxR81SR6+1XeOqhDTHwyunmp8P3L1TD4lcNDDtFPo5j2Lon
hUX4vNj6LT/1PHMOSmM0pXVlWoYbLE2ySX++jLg/7vTqk9cAJLFc3Aza2NyxxinOv//9v7Zcf/x6
SYPI8zyTls6rdo4H7F/RU5KskaIPsHuGJ2uOjjYtnStixItwsgn3Yv19rawx/RvpHL2nn3tJl1/O
qcK5Ylk2GtWtbfXz394lU0KRS0i68ZP1qY6W/GAvjHMLo23WpQauxfiK/kNeQ+/EK/3VLotzXmfl
VaZkf2BO6nYxU7dfToilfn9gxCaL/UnOvX0xnKtYg2jvClaCr3ryU5uPi66Buioi1ZGv1H5Ard/s
QehtMVepthtUwtaJ7oBmVcwOaXkgfbkIUN48Ef+8nDBytNPs7n//ueQmI3/1ubgaCIhEK+Da7na9
/nzQ5rpQpTND20rGCHcPzJRA9Y0eUJr8rud5jJEnO2Dj0jBcEn5G/9jC0FnSIuj69JAfVSYNUIzj
3i7ahc010EFNj1DFOXF2p4uz54101IfuycS5tVscqk52DF4BUdZXO+nsh6H+YENMP3q5PKbr0gZJ
GtcfmULfaIQtPWp5c89Flt94ogr0PhMPNrjPIjaa8wDQeoij7xcgfITaapcq1zyRZP5Bs413NF68
698fLfFrf347xWwUmkgJXIFSSxqvRPmZSKKhiCN5ldLR2seRkgEVjT7IOYyo7UCCrHPLUht3Pmuj
7ksdJWxn/i8/CO1hyxRc6VxQry60ODP1IlkWuSVxTudBT27QjJpAKmHzGP3TsuYHq2GZyQr21Pfl
qXe1+fn3B+OvZ46tC+lKlJA6Yjvrlew37ZtOs+tBXo1R8l0zjtKpIHYOy0l63j35svgumr8b3v46
2vI7gYhs34NgSnh1tupjJp3eKCSpudZxJuYy0JTxVMcuoqpS22eevl6VVnZr9Cxu8tW5gflI0o8w
33ad9TeXjvHX8caGJ4omlfRvvgj31cngRvTdsA6bV/UW9phP5rUJrNAtVl/PCu8RO+kXy6GjWlLD
94t0GvfrWN0QCrae1FqlGMEbcUPbHanuYlnnySXUyrOLR+LW6E8toArajtABt6/pAynK1jWDtxhL
n8tteBFZ/KKx+NluYvx15LbR1eqGvg2e0nh9ZkeGMKLIzqHwyaW+ooAS3XUd2hhrxiIyZ/qujTz3
utGU5rdWIU+FsoYwWuyP8KDaR8UqbGpQEDdDXu3dFbiBOXV5UG+E72EyMdIYGguyOIz0xAswT5Yh
GBPYMgvwzcLZ2lV2jtejUUiiPNUdf3+u/qqIerluUUB40ttOV/QLv45yeeHZc5njRjNzqz3O7Ad9
NEPTDn9+fdWOOIfnOvz9rxTb+f/ryGozG+HiEQ7LEOP19TE3blfT1jGvUsubH8s4Xu6btLsXDaU/
z+q8vVe6ySEpSJa5/OMavrS/5tjX/mZSfjX3MNFTy/f0TQNi8Fn+cqXizquLtm20cx+R650K/Qlk
c3Fw7DinppnOtOwzfU/iAQD0WDNvDLAKJPli4ncNNRy8Ig7iGCNwJcbubyZt69cRdftsDoJdnUUf
lzSm6VfzYpOv0kCM4p1br0TTQE6wsPoMB3JJnjPNmmBks0Dv073RHUNdCapFTQk6cJtX4qkwQqN1
9F08mtrVZG3xi3OKbyg29wLlRR5Z3qGrOY2rynKO8+SGW+r0DtSOF84GL8wWS4Kqja5mQQF9bov4
xqMyglLQbo9L73rBLKMHPQbGGONKrpR17ruG9Gb6rIeZ3fMO3H13JJEiJcyNTKuuLkOWR3mwrClG
nqwOaVh6Rxk3+v10TEVdv2wu/v2VK5xfzzSLpa+zKXss29NNk/3pq7Obkicl09KU5zgGgkJF+I2+
Juu+TklSsqvyzpyjiUl7QCOj9Wq38tn92iZSnRVaUu6iDulAljGPgEgAJ+piokFnv5xLIrVOGdKG
ol+Mc9qT78qy62Mpy9OaQcegHg7ZtZnN85LZ5hkf28M86emhyLEMSNSYgZhJBMoN51y5inBae7pt
4yyGmzwafNmOOicyJpoXbrW/rjIvdmLumnNWVstKlyltzpfbeHPMQHkOUrXOZJJpHNfdR2vnm2uT
nLRipM7dmPUV1U7YB2nnnaf5GA3TcltN6z4CLHZlAMPxe4OQS5YHnEJTftW3s0lzyT0ybqQPdm9q
h9akS5JW74omH09YWR9r13pkXEuO27II9/vHJZ3Dheb5U2K0zYZoMkKvpTXQgF+9yy2HxMNS3veM
oXe48OtgbNeE3kgznVj/H9osUdelooXcWDHxRyY7Z2dR3nVPsXMH+oweqgXYSFZD5LeYRn1nblj2
lBp5nkpQszPeO3qxncBD4Zvj/EkxCdM//5hV2XvTOharSEMx9DTBxnS+VnKqaQ7o7+oRVtcgrE9w
jIqwUZmxWzXaXLWI6oNyCrKzHOrhPSKXM3G91Alkk8qTNd6mA7QG5WWHda7Hq6pTfkGN8mmKVwLI
7GjfkiF78NbIPi8rctoqna6hkx5R7ycnvbS/VbM77lXitUgvqdObdZrupRiywCE3934cUX7oA1Dq
giBp4vbg5VO3i9Lx0TH4zieThXw/PNr5mF8TdGgTHhpVYZvRHcnr5FnmrfOQiAjhcczCoyy7wzTb
/SmlMw9PuPiubBU/amP0PdKNKJwoFYVjQtN+7nsWs1ZBdlz8FshwR4ztEqRDldz2UbmQ1ui676cG
CXNW3bTZ5ICllM2BhSqAtsiZQlGMZhAvS/c84GHzuuYA7dE3XbU8umVywEGMycnCZVGmAGiAOgU2
pzWNEkTSvaOJkBRBg9ZBCAVwPXKumQFyE9Yzgu/G9Nx8lxiVy6VUTEEbD83LGd5VeggXmTPV4yfR
Rt+9tFNX9Vp/9WLmYM9bIei79S0jmUH5mwpQbGY5Kht9OXuDLdChfda4NN5E5oesmh4x9xikbLOy
IHdLHsgczYDxjjfaQOelxfyqzBjP/xTd95hkCAPTGD5KEXj2t7Ry+5Bk6G6vNKqJhJfVp3LD5cOP
3AFzSah5ZvHDkrWfpDmrIz5z/Ehx8SlCS8OA4d2OUrb3/IGkYGWdc0Jp80l60QKfv/6uyXG6Abuv
gwQkjEDnW91ht0qfY4szrErPSqTLWxk9dQa5HRfja39trWPyWBtK3zUuC2/pmN2dqvJghdRxLvSK
6l773ZuEdlNY6pMq+vZOEj9YDutn8GTTuRoWFVogDQ952v1v9s6sOU4tzdq/iBPABjbcQpKzUqMt
WzeELVnMsJmHX/896HR1VX0R3dF93xelkuUjKyVl7v0Oaz3rR6qfiqKRr2QOvqUGEr7aTu6dumTa
FsUoX10vv4tiqOiTFGe74wsyqCsDELEpczcGAPlQ3AarXQ66xm9LZ1nke3qiB5XUsmvdEOpLO3yw
J9lA1ugCDoL6vaSkIGuPDZ1hKKj8CAJHN7+yqYvuzMTJeWYSbjwn0d7xxGnU1rfEXkSYNYskdE4W
J2hiu6gZ37DWZUPZHbyqA9VT+23c+xks3cFwrqm77d6ju8ybu0fh7SsymvZOvxE77DbjZQdRpe16
2tDaNF4qeYx7Gb8MhhjxmJffGLDPV83Io++NZf2J9XmBOLPktNE8krEaxGOhMKCVzuR9HzwYLyLi
RMqge+6gm9g+lzUafWn5hIqsbAib15kKDflB3B5bVATXcvQwROJFbrrxIGYD+gF8FCBZ7q6Zu9kX
lb28xNdZH6muoUbglNJvae3lb2OMddzI4j3uSqBrs82SpdFOY28Q+IS2rSESLcIGeKetd+3oTvuv
5gwLlLs3+54fGVY65RtuWoN2qpBSmGtBvfi8dibr/dlix8Hp9JizaayrOTRK174sOUb0vuVHZhIa
WJZpG+pZ98JwTF7IGqkJIPPeotLB2rCSdIJOlfDpaZrYnhAXO1rGuFfZHM4ah5NYc24Is/uzLl0M
xgBadBVFCbJNchAnuxnCqj5M9Aw7QEhLWAM74kliPsZatwSOTS/hAZzkpZvbIftIK1RV8SLxxFxF
d2U4qx29GmSq36l4uQyroltU8wPQZnZfiul6F9lXZWrfvNZg/4ddE+tlbB9mTB87K0ePm7ToHYkP
ZKFN6AgD8PI861Lcs1QmIxICktlM3o+mW36M+JNZMVvDwfSan1pDmR0v1hpERumEQLigNDT6JjmM
GI5tzYVrTd3HkhHM0stUv+T1ihcTnkDYWNVnSULCztXgqzeJZBLclPfISlDf9WpGK0ps99i3j9Th
K1/OY7Af2ftCtQnqW6vZxUZbE2uwV3Im3iChfxFLaOur2OPS0MDSiaTbo8kPsco7p2mZ6S5Fv7M8
bTyksNz2OPEDbWaxZPbzfB3bLAv7LGv5PaJETdB7+p3F/MZo3JZNPl5uzAeXdDRJeV3HiSiHg17R
EntykfTjI0EzNSN/QgDuW1AoBHplmCytBJqQY+gXcyxu3tB+NKZY3mCWUYCxfN/U0XNnhVaeDbcu
ctJdBLwwbEfvljWCQR8QkMNcCdYyPSMvk1kql7+Z7fsZ8XC+cCzGY+4ewSHNLHnrCWEOayfNs0zU
V2W0Z3qe3S0FAwe/aTQ7/PqKWZMMB0QNqZ/bZH8Z0zWL2HEzybN2XwqsZB1ZQpStCR/xLMreCvpq
sU9JAvg8GiA0ztzgB+F0+AlbzPptoe25GQ3G7t4f2bufST1OrHWtt7FyPiAr0+5aKPuirCc4R/+d
a1FKS1KC/NHGB1AshDq0M89/09urVrRh1K5XXYw3UoJoVKz+p6l5p36+aAvP79JQfyzbeBOeyasL
fBRWwOxgzCl3h4XTgIQQayx/wGZPjmOeckzXsd8ZztNczvM+IjwADVPy5jiXbRg2JyI5yJrYHsP+
nKuVOEiz/O3K4dVGPi51Bz0dCc34dGOKOHu/ItgjQrx7nnnJhgBJkICot85V+aGcIQos5ejHzdyf
Ci+O9sisd+0ylAH++juraaNgzLo7jd3ZUa/21YCJ230Z8Vb77Sy+u/w/icvRfuqXN3vOnX2azCd3
Sysp7H7hd13/0svl12Bkx2Ex3u1wNHB7JHrxPC5TvFNuBpFfWcey/a4NLFHL3POC1EaZ2dofZmFX
QYeIPsyMho1ekfszv4za6iixPVzStTIhAM72bRnZBE1NryiMcxu9Sqf8KtP4tTRrMGHWD/CKPo56
E6RyGUIDKX8kNDSTKsj1JeXHk/lJm+ZhIqHxzO68yzOUEN0Ut7uqaKh+nV0NOJScS2tTQNa3OrP6
sB/3El8DP4r+eVDrhkY0x9PO89Jop1uegUULm6A1FQ9xj0hxXOej4cDIWEdF7xHb6IsUzU7fHRcz
55KNyEIY7TxUWsLTOYZyu6oOpF7Wt0EzRzsjNZCW6ocaDhO1bIEQzcPb6az3TX7TRP4TKutbmZQk
8Tm4a3s2dMKu7mG3HoaIYNTR40CnU9tRI7p7QsWGHdtff2jSP3S8R6tK+rC1omo3thbaa/FALfph
rU7NmcTNHUsFpmyC10tarEsI2cHsrL1o7WZfrc1TURlVKDZeWe4meyp0f+7zU1kLALwzp5zUj0pr
/iw2LQZJPAeOzdc2mkhcY5Rki5KyEpocSa/ms55wWgAiRkQg64uVYYlG9PlMV3FGM05ClaqQEEQs
UWOkQU7tHL1BpbusExWL7djzi0GWhyj/cBP7zzTb3Bkkce27JTtgMXxJo2YJ84ZAFSzTYVlCW3YA
OEHCIOyhN3V/dMcmoMd/LFV+S93pSVEEc37AI7E0733UOCrHljG9ZGy0J2jYcbV3NoA7MdrPYtrw
/FP0jez6D6HK+iIGBuelJBaiSVGPm/vZy8MI7EewQoXw45rrp+sd1I/Db1E9rKBg/cnT7F0ugYoh
5l4r5ru2qHflaE9+Xf8uNHjaG13zmJsf+Th1oVeTKoCLMZBaExpL1V1rsI9TbwBiAkXrwE+LKQQD
XKHHSnq1b9lKctLOyet66JsOqvhGKZ88HHRW9wgJskN8iqqPB3KyI76LTncqfxzBS/PPrYQYWqq9
lU5Bty4fq5EAL0cgdIAdcLadnzZ+MN+26vl+QZ6XmYYvMhtBx0g40CT5GfPUJTEsy28mTIoQvTuz
J4ZVoVVaZ5dugqPid/pWz5C7rXn+VaQsdTWPStklB8YdhOfbAVgb6ny7zAK9tQa00F8JLk+WM7S+
ygWgVQSSYRc716zldmWNf8gL+SqIp5jJsYzxv5pV6Utn/NXaPwqz/9C8nPKkJ3S8982ZtXjcWZdO
pAVS9VYcsI1e03ZYg0TvSdAewBNNyRES+neUd59GzPE8zMgEJo922EaO5JKlwi0XmSXqK8950PpF
7aFpBivj6aNEksHS3nuaII0W5NxfGYFOz7FXG8SlLGtoekyJQKu1oe2S0DFpeRYaenFkuZw3gVi8
IPKsNyae+rmNxLhnXRChSRmgzG2ioRwBMBEAlbYrloi4AtJB93JKycepmz+25xrE4tXkUrrZ2Ugp
tHee3APScXxTx57oWnN249/JYJjxXjFX2S2JywexJMQf/OfH2dOju0Miy6lTp3RUOtnTJq+Lrz9+
vaEpUTo/Zm5cJboM5yUc3rkb+8NYNMlNCZGz5q9HdHXRhEmIj7VfH0No/ZFUZXKs5za+TSbabqBu
Z9kkMQnPvLH/8z0HkTjaeKD2COS/icn5YRViPA4o4XR+tpN3SmINbNz2Rzk111zZPIXyQHkGe4Im
NUOVFuqt2NdqUH6nFdiJkMPQJi4IguToBoMGf9As9Te6YpRF6CT3oFHAT/ErNOIwLdVHV2UoFEC3
ocgdH93p6FX0P7K28r3SNMYrUAHyRDcuS8f9rRNxw7c0Vt1+INY+YLR919rTPhl7EEYsDzk4S2sn
He3DttvraoHYQDJahTbXTG4PAGTi+wEBzcGqE3hfBlTaIQ7SlW7OM3DZ+GxpcxTHJhk34/LSNeLX
knbkZxnZ57CaBY72hhfQNmNMBNV/k0BgYEodMBJlkN7K9tRZK2laxnjtTJE8oDtH7ksmnlXhZmEi
KjpnvG4n5bQsgps7pqytMnHR4slmINLpJzunG6zXzRhOSN9lVgOGl65BmD5U98i61hvsoPrAJTUf
UsGLJ8pS7ckejE0lau5oorHQE5x7Kcr1YxF18sz24k6afXJ1N01XqzTqgiXy7p2BTL2ufcTIi+qY
0sJfEXo+GzaXSRSjE9eSvLx0dnnf2TaXdVxMxww04DHPibLXJzRIkESpaBQvUUBTZz01stMM8UXT
XIsTekUR3+ENI4m7ftAZlfmzrAP4KN01ytZQmtNrmWgxqmPdvnZV9ew0zb1NJsHmxgMRIp27SSH0
dk0echWb7oF7czo4zUOldzJMItd4tJOnvHCbcIrS+BU7/c3dsNy1gkw/M3RzUolpC/Ysak1s6NH0
s9ZgSpZFT8T9DP5aLkV7rOW3L+XcMs3rHV+ryDFrtTP3AJqy9hnMUGFa9cVO6ve2abt7C9X3cR1d
8PwLt6tpz2/eKL8jvJtZABlb2HiSHFRpjuE8x+d6EmcK1fwAFNChQ7GcC7LzvaS5zS0vvpuWB3Ml
aWqOCc9jJYkmWjlDkHZGFLARnPzObpcnRXn/xc6p4/oVZY8epHNhH6XM8WU01TNQob2n1c3edbj/
+76AEVcyP4lHGp/Zi19bFf3SXDM9Iwd9WsjCuiK4+EbKl3ExZiJ8HGZ0Z7Vq30i7rJ8MIU602+6u
bgwr+Go+8UfGyECdOyZF8cMAC9ovK+T95K42h5L54Z3SR/2usDLjDoA1AS3Swq/U6euCcZ0Pfv03
E5a/O/e5WqneLKd7TCw9eZ6mvNun7IAZWFECBFNCZVJh6Bo9qz9xFaI5mgsyYofaQjUfzWBQHISy
XmlVcJdmNgFimJiOVGBf3BdDae3ZyhhjrDUM+gosRUP7c5wm58WLhAcUH7uNrAl0Zix6UFPjAapl
B86j/LJh6SeV0T4XkRkkdo6wuIN0uho/dCh+mPN3okhhl4r82uk66lQJm3NRsxZoMdkRArp0yoEF
EtMIQaeKlFcjj5ZDzix3BPJQ2bnpccqcPCjr5CMV6LTkssP6csc63/Kb1K72RI7thvbeoyHDbrcU
JdTs5F0QTxmuaN7PWeoEA/j0o9tp5tkyB+ekx9/VOCznrze8jp5WK3u3NJeT1J0bjl1GLavLjH6Y
mNl/vVfP2wwfnAr4YuYGftbH9QXgKFZR+Hm8YB2cmp29ub1cRpqQe6fzWGgB1dh5Nbr0Mo7bUo6+
f4K/OdTabnRxjE0jqrQYO009VhkNBvMTF15HxWtD52jWY23ee4lxKkUi/d4rilOHpYi1joOLznnv
Yolb1Pk6X42XCWXtYTTU40RIVzBzXIezPd+nWcxMCn4EecthKzB91APu1dji/OoEpmJtyM6J6Kjx
RN+FyfAHGup8klZ30VZQaw6lOntN+5TnTKObuP6021y7cPqTOc6DEYO1HHP3kCpavsUR06EC8Hx2
lfcNrXn6mBIyANfvz2A1zrleeMSzrWUhPiguSjx6etHGd4ZTITCFCRZkGggaVWW1XyIzPdLFAqWH
cb0h+lQaLeekmeH3tcUdg6Y81Al0YXkCbUXPve8CufllKjQMS4QYOrUvtdgJPclw3437mD2Zd6/n
DKi8on0b6SVPWcpg3Sg4okae3NmCSWewwmG2G3/tdCxOMIZ8M9ODZcqhSDSMwRZzOdN2+taSrQ/C
OGnT3B2Y8h9ix3pSrLQCex2aEI9Qtg4ob/vUC4dMtxiDQNWAtUOLraxdRk2iL1oRGHJlsKmJn6lh
6getaO96qy1PxUxG6VxHB2yzB1YKLtI+YJnm/M5oTqNbY6TnUIYyX5Qx/Q4RgR86Q6KykIxwm23k
M5dYiNUvmZvJLZkfV4j2xzXXH4xY9QeUM5h8K/eWlpY41WYSIWMdcKpNA67mljW2kYXKbJG6mxnx
E2m5S1a9vozOwPfmJlR1FfeNcv40VjnspZc/CvpsGh8sfVr9ioel3cekfbiGdYzs6Ccq5ilsDG/C
IzrGfolZza85l4JVzWk443Na6Kv5x1im5GazIwz7ccyjaG+o3x3D8KPjTThaPFxtzlNsjcWuN6OP
1tH+2LEowjFyC5/C7y1Fz+NrHsW1VbBKayR9UJrIsw4BZ88B8S0xymfdxHYWO9HPqXTWXTbijptb
pgRTh64h59g/tBV7mr6Ux0IX4LjE9yiOf3qtmAIlFhVUjhvvliWFQOOlnAp0q0mK7jOPWKaKaNcD
k0IpgyQYmiLLCWHe5JJ974mnD4HvPWXt8I74l6fiJyzG8tiwdjLTSV2iCjU52z03YyiSDuGq/1jb
lBF+iom8yKGNKnfZrx6oKq12IGKW+YUG3pmnd09tIw420ojmSZRqm/Kg4XLfFViDM/3ARpgbr5gR
ZxkE7zGi2CMjI8euKsgFKr7bDvLflMrKL22KZk81qZ+WTrPLCweUvPW26KPDeeCaZ9ifG7yxDj2T
vCPmzhi2I4vDQmxPb+3TzpbNSLzZpxbLPjCcZuRhXBorEgeWr5zxS/OBRIyXh9t96FFnAqCaJ7/P
UGEjSd/nBkOgiX6cjBJg6yODDN2Fl7x+08r60cOa4Gk6IR6birdRYxMqjI0PwHqyrZBk+NVyPaTs
SJlqs4ibWyRgRvY808Jfpnon0M5B+NDys/AyalLHywOUNdmOY9UmUaexiBoHUw8M4KeM+/5blib2
vZOM98PoxY9mFx09e8pfNvcWVXDUOtep4EyINJUdTDAF+0mniC+hRl4majtTYuEYyhNCSxyAzaHy
7G+V6/5yihqDyyKPTd7Le1WTVM+cfr+mbbbXCxoLstR3ntERP72Ol3KA71yyMvSLqn9ZsZNeEqty
rzBiqa+AlwgvwmFpeQclKZRU2WWMnDBsk9QSQMs2eS42IVYB1vlLBeOucXn+Dca3IprmsCOMqsrV
WcPJ/2yv6Z9BE4xyIAnfAbO+2YTxHhZTNKGuyvdqJW+BIV53FJr7C8kWSmgl9O8mTrmgT4VvVnl3
VGlKRoOLG1bMDxUF1zkhtdyyvNd6W3ZEZvwm5vq1nLBPs1yLj1Sl7+QG1CH512PglliR83XtDn0m
yQ0h1JDVrPGgx0o/VLKcd1SA/TFV2t4YwyLJ033lYYzF4hPg2PEws1RJEKW1ziqYLdHIF3qxSbis
5fBuNZBl+si4s2vHvYp0POaoSU6tCz0H/ntQJLU4mEaBA8TmhmaH5O66hJwIDDLxseLTfTDTBUhr
QMSTTm6UaAfjgC7mN/voPmA9+OhyFh+EW0B3BK8T6F2L/rCC0pA5y60sAMznBCaGLdPL1FZsuGbr
MTbKgyNoQkuS1pnEg7LhdBssip8lKqm2rMYMYw82slqMw5ASDtfa+jmKCXyMyaENEaYGXVPeAcWL
DwtEDLQ6cThqgKCJjmUtyT4cF4zpezGXbpQsci9S82c08ptLEEcU5qzQGeQnnZMzcFOWogx0c1j5
p3Xk2Q76z5qhhxrU0EwEd13WHaNGS84CwA7XOfvMbG6S72rAA6dTitRsbgIdXWo4rjnzAjkuXDWO
OMGGM/am3g4BbpKUZbujLtgZL7nsT9XY/sCcXh3w6uPv1iEvE7n9CXSj8dUkfs92rh8HF3ZCsdCh
N3G867vl0GDZvLb4KUBQW9KXaRKfNC3XnqMGy5u9a1PJxhBy5L0jQRBVfwCXB/GsrGvdz84OiQpQ
Fg39p2ObR1XvK35L91pFqSpaLm/UM7jo26M2yJTt2cSwdfJACim/77oGbj4O3jrpKQu7FDoHcQXR
bKA1a2ivASse4WEMcLlpqDTaothkJa6hUwqYjdMgkN6xT0uaz5gsWrPNQawyMH5ARPWio0rDLm/e
CvxQe7engsuI4zwYmJ2cH+a84TOpVa4W+3Vtzn7SZbvcrp6+j1r7s3ErPFEukkEjJW6sjNmApNu1
0aGk9qYzF+htLPqDRVt6b3e4RjSju5ptS/SOEyOhHdR1dNq7sYn6vagJUBpJOm1Wg/4TegqTAwKn
erTkgCrmkegNIrxgUyRcXouxi8bmm1x4qbha8U3pg9on0cS8XO8ua5fgnUWXsbNHe70N/OTQ0/Rn
S/KlVTe2/uq5KzZnALNVOpzQxcC1JgTCw9PqEMcQMJBoWT1suSktvh1ppSVPbGRXG/hni0e46ktL
bp5R1iEZ1MvDZOsUnVHnhu7QXFEtQBWw1gdtiyYRdGGBaSqEDbKvAq+zylurjOUwLo7yW6AjO7B3
tKDCjc75+D0LnE4372WtQeiM9G6PnfwZT6n0h6Eh7tpi7L7MbHIIFLL3bjk+xUgFn0vPvOQAMKiG
sugc6Vha5iHstPE15ceHr518QrW2uyz2LtPsfbPX7LcxJEfqwoGrN/vXN18fG//9L74+phV6w40g
Zt/Vcy20FMvorq/PaWzW50zaCQb17d2vD369aaSbBV3nTMHQVu2hRqIZNV17zsysPWurgaH168//
/KDU9Ba2Tc7ffL379V92Ec+zpGfJXkpJ/z1xWvhR3pKBuP1rZbVeopprMtdrHsPXV06+Hs7Xu3pZ
lTCL8I1VlTr/800z4iz8lw/KhTo0dbJ3LUuac8O3d15t/amdFsLu7do+aGZ3+Pq7f/4HehM50EOU
G3SsZP7+vox47XCZbd/i15tke08O43VsiEwtOqc/l+bMm+3HPvHyJ0JwwaYY1WfWqs9NLsCEb3/y
crR7+B33X3/39aHJFfWeZJZnq8xKTlD4OnGe16eUCWvPEH4lch2PPqE7rFmbMv7lrPbH16fn229G
QQk4GNVLZwmmJzPFseYhefhSc/6fheflv4eQua5AsflfO3h2f4pf06/2z78aeP7+nH8AyOy/2LYJ
AcGeE4OVM+LF//DvSPsvCZzQJlHGAHhs/pNAJry/XISMNrJGC3W52LS1/ySQWYAibKS1iEeFqYv/
jX3Hkv+uDLY3AJkDIxHQPtYMHt7/p53M2Ylkxuo1LH9pE9yRSYYxbmMv9zzZSXROS7sLY4s9JZq4
TZGoEa5L6Gp1NMZp3pWNJAOlA11kGyXnpwZ4gyAjhHUsLAnOAmCSDYW/15G7obvrY8ISk1DHFcSO
ZDR3U232l27LbsuT69DVrMZjLNZq40f1TtA5znBJ3TgOBMkqO6NJfume41KnOYT4LuUpZZmZOpZ9
yZ1NW2NBjqJjS5f6Tw4j9GB1UCMQeW6CWpKyq+6Hxca2Vnxb3LftULxZGnHZESKNeW56OjUc8V4i
vy9Cj8M8iW6uaDXKzIqsc1OXLHUTWEKRTktrHzb2ynOdFRc9btlCDJRzeAHWi7PEDFdRk8m0uWtJ
Rg/RSuEdZDs9gB+Res/h0+UPZhy/YcQ1nmngaj93GeSWnHxsMwixf8E/C96DRavfJ6SzCTp3JmqS
awU3s7/G+k/s6/SOtResps3Qz1RIhPL8OYrlz1TtmX2I1lGnqeeGbS3jz1pJcFVS3YzCRK/G6cKO
qduZ5YIooUvfhhrfp2biimZgDGmbegM2CRKPsGRdirCnxLvS73kOfeYThnKh7Nlvs/5ZUdP7DmUC
v2ez/16a+HbWGUCSvcaXxHGC0Y0/bC0HlB+VCVWl+diO5qOdDxjX8S2CUyS5Ehasv78nu/CGHnfa
Yuw+F4tVhDyvo45A3qjLO/Kp/dJyXqKIuA/ZOYBI2wVENS2clzUfxI8D/UcKtssdB7MANkvIDSRm
Upmnsr+DogDixiTlU8OqKuQV/v6dEXmoAubqeUz7NEgjnfCOvg9mcB800gxEFzRoORnzJjmp9UJO
jP67VeUDOvYzWwss1FGUh5TgrCeW+M0j7WxRzk1pLFjzUyHEY77kb43NSE3W9fOAykm6pFXmYxTM
bAnIwlMiSXZRrrN3ltpx2KrhNK0CPAgguu4hEJHClTlwYfjOR+plxyYEuxu2WZiBfWpEm6U1q9o8
wUOwsKGLNRWWM7EqA8rGkSkkhGDUd2qciXib8PE28jgoMFoeY6nTCJUjZnYaGLOA3FWB+ZSACX2l
Lyfmgi84p2YfWF+DeKL8BMHi9cmlm1gUsFO6jyyE9XGEg6tlx7C4z0PbTfdOW15LnfCcVT072tI/
aVGx90YY80RcfReEbc5T+gkkJiqRhRaTfYzclTxwG01ixxw2W55Z6nQh8y2oErn7MiR3snDakNFJ
wEIuBWqgJl/3VB10ZXZ1om1fva3yslKvePwNNgv0C0QrAtRpx/SkfreFHT3YN1Ek/dkT2k1y6OyZ
CKRwiEh8g0tMFJrxyuKi3sf6+AQvRsPhzrxIslkbFtP1+3PHFsCg7txFTq1QI7CqnpzmsWGbfRXr
nKKQ8nq/6Zc4JOuhDQH1WoeyjivfwN+xjsWT24C6K1M90NEk7aMcfpCkpCXMW7/3xtVjGuFPzVDT
kibPddKs9KzVc9fDps/68rPIIuPQr2C2l8R4l+lZK1fjPD0jKz2O+P30CtWGBkLSeCBVoth5y3Qb
l0cAh5celQSpDmDN2JrtIL+9Q9BGQmjarFu2dMgBaYEJd9AeIufiWJW8ZPNonKB7haMLfiSmAmXV
Uw8XZa7lfuIBiKZvyb40WzTmWR722vox5siTomUPUvl7ZkBOd4ws90fbPQiGJMdlSB8lMsYDeIdx
V0cu94ZsnYtp2vFJoWGSJcpQDn7TmIeLbsyKjhH7X6kzylnr9GKlhYEKOfMCni2QGQqmo/GSnAp3
pByd7AMziJlDh3N08VK6rLqih4tAeJei+zQlqCcVrdqF6ZJ2SXHyHNDjP2jgwC7AZ5HlsLRmYdiU
GFPI8MszvhxxlBmIx/XWZ0Z1BH9wJ2bIRq5RQr9ZgV7Ec+InjZdfZSVevWHFNWhJ77KMsEmE59zV
RDchpl6yMGlZXBEvg099exTt9ubrvWb9TGQmz19/KHtE/DzR/n6UVZLP5JNjOUTUU67KPI9Lg+Dh
73eb1MEm9d326vUcO+KlxreFQCA5LpjJkFWZj7MoqzNIyjHJxdmRHTu07b3KNMhK0ZaOkZqtsykd
P0sEVPt6YYpoZmgY+SjRlQfcE2vQmpYiud16iCuLjsWDBrgZI2J0NyejAM45yPkwoSxtZpqn/ytA
/ycUXCk9fHX/dQHKvq36896n70P/rzXo35/2jxrUoND0MA7iGXCE6W7l5D9qUPEXG1UMYUKitpKe
gy/uHx5y8y/McAbIf/G3hRyz4X8UoZb+F8UilavATQZD2jP+N0Wou7F2/8UqZkO9FOgPafyxldo6
Jrx/t6fZbKo85BvEMhX6MemhdEC0vVrguoJkJWPX7vsfvfaZt+LJxQPpfxFRqwHIA1I5cINuYfmp
1rm85ityB6x7vXdfXHTj57hS0WVsPueBCEfXQimtOSileSXo6YkRV+XLDIbDMlgz8wAKAQkPHw6Z
dfhiw1XOhipcv6Ue4oPFWG9Goj0qD4imEvJXN+ffpGc+FgZ8Pz2e7igm2T0+6KEdgTIx1SaIlfCY
DB5kW5bXaSKD2/jFCaLgMeQ7ff7GrZcFZmo9essTySYv7YQHYq1e2jX5xB58c+zs98A+qnMQPrQR
1M/qTKFwyw3wPaovkSYOjg7ItP2xJuolieqnMWp+dkV7WHSmtTqGsTKS361NQAFcCQk0Y35b/WDr
/lnHjErRx6SBdCiTlH1pbeNqQnxB6sFjjmX7g+n9JhsQJSjQqAuzqbr1Hgpvwzq4tnUbvexHMUaM
zScT5Uan7xiciiZjVeueUp0fW9TVAAP5lCyysQx5wD16BrZcviBSljsz15CwOfxWrfyIkw+JSoln
uOExEODCdZYVRx1haGxO/pw4bqh092TNzlsk+/eo5fPSkdIHtDC02vKSViWC5Mjcoi22Z4oGIdhZ
36AdQVOBqJQnhQ7ZNz45jQPlMrceV4ljVQnmePzDmQWB5+u3HXXah6Ve44Wfgyo2/vLsvmaDCc4p
m91dXBePXdycmdmNAbus1Jk21AnOVXtioIJwvLO4Z9JugjlI6SWwugzIHXZCOfzi1/hbTriIH0nm
xdxPn51YvbDIqmOdxrdU8tThf4fe7Wx/kFif+lq+tr07XnAjvkcFWsUejDD3Jmzt+C4WNfZrsLLJ
gMBBzzK2gBBcENcgh2KapY3Gu9m+GznqFrYSOyJIGAMP+NxRlUN9jpianq2VTWYrGVl6M27cFlhK
x2OdbIk6VJ6SkbJqe7FEHklfejKG6yZmWPVPJUFnGYt4LEeoLa3uvTRz/JquxS1HuZwDTyl1myDS
1gxMI35s+ird5+B7dluGOOAWvk21j5F/B0uk5pNZvM/UxkqBBnYqk2qzx475pE/AnXRP3pBrQMsC
nDIU3p+I3WVaPilTbCQ8MP/6pxM51NVM4ZAWU4AnMzembd/mJf9E+8jOweSn0ppkak3HBGFFZOW8
EvRXw2HiFdHTjIZW7VB0WCBEAzlSQpclv6u4agEjTvEPgoLdXV8DkdIbaDRt1/5AfmD4Gv4fF5li
wUtM40UXIJdtVHlFHId6RrxIjx5hVPkxNlYgnb9zbtrcJXu14Wc98ChQcn1arbEb/h9757UcuZJl
2S/yNmjxGkAgdJBBkczkC4xMktCAQ4uv7wVmTfWt22JmbF6nzOpaMgWDEXA4/Jyz99pjYCzJU7JM
gZqp9w5xCcBtuGmaQUJXKhrMX8WhNibBF+Gp0+2MMyJ/bjnpu74SbtgbCaypw58lIvZ9zyW0DftJ
a3ThOUa/5U843gPA3ST1lAEKgjCtl2BfST6sERxgxLbbn3bG61qMKjbstWBM57PD7plxEqKVel9K
diDMfGpQMzChnC/eBRsZ/o76UEg2FkYvrkdVkWutuSXyDAYqxwLchBa1qfrQO4xP0qju9wygpKfJ
EdDkqklg4sw920viPhP7OqVsllXTvGmV+6VNqBdFmzNiqScahRDKwQvtKkOcEG5Muy7S77N4OTYx
sXF6zRty4x+03NNtZlca03n9DEu25P1AqK5bKKNuZwRNmlCCwFgg3gOSU+FcovCkUA1uwJw/CsTW
UycMDxTlxlCzylfS7AuVCXMQUVbBEJvXUXAFB8NsgRKiBBtKyEnx7DwrvbmvEKp7uFfqi1LQJqh6
RAtKQeHt2hXbG6wOmuD9FvJGuSP10SCbcUB/CpIRswLiHcO9x9YRGPqdKLgUIizPmgx/4yr1IpSY
fizTj77MH/WRq5WZP8duLJAuZxhgqfB29SzfZabwnlvzaeDh6zE24tbLnXkj8JpwSuX0x14Stdpt
brLUX4nytB0IPuo/UJQ+N4BPsVTQf9Gt6N7OPr5X+eTuuyxeHUMD3vXdiBaV1UAtJe3qLtET+tgj
221pNIeaJEekeywXOkqJtwh+0EoQhDK0lM8E20JjM5N3HSbLNHdvdl9+xUYBDKr/VdUsA1XNPxTB
vVjokKUirdgVBjkNyWAcwlZhAIhceZMr8alO16DgNtyZaFxqdvs57A8iSog916zrMtqoQRR0v9S7
Sojmt47DbY8/kcPRikxTPhWr++EsUUIW6nxbGP9ulrL+lfTQEL+bHJi+2MonddWTrk2YoWl4OOVX
0cJ+WjD5cpwo3pQxQx+mHFVUWQkAYidba2nl0zRoRDnh9Nox0txkgMgQ4r8ZUFe9QZ7N8ddqVGce
brabcDUdNBN83tFis3Fx5YDcS+GGd2WgtvCXKSD9BlCiyCM2qYgquYeQjbxZPLXDwlbhYPsOe+1G
oLJX95g5lnWDRJu/Cgl5EisgNLx8OCHu3+BKXqAc8ibGHkdqGq8zQQZjuXrVba5rrnQBGnJ98/04
5OZhfsWJI19PX2kCJFmou4HQPiRb4mmZu5/ki9IdgY7hlQ2brWncFJH5WO/jwO15Usb6xezoXGUp
xwZhykcx8l5i94LNN2R3yxU/rpUSDO42qkR8XY8u9PoIRcSBaWvqdUbw8L1yXJ1WlOPigEXGFZfC
2toTdr+eR1xAei/pUQug4Ua0d+MQviRpsc8NZDvR1bV1XCgGRHxzsjsfSyHCQYK1GSJz/ZVwA88+
Zpo8E5RefjqjWh8T05IBpq23rjexkwwxOihkI5BKa/tHUXFUygTHLCsLTPQndsUI15IDBiTVeOAj
L/eaZXWnjkHBn//Uc9WdmnFoN+bcgFnDTzUN7lFX253TSXXPCfxXXFs8JSIS2tri+3A8HpvGxT1U
5S+5QqEt2vW7PZix/YbQi3anlNpqaqcpEDF2Q2K1fq1ASfPLgS6SJpfwGJOElOKa93umE47Tt0dJ
t+Woohg+VjZ6zyjdJr06bFA29kezV/qj/B5trF9+/x56flhiAc2x/mgZ76TRdUd7tbRbZC14FmAy
D1NNDIzIuTOsGRT7OiRxnQYhRKpantDbk6s1QDu7wHJGbY8KbIu966oWsbpTEpxKcYb+j0F2ivM7
611UkWDsjA5mMl6ynuKVgctU5M/AJHKiGdY/qDOWXJeApVfrCMNGp0ZHTDcJmUlcT6a/bhYuhwQv
ltM32Skur3PWYbbSgOkhzovOmAbPso97HKlhzaG9jc6YN8/o05WdHuvW0cl76wiRaxtbxrQH37lp
ENuG5qc1leFju9DNad3hN9qo4RzbynBebnlMO7AGHK7njnnkVZ6t+FU6kXXUQ7jK0ZAf8i7F59ew
YBz0xkeSqBlafv8yQ23Ma+Vf318lmEE48dvYRpf0McViekzVBkrx+itM4WYJXg5xmTylVdIDzrV/
lWKBQ81i9Zbe+olHqw1wtepHrH60AphZMPD/59faFGlbC+dNsVb2SjIhB/jzSyOD4GdnnB1DXkc0
tCBUEeIbyWP3BDEKNx6Jyex3zrKrCu1cVwO9jdSQxwgn1fdXGiEODWWWVXq44iXixpyI4fU/7fqX
/3w5yh868a7I8ph9UaiAf6cVcqKppm61kWwIBcfEqcD66jGdwyy1Wu6tEOUjDBJjwxT3WiyKeWLe
YZ7qorT+/Co0GhCjndCZoPF733+lr8Nj2S5H1UqN7ffvgOo3T1ZJHqHdQCrrW+Wi6uYlHNPhU/Jz
ymlFLDa4lBwmNNcxDKGduz3qHRSxl1mIc0qmA0q98RFnlbh2kMjKcRUy62N+qu1efRJt6ZIOYUW7
7y/NJb7qRSy3NjkRnhwV7SlPUvXcLvSTxiGvPDxuMkC9jnIh0cdXuSDKnezslplaBud4+lXgN0JG
4ZrbfCUXZKW5grVjT+/5tGPb+t9wj9S1Gv8PsIu5VusGXBcEYiwWx9XpJvwVmZW7Qltwy/T7rmiJ
Owm3a62aZGQT6CV92oZTDQgfcJ4AFgyQVP5f+hv3f17or6ie//r1DdVRNMvBWqv8rVvgzoY2M5Do
9609MfSur43NYZJiT0+yDw77WovBvreAJ4Kc+J9f+1+ZT/9467ZF18zAeun+Pa6Hw78wkqXs91ha
QKJQMLa9+zStmi5mZPhqlL1COt//H77+HyVAkYpkcHH/++bX5Y0n71/bXv/4F//oe1nWv7k6Qc30
vEyLXpVLB+t/9b1UAIlQzFaOmWa54Kv+o+9l/5sBalFzbJKj/kxY/9n30mmJgbmGrsflNzRyWv9v
2In/CtBaVxMDXshEa9i5y6Lix/vrjdTZKdKfSSzYUzcmaHyeUEwPfFC22m/12Lz2T+JAWg6z1cMY
/emn/rfYHPVv4CFefOXxAeVzXd6Nqf7txavSrGocOstex9qhcHrtTvl4LaD6djx9QSZ7jvWpjv+v
L7u2Av8CaOwNnH5AzMmE+dmjhCruerHbAnPBmRq2TPICnih/WRL/xX7xn+/Zf32jfyMsZZbbhM7A
K3a61y83FYo1E+2Q4pKj3o//+bUgaPynl3PWcToQSsbBDOq1v32ubY62MxrqBmbEyDnLsnc2pdvU
0XBhe6wvSZvFWwReNKhcTnWznqUXtwBJj7plfRJnF+RsyzYVIUgGC61xORcoB2vmXEvDsIH8157G
jNIHi628hDbegCrFoT/TS+lT42MVqE9c+I0+2uW+jDLdb3Cl77KSTzirQ8Lbx7tQ1JpfpHQsGc1s
kgUFqDm1pW/VTjDwP1KwDhQjysGoNNLF8DAvCv6FiaFWs9Ah0a3iGnYJW2yFYtdoXjIXZIdIpmfi
IKkCZvtxsvPwkYEtDz9N4s8YF4UppoJDHYO5Grecbps3gM6sPP0tnmH4VuX8zFPVA0qGwTY3j9i7
bE/V2wuxPB7Yy2MZ94dR637rlXslsxOOWKl/mkV/SWT9qmvDMxG9nJPbizDHl1kbbeolPtklJUUI
XZ2f4b3siR/bWC2A9sVEDWq990lLl2NGAbUMBoh54DDT2pCQsnnF47GCaCqvJDxjngWlUGXTnFhd
2nqFHPe3WmqfuuDfgarg7s0S39L4ViSv07Kht6OWy61SK1wx+bxtyC/Y8rHtRT3/LAXeIYbBXYdz
opeeWhBEUCbqRHs72RpG9Yoa2Esxhtv9/Jkt03Ns6b4ZTV7STM/ziCc1D+UOaADFtb186nrxHMkP
TvBvfQv+Z8ahRh4XwDqs2HOGtMjGex9CxRe2FWAjxD5tDc+mLD6VkdE/Jic8v8snIlxMS+bdXN1b
QMn8rMWm3S5eIk3Hd7pq41jxQ0Qs9IpZ9heydsA/VltDa89o2OkRFiB7ekHdXpD5AN9fJ6ig5VNz
JHoPxAMtc70NSSIVkJfK+BQE8e1URu+EimWbTNyH2qhSRydfLZrgTYFQbBOL7pzpKtlU+oI3Nm9+
pjod+7RqP9yKAa2I7WnbZ9mxyPjbYtE/YTrTFI5Yc9oCHNlK6SLQyKsdfpDaoOG5lAsQvCHapiQM
XHIXcTVxA0hb+Znttry5avNgLCyTXFXPVYo1eRAu5G4F9WouYoyia9mgGrBGWD+I20aaBuWmQtGO
hsCieKkblgz/YKh33xfahTIy1+EbQpx7vlfkVR17fMiHMWrNTgpD4dVhPsSAfyS9mLUtvy7fUmOg
HNbVbzW1Bn9y8ls0pzQSqe5AqzsPnEdzDz+X9CgawGiBUNmQLbZai7PDum6muXzKivE6M2D19Lx7
VakpPYSE26qSpseYUuCEaGZmv6QoTaRllWb/mQt0v3Os7IeeSe+4nGzNTg8IWBDC66QkZM19Uk7q
ru3biyO7Z0HUMsgdPr7vlQc81WffJYUqkq/amrmRJzgNUkzvCRz2LdSeCWr5OqvfKTVtgQE13zRz
z9aGxiTbpIZH0ZJFEQaJbuHuzCIytoTyWajdI7Pma4aKBU8Wd876Hx0XP5oI9ngDJJNrjc+DzWeM
2+/VXsMDbbe/NTNc0hToONx2uosinr3hRzg02raHQkShU0gPHIXBgMRkpJwjKUWNvy4npyJ6bV4t
iVGX+LZMnnP9R1NrRqAAs6BnaN1MxEsp+YkMVtdQl/lHJxEoIBUqtjH5wn+6Q+v1zLAJEe+Dv6W7
9OaKcs/jflOEvCkGBYrFi6SR8Un9YGyA5g5+7rD5T6NfauEDWYn8MRfVWLTPJh/Zi113v+jWA1EX
BAcmzxgkUGu41S0xEnQ24w6Z5rPQsobwENpzWMm///20dIFpVy+uNj6jmnxu3KL1RXhHfYgEncLP
i9LpuV+H/nby2C9YlbAykCFjfNKJhUwzrntMU7w2iflcl8QCYkjB+PJZpfOzZrIa2csOyqTfRiO/
qUpxg//0RQKWDwsTTfN6Hxtc0WXi42pFFiAW7jeKU8yeicjRI5p+Z0DXCZf20it8FMXE1enTM+p6
JkHr5g7Hkm6jg3+rgz1jZilaabQYjAJnEmDm6dLgMPIWl2hxrdE+UXOwd6bJU97dDf2uXrofc7af
BvZP4fLWIiclMRPUcOs2r+tHgtEI3pRBZYEGEydSPiMjW77foCpyOroA2r8XvCm717pNj6VrS/Tp
25bXpG7jOZogMbXb7hdPZLB/GkKslAsO5CvcKm1xs432wqP9Ndajnw1RzKiUjJ1lL9l55jHO4Ger
wvPYkQa62pj0LZa590VF2pSuu5oZKuQ7qRnNjgbPYL4wJ0nGZBuOxGhhe7s59NP3lWzx80hE+uQW
3dIZK1XlNgDYGmunxua5kTTY1ZioHXUsbk3JTaFN4z2u7ivJmhfCAoEmNGx665OPTPaLnnY36IY9
SSHxI8/oE5cwxBxVHZuMhrIzPkvaBoFBHPsmSyu4g8Q1dFG5K2ga+HEBC47u9qZ1eAsdbigfEslW
LA6OGu7Yo8MID2TE/OzSeUwtkDTssmIncQD7DkJ9P5lpO7X0zfC24D8jF6jDf8YQg0hOZ3J+NrW9
qrxcfRObG/CYw7ZQicewid71uqjNt4rJt+Kh+tGay1bCK0xBRPAAnM4Z/6+6MsdD0e2lNpDfHgtq
fWDUA8eaMO1PY9r1J9yUrFIzGEo6HYsggMLAJbRJEgP8lvnLslnKdcUYRZm011EdkZkTLxITCFE1
S38YLKRTY+TeLc10i5cYj0xvvE1hh1SJ5E4Ppkbo5XmJR0XnTUES4uPMrQLAb0bgSoU2w8KGkeX5
u6jgTjnWsg6qkHnFvVDYtBsN0pcEcMlMaFoi4wi+i7HE2B0Yt+mr6svyIvvWW+G7AbXGyzrxKjpC
VmIx82lAzSBDqYpqcniKkZgFTQMi6BwaF7l2qpk0qaSJAWIK7JQDHG9F+sw2ZlCGi7MXjM60pb7T
R6s8tUv2IxJsPsTeCGgSmAWZcJiDskdVUASWKn2JZ82bKPQ5ljF8r9UiobtlInh2xt8LuJXjmo3n
DMQdoCHyZsK6ATxhZdQEXNahYhEpZNMpznHWeaY3xii2S/vBbjee8BicIx3ncIcCYOOM/VOKMhVW
QPhW1TyA/vwQSR17w2zujflOE8vZnZJXtXATv1bGCGNyPnJ/xJwNKhJA9MTViB6MglQoLziUOy/p
5H6VGO4X2YHqwNFFEBrKdMg5u4oilIm28TTryQP23MK3if45oqQBddSp6hYvFq6RiuOPHPQGFapz
BR3BOVBniKXsU8xvaPDoDzHCY1L/HgKk9nPBNF42GG6mj8HmpgKYJC9Jmh/YgDkUdPgvMH/Qxo6k
su+06qGEIYNGsP3dcmtuK/mRFCwI8jh/E9yLO3yx502aKxhcQ/RSnHixjndE70nQL9PHogzqFv/f
wEELR6m2ENG5brk1/kkOePzw3yuKjSKxnYT7JbyAAE99F4KUTYRdwu4R4SUcJe3nviSpg4iVPZ8E
nSKrUDexOq+jwDA5TyK8z82PCB89ThiCTM2yvJgZSadGz0prp2U7VWaCoDast3qSvGfAjQgfTKhA
0OgZLuElLio7OvI49LC5hJuQhL7NUlvNmoPKk15tV4CB8pzoSBYj0kYJX8o8F9LhDu3YW4F5isPW
YSF7775IZrYB0DFmFO5CHuFB2jLy0Mfua2p4EON/eqcqGjx1TbmVuFL9DAYnjjjMGjLiiQ7IlWVM
bpYOyDSqyGpUtB+mptWrkdDxm4iJuVpdSXmElxQzKk/CVdgRZw9SISprjf3Nqj5GK1f3CJY5tjAd
ZeiYsh8hAnXRy/o4RlK/Ag1nJNl7XJLvUi+H3tYKr881PN6GcbUq86OnYEUYCf2zMekpO5RbjWEz
zdO+sLZgADM52sqVxFZrXFfLaOGEWvXBgu3lfYsKlKx/yS3YpJKZobrCHs0wPkROwyrQwu7GrNkf
bHUEZZVeRdR/meQgbE2JEAKe9/PKbA+ENo4HzqiEQuSk6lqtl6z+B1Ub6lPL0aJTAejXHcUmuBnO
lNYmlCv6tSVQaYFvS/5k7lMpYEpNyH22w0BvpsHLW+dnl6lYtwzxmEj7QZO4UDNRYLrWF0z/NkwY
DFhDxHwLHQaH2Fm2uzDdu4OZXHQzfAwvORLABxSjDQoSZMnlgLMORphSEaiDnXJYp2RpZZsIm7vy
wFfv9tLFviqsYHQHA79dB78fiV83wW00Xlxn7N6m3H2EV9AdOFnh/J2scMOnZvkpnlWPFXfmIFzs
8PSZvovQh9hbKnJaBkg5QBq2DZAXHd4vvqkngPB3wpnejSYHuKCS+5RHV3g/46EENh7m1rgr5PRO
UCPOkZj7TG0V+FkhkZST08a0nTuWezduqzTFE2xEcOJGjNSO0TADtmCAG233J1jYSJtxbxHQuyDq
ACWwuGu1yfJ0ycKdoiYYbezlw7iuNEQXPo6FnY7lkNdGFkrF2KjAk4g6dL2FGkNJiC/tJ6jCcF6C
uMabzKWKq8inA7EvgXYjNKD30NJvQGsvBlS7IrVB6SGYhwZ7qkZ56XJ4wa4103PmzJdIZt8G/idm
inKaFLQi+q9SldtGHbLjGuBri/h1ZPSf/CbVCagDzmFp1m+oBagLyOMlKwPkc3juQeMtzrQTQ23T
IyluylJ/ZjNAXR7BntuUEoeYMrP/s37RMOyttvylzFGMOE89zJW8VYl4kxG5cZyzV6EqRMOZ0efA
oNjimLNB0fzQxWSA3qkV3h+9aT4YEhf44oEZE79V7rAKBAt+CZ+EPlQT1UNvUsmGHfqJNbg31aN2
VfbiijckDh8teywNOofZMu/DcDsQbOFbvU4sre2coOTuBvPHdxL2AhQzADl5RcW37LFFoszt8m1R
MvYWtQfkAZmQhObQyoehiB/tMvxRphGWNZDpGydekcM5m6otTmQOCL+IGegnZvUiO1PzIRJXQAK3
IGc58GAYWQP8GEo4y0kuOinkdrnj0z1PjX5rE+OiW7ilG6VKdymxjj1R0AfD4KfJLTDUpnF2F2DA
VZReREgnJeWycarV76XI+SmjWWzgfGMeJEDeoELx7awIirx+Vkr6JxMJl7ANFwaNQH8iFProv9mZ
6SZtZ0l51w1MXnoO9nBK2ARDiR2+Hu47fbWpWmzivWL9sDgkBSr636Jhbm4bvXXSHeWQ3Auy5Pdz
3E2bIu2/rBjDe7qzV/dFKfm4tDbijLSquXIcKEz6oL01xaoQUsNjHk7dpg99TGHl3iIDz6P7/Cxn
AqjX+g4mf0PO7otGBwMLfuzFJdtbmq7Berg0SJxDfSaZgXM7xtC3z3nK8WdGd18p2kM+otQpUWcY
M1LCoZivmY3uY5h6jcOKtWNotwSxafi9qpaQC9rZnxO2sFWKgTwDRVqcbeCoDpcJtidVGzrzjJbg
fi7mMZjVatoL3PuuzldVLvWXPrXPfY2WcRFNuTOMpSIBYtpa5G0x+JHQZs30wY5EAS7CvOm1ToYc
h6Bw3eozBcJCWAWYT1vuOaQwsR3CRJnp/OpRVHi1iMy9rkxYThf9PW6bp7GVd5od2z6x0RgW5vmU
q2MTaLZtcDu7l7FYGjIW8gOZ73d5XZknUhF9IwJuJHHiethbvGaIaTjVJzYcCvv1WW31bu6twLk0
pmpyXR7YIIw56oa2SztNwZSy1C8V3ruiR5ToxOzs00LXVm2wnDOZ4iRnh/eoD3yGnzoKN24kqeEq
xn9YTct8N43jS5hWoIA0LCX5HB+/haOVraOIGb/3xfR5WH94V6VTbLV0XWH1owEa8BFpRY5ph1Zr
bb6E1aJD9Ai9xmo+ZCF+kXOIyzybclRkPBVyYmDH9QMEtneAAuBwoHQC6aZelM34/dF54YNPG29g
7yXCxQyYQf5wTKQUpsFnigcf7LOTBQVBiulkHPO5OVlmcYsFXcMWsAAHnYoTSwZAnwsBEjAYLTi4
rBpcDVlJQYkixECj48XpHMwD6iZjXV9dryc7EhhnAo6hPIysnFyIlvLtt4Xs7liY2g+XROgkx/gc
JbGfNRGl0S+rgbMaQZQg8G9qmgNuJOXYjTQfywXq7KzmXyWaUS+L0z4wTY7lYY9VqVVZ8yzuCb6D
/WH2NU3BnJ+sEcYl18XdkDaBBb+2BJ3jLZOW3RtSvAPITqLM9jVFvrmNguYhavI9jyIEFK+W+NIW
6e7snA04Iu6TEOzY3ZlpRPDfwFCBiLwJqF0+z/FFbYo92kBkdAl/h27vLdHLszAoINyFIFbsAR/l
xP4+u3W6K5+rZdoWtkQIZRI+W9t1BWqTE1vGcHHqGePqKnrL1sZz5Ma056BgbFYJnrlq8lKtFE/2
mt3HWNj0OqKYt0tIIoHdkP3eWHSC4DKyAUUjXVo4SOt3XoXR3xHpWOH9TMt+jyMjdHcubsn8tqyc
e7ooRFSWKAtVl90kf08EyRRuicENNQmscMh1mr02ARd649VY340aJnWKPRJcx+p57AzMJw3jgFDl
KaH269laQ/KnWkQC0IDuwIq7lVcMxRNouTA8LQte6SJfbG+OTYw0SdBJfVwvWmAOcVBLeYAK9Fab
B+RpMJprSvLWDN+tMAnC1LlyuAoIE98urtlzLFDdTWQ5L/qkk6TY4t2ZScjr1LOwaGPXbVC03O8j
78Kpmres0ZCwuWyn9EaJi98i2/hwV89PouZXK4s9M4s4uIP23lYPk3XWrVnQ4p/EtjNB8pZYklHP
hYG02nMkQ6RI64xf4g934J0Oa5ERA3tVzPgWlfHBbCqVzsCaHZjpL2GG6rmu3xwG2lxwceOE+iY1
pOb9/JJGzpk5wa1V2exGMo8TO0fW2rxNGWCZUVZ7C0ojIrHqjcbgSzLpT9BXnsYsD4iquAhmjptM
B8QXyVSCVSneiPZ9NET5y2j4jUw0J7eFRzibgrOWK7eWkA+5jEnQ4GH5nRE/Y76ij/WzqxGmyMQ9
F6yFTaVXv3WhrApkhK5ISok9/IER7bWeHT4WQ9sy1aRKzFa5fcVO3hcAe+rcg4WHtWjdF5qEGji3
SQWa90oIzw+RT0sdMxbAKeLLKhJXKWtz5kM+pKLIM42HyjLcR0jqmyihCASKjKUHTSk+Q1hwkjO3
yZjFgnaE4U1L/OYwc0t6bhgOO0VBhDY6BbCTNB1v1VBDGZtetTQEF6DftfSXtqnhGJ60pnsKSbQk
5h6vIr0mzbpkLcy/ubVfFtP6qVgYpjTio704hq1plNe4Gwee0asAlJwOfAA9h050KhaBz2u1km6+
i7wcUr5qkCXckd8Vi+S9yebp2oJR8BNBOn2B4io1qP3IAMP9atvACN3qUR10B6ckHb05Ap6LE0se
QA/UgRV27m0sdkrxOQ7ue+no9wLl/sZ061/TwG5BTgtUpSdBXC+hH6gVc3dmlBwhjuBghNyPmGEP
PjPTxHSmp7wWtp2+N0M8DCq3Va6rqPQL6CQdlzBlg5xi3OwZOky351hiq/bToEYPDeJC0MEo52YJ
pYA/qWtaRCrilZMpblApYWzX9j1C3uqMb1TeLOUw6MqPYlSToG0U62hOCdJ6oIdCzVuk4XogKuSc
FbM6qF3Ws1mPBrK9e9oCABBDKzwVnF0w88Ppltq+KbKHATLX1XL6Q9VhfVjaKN0Z6i51FnHJKh2a
/vTRiprZEE1/DLpDcyLKFaR54fqlYAQTUs3308LTpK146EZcCC202Kn4zMgVJQJ2aJ4a8xkwV3TA
tR3txUvd+LPa0SponGMI1oZ+COfU72dhJPgGqfaAAoCnwWRdI8A4vtNnVx1wK6Q/E4q8eUEZG/p/
Au+k/WQaOj6RCVGt6bpBErbMRifGiAoX73ujR7FQbtoxvHUm5tQ6Tt6/l65IPUp8gjRwNtTrCXSV
go/iK1eJnDd096wUzr2iwvEtMhJNlgjFNsGyNuy9VZ/4akz21RkQ0n7f59QrX3rDddfS9yZR6SvX
8quP4q0T8m3dFhVqKisd2kaMspXVsNpW3PVnrNbjVp0tfremfNfVeiKij1inVeWDDWQmNtMIRcJr
Sca9CDf2U4JYyJU8zeIUz3eqL0FPTJ+XqKZ21FL3zR0ZkyYhHH/0yvsU9s4mtfEQK2q/bkRpiXeb
fgcOlFtvPOo0Fo9EytOgy7dsP902yfuF5j+lmkL20cJTeWl7Rt/NSMkuvtJhnI/qDIu6LBcf1gv3
oF4snE/4ITXqDRShYt9hE3JryidqL06OChzsSflKVKlu3di1j4N9VDvrA0oJ2s02UiDQEpIe2910
/f5V3w6qz0KFYkM8U+CGSe73GLe9nKNAovCI6KJhJIcHED0xkRVuFKf0xSyfzS7LDmpG6PVNE9yz
+D9NMhpbCOPTXB1nh906Ul+0JDwxr8yP6oCZJgVnsoF+r95JfNOHahxI/bVB8wIK2YU8H/eNmO5N
tFU0LIrkrlPyT6D3TTBZTU9LwfGtUMt/1qm+w8ux03PjF3T46baYM6Vkch/TmQmiJf0oFZsxqeYw
tVF13+jXUGRhM+4nsEQWr0DWQfaMOadG+1LG/rL07kZYXXp1XQWp5kKUW5TUL2QY042imBIIDtvW
j9X057w6vgmxTk9mQ20nI9dPMopWHtrnijB6+vpYcvpaJgBurd8jA3hTy7lnZVJ5phMF5Zjmv+yq
vh/XB9pi3umyUXjgpRHa43TYMgbDkZvMX303nNIOKhK6iPuBOmJjJu0vSOI7Wv8foUwuAtusn+sK
rbeYUHKwLAuiTZhxdhS+RJ0QrzYsduISqICeqnroN5PdfrrM5X0BUdCg3ys7G3KlTqvFSAcOyIxW
fQPmZNDZ5quWaMtRIe6BH4pyHyzrnZrUZ1nGDJGKoT3UgMALCcqm1OqeAwkCTp0BlhoOb2Isy6ep
pxXrAgmnr/VczrI6gFn2NE6sIGgyHdMM889Eh/7UwmqjMXa1szndm3o07zjdrF3waTiDwo+3JJmX
0gifNcoziaEBu0H8pBoNTHkLCrFbzmju+X/VlFem48fQUgB926mL08654JDrTnjS3/IOqs5EuPVu
ZDX6OYsXozOR95U9NMANGX4aZXbWs/lLYyDi98O8HDV6SzsjK3+WMcNOFykqm5cxBfEUDKE1nrTa
PbTwynfY3zkdaRq5fILFB/mLOVG1moABBqaiV1CbJCmLZtVOqFvTsGmUzuX4iKG9IrCSRygHG4w7
zPocG3o8HKW4r61dX7n3I0nLIMYninDH2peQ7YMuHe4yY1ThuRbwFTNtWy4hzRTqoag2nUDNgbIh
wafscOP2+P0fHLQtQu4SBDhKg3/+UlNYYCoiZix70rCCumyvf/4p80P+6Pvv4qhe9J/f3yFRntJQ
A+S2rJVFUh47g7SJhutIP55vmxZdEuhp+AzszDzAYHsqE6e5y0c9YsgW6TsqG/IUBg3YG3kTN5c7
AHADVvQplu5edQPMzpE3wXJ240a8PVhL1Wza1g2vs81iKbX3srM/s9sMHv+QwMEN5BzeyXY8ZbG7
3PMekqMie9Y1gStwLBBFDtAzNfBoSFa3c6QltzJhekyaNQyN/tM02ccKxbARtmXM93m9R5UH+uJA
3xphOubuWYzGocQfEKRS/srirKOTMP5KC9UrpnC4IG4ddqNjAMuh0OJco1+ixuigNnIN9WR5nuTY
B8z1SzSwAKyKAq95widSyILiBWzhpa7SEkXLBLyLWk/jyFSkZZC4+qlJwoyTdfZQFFUTiKx6njSE
GWlYwHjFGi/1iStY9C9dFZ6tTD7OmWBMq3X3VgNZiow3NCdtc6InVaI3I5utWzNjhSbYYtTMOOjo
/jxTWb1bpOFtDBLi7OqL1iKHdDN/cavCBzwQjGa4JsEdm4hULPgflZqesA1xpxvI81x9Sv6dsvNY
chvbsui/9BwR8GYKgiRok0yS6SaItPDe4+t7QW/QVSm1sntQCpUcCeDimnP2Xvs+U/Jj1xtYjagc
LiW/trZ08TelSHe5l/MVrh6OPkRdRGlKy13UkfSNrMIWUrA+7M0VCQL1ERY3KLG6OSqinK6nyQLD
NETWuqatRvVBa2+odCIO3uMqCOViQwEwvAtEy+2TRcOJdEs67+eYmfEjggp4JBLWcn/YZDXajzCg
21xmIygR0mbsrIMbrVtyiy+IwY5ayy6TtNy1dUDri7CnJd49Uu0F3v+4KD6mQDFWRWDeF0VPZaKg
i1uOtKajWYaE7yragXNZJWlF+pqspw5uyy+ZkKd2Dqmy6N0ZU/4VKdqD1o/vbVAiKwrVvWbgc20k
h8IQxUhJKefK0iOyPCCybXZlEGtHdcSG0lTgrJtgUi/6iciJ9tyG4CWgmyxTqKeOIk4ZoVge3Fup
NzZZiqnBSNNlQndrW6FH5VXpjAOQ/H6tGQlFMw7kbtWk5g5GRbgJasHakmlgYZCqA3A7XAbDP934
lq7scjGvOYNY8l5vvWk9xLJyiLzCXMVKB8LGo8MeBYcaVuYRPZQMniYST4ZEOhwi8Myd6PagcAFu
0+REwEnUIR1N0rp7KrCt0wuacK/0ptPNtirTT4dLQ36PUwlNeC1VzG5CVYrX1irHha8a6Q3JzsxI
zdkA40Ug7KwZNpLHgUrlDVvomVc99BxjcMLG1QNwSka4FhYPYEHoFoht9kDKA7j7QU8eJNOE1NzT
FxYrkugpX0YP9fyPyiNkEGqhiOak2H/wRvpLDZvU25AhIkgiy7wxMc28tcK4Ia/KFxJEs5NHBhDA
H5kKN/KoOXQUhQD/GwWTfNS8XFwO4VOb6OAW5hBEzyJ8jkysUxBp2ibUMeiSZtYdmybsj31WKPs2
oI85/3pT9kCLrLSjT2Voh1rCrBMZrtTq5kMTm7emRxeZTW/J0IdOG8/tBQxiy9T0n6Op0WBDgpRT
/dpw9EGVuEvRsMp74rHqNqW23vEghCGXHLRu7/Qrx1WI94syta4u8UtQthIl/NHsSyiMxMoybtJX
Mn32oijlJ4h//Xoqjn1PWltSxsZp4hsLkb7P/GgLDCe5TzWmYzrAJH57FvNZl6GL4vsDWTN2cS97
LER0BNUCpQRhPbNgR2gwbFYUwIVlFQY6ugCjO2hqR/ek98wtoh3Fyar2vvGBiVQ5iY41dGVBi09V
GLpt1UdbnB14+iYmeWDWOMOUZO/lZr9opq1XGvqSwj47O7ZTLALNSybmk0uTrV6mY/VhehEFN1I5
5lnbTwrB1lOQsG2WOkJRafRG53MtXZJFjxyUyZ1JJOvqPQBybm9Q0vXT1xOGsRVCsAKBANkDZqBY
S1SUuq3kuMmspBMZVea0VzQd+DqbTQ5NFuFXY7uT1B6uIyVgWH3Rns7Xrq6qycYTnq+AjMsbJoTB
ZfiBsE3vSAcrEbFOq74LKZ4bo8/fhRKnGhO7tCTQyH/QOdMPJFiO7EMIiuLkENFYVKNbrUvlyR8H
wg4pijFtT2sSwsmgwJ/shw/T1E33PmWEvVGibckU0TvUBLwv4EsuWqwJWyRxiyxXYEIHCVOJT7pK
SwTJOFAT4CInjM/NdDImSaZSdzBFKT7Wpr4a+1bdJ2RLLDPDMLdqp4d2G5KCmojwC32ywOCO3dEV
RKiqKI9CVHyOSXULEDIzssY7nehQ9BuSQoIcM25Qd51dM2u5ia9RtMyp1bZVtIecSFEgIpRvsHoC
WNkSMx3DH0u3rP0AsfQgA3LVPeYD/ZFRtMYF4ZMV/R21J7Sbo4ds3DUqELE6oGHTFnJKbllHOk7Q
7gfkZRtzJB8jMnM4Eb109CevW7WMN1rr8UIRg/zKsU5CbaTvqsHCUTXgApSqrl4X+J9px7YrTiak
xRhCtexHlHi5/yyIFrJ3SsbrsS1P45CyNFSSCvfFf5JljkGBQq7YjN40qqMlC+JCrZNolZVmQuAP
zFvLQ1zV6P62NYFllUV1rhVOwB0bAidtIYoLGXk/0zDQi/XEPTubkcHY7Q2jWfVDUmFe1e9+HRy5
k3aV6sIa/o9rJLA4EwyEaOcIIvX1s6Bjpi9bDeQr17NKZOOgGchxkww8Wyxyji5FGWW44B+nVAYm
PHG8EJQxXaa6SlnHwzGHCp+AvxTdeBdFD4rvJdt4yja6KOs7CxvcGGnkMkXRSctHqiSJT5pnqbYb
I+w5CzV+Iu38vJV2U0d/sJgX/1+/9uuHbv5db7KQpRG3QLE6rTUn1Q3FrfTa9TVD3CFjM4UFNtqV
6pXpRplxOuH8G79+Jme0+eEfzxXxBlbRwaxW6rlr1pq8mHwHpYK+DTFr07w+d089cver75Sb0JFO
2ZP50r1beyBIavAogZSj8LtkW6U+cFxQzyUDQV32Z3M8eK9KZDf9GdayhZZQgN3PDmNBslRAHuOz
TzLhOnJFN1lnS/2dX7jLL+DvzsjoSRqWwGo9yOewPoJ/xrweYy1eaKcMhyPl65uxD1fTQRBXgvsA
OYAoD3Yl0x2wCOtKi1B8MzasUiSFX+I33VipuQPHglRlp4Sw/FFcYwpt5cEo7rrA0c/+g5q6dfnW
FQcmBChA8EJrWpnZTqpJHsP95rT+KsH5dEAZnfrgCijYOdaM3OfEkKwiAmTXSGHk+/ItF+2W3I6D
aVwFASC4jThvpdziZoG0hxpT/1FuEJY0tCJfoXYORxWZFqjVLRGw8TW9sOtWs80oLUXkiswdZzwk
7SZ7iB6EF6QElJKwPSzzdYu3+kF9S+SdLOKbXkzBZ3NQbtY2YqgSDID22PVpJtrYkPfo2xIQVy/d
a9rZypm4wxMXNy7Ud6hCj8Ww7Z6Ca/sgrSplgdT2IFCTnuzxwqqGhGjNiZPkAt3ujhiXC/ybqDDs
7CbmDmoS4RoJ9hDZA9b6xvGa43QHjDzaz+g3NJQ4Eno70RY9ZNPtdOld7C/5imYPEQR0t3ZGQBqa
PW6zffog3WnXrF+o+rmVXUAy3kHdkmbTtduBPsRFPMNZIH6CgSOQALxhe/nUbvEG4MkWSXPZpzvz
QOGYg+SVKJRhHgE+J47R9R9p2HWr7LM6kBd5HrYJCv01WdNLdXdDOLkMIGw75SNhGQhqqCa/12x5
XyuH2t9R+hgo99uaU2JzuKtY416wQzwyAadg+wsSnbDor1FiNCyqR/KIEF/XC2MzYg1WNtHNFBct
J9lha1Bk5lV12ius+iPncLQE40IQt8FDMuuqAX0ssM/6xELsyU3c+pfhJqyjo7YON8atyk5auNF9
Mm+cR+ksn7wNe1NM89lj09jxZ7VLF0yDNcUSaqsrX2Xdsevn2smfqp1HGfCxXamOcE8aZIaOzW7c
IFihJgmOpHBtq4NxKtavQ7Co98q6WKLKLR3TGR7jFwwhF+OMxiV/UmErOzhVyD0KgbARhPUVfSXE
5/YLwBKIEI+icmpcaUfRp39hKlPe6PPNgnoU4Guq3wmyPEyZqBk35JVdrDeSmsqX/CYsaJkUa/Xa
7MweuYMrvdUvYryk0WothUO5EdsFKlC4igvzqdyYF8AP/btu5w4ZeHfpZXb0IMUloM2NL+T/CFdq
RaQ8UgJrHfGqruT3+il69WhTLY21BpnGrh6LxDEvnBOnL4nUNdJ29uJFOVvnINpQBvM2EwXkI3eI
w3q0jU2bfGPVIbdhGWRL2kT6Ntjmd/pTvzJevH21g0zpFl81bOVF9Aa2c4Qln+4Muif843ahwhC0
vdylT7drjfvkTEBtuOoEGyTzme6HsojvItXR2DThtHEBJCBGRlrXf/niAYBLROoLXZ8PdJzg+03z
2COtUXBk29UVz0LJWsOgkZGDgR9Bmudo7D1xqysb7rxdPASvgoHXaFG/c2IdlpjvUSfSjAUVvKxd
6RSgPl5HsaPvWrLQeNgMpkxazEvTrH2wzbviLBLRljseS1a4E/o1USIIoJHX6ct6693UYoFTU6xI
OkIaexIucDTG++iGnlugFGwnKR7zpXQYXYx3qkvPtFkw6777R/NQRE7nEBW4JzrkZO2nO/KWiEIz
D9bexyX8CX082gsrTon4MJQrK6LE3u1Juxon49m/sCQ8GxvlQ9jXLu9fxKGegsEMCVoEbvVQbedk
c5SiCziAS8wMi+BZ//J3yMR9mq+2/CxR6J9DweyOHqkrHS3fDtc0cq1t7aNTWCAAFhUiIJfmpUqd
6guGqbCNXkQe6b20ke7K9jXap4+YlqnaeeiViVJYcGpDJpM7/E/e3CVMZaPnlsyHYr9WNzXhsZt0
XEVfVvMgTDZQTzgtjXoY+C6zbcTxNYc3C5iz6bTP6aYGvd1ydLbxqIsbkqaBGxD06SiIZWiAuNM5
yNaibGdLDM1kIy4NpNlnZbTlVfNgHSRxXewwQWqGXa6Hvb62eE2kO+EJtKDL1l0+hZ/+Icod80Ps
Njpz6gnzLdqFFmzgGp0wmyD1PXObHT3OlEssb11jj/1CxnS+Q+YL0uGYPVtP7NGlfQlMwljQBhRe
qfMjx/U+tGPc2/IpBlLuTehZ7ObNggGIu0c8VB7TgiOc9YvfnfVhO+0g0azrhY8BaF0efLt7yx7l
6/iU0jR6o/QTbM1ddkzVZf0M6X5c1u+8cnMo0k55E+65uytpC+OAG2b0d9wIEK9h7YRXwlgt60zk
RCuBQ9ppsPIFnhLvtK08ioROmcuBcLO9ZHeutJ4QaTw17syTx5Qc2PqHl8C4cuqFLu48EucO3Vcj
umAliYmI0nX2UCMYXHQ34XniTnfLnsPYnbkLFfpNy2y8T3ZJtiO7grO/Xe4DV31TrXN7hzCR6NfF
uKrfvQ1udStctfeR5gr9qr5BVMW/2HgYaOyUm7fDoDgu5ZD2s9vfae2eVBvcGPLe+MoZ26Gtwb05
0JPXzi3LvXAZ2W+EC+2hOkMCyd8yNJdLAafHSVj5SGpQ1hook20gG7yY2bpYm27auNV0xwirT2mx
kTInEBc0rJA/tLukcUysSNlWvufPG4Kd4TboluP90O2MeDVrKwkMwDOZ2jp4s2wFmoEze6if2SlE
+U1XD6Qs1uaVg6TQHtiwFZ/VfWNdmsj12Ia+RADIz0xQyJ/k8EZRMLuv78K7DE/lti+X/qV9jMt1
TONFY47COOQYG5ONS/EuGkSCLvwHDbQrPpUVp2KUAbrr50eYshTn2M6hQgqP/qv5Ih+YJJLP6Ny9
GNTu3G6pvOT7chNs213zrJIOuh7pCKMpvSh5YAMSxgMVTG6QOsUSzKv1Qsa6iaIo3eXKYszuMsPB
AhgsTOiy0yX/KF6KAOeGzdEvNNmaf5INi90j+8LblaqfeMvGJ7yL2LAS3Z7JtCSnsTMly2Bl3FWy
TfrjSrhm67Dd1Re6nd6jINjTYfrK9/olf4oI2nTNq8/2a5s94EFdKMB18eYdCs0peFhYR/RFycvK
U2KwnUtpUaFAWSQ39nFN9kowGqDV7DBQ13vke2IOxTzA8rWF5YVBx7yn4+YVj1p3Fk7pBacMyU9s
x+leR0hF3xB7Tp8sbCXGiJ3PVsI2oTs9olu51Jw6tiAhoOFAenaJCeT2ddNCO2sHdPTRw7jy2KO+
MfCFbZds2bdi+HEomGcvYelUn+2+diReGZYnVHUI8h8ypuqt57JvcdJzvFMI5ljl22QFDO9gElY4
70cmslsPARFTS/+FdybZdVDcscCo60a0i4s+bQtyXTgzxyjYl6CZPKwxjDZtqx2N1B521NWpU6iu
h4MPxhJvhLwoLrR//ReJCYsdFUEDzLM7AreSB09ypvzjWXgphheRsKTEKZ+oOvvCxluxgwrXSBQQ
UrM9G6orEe9r855wMo+QsnMDxoG9j2hbHzwMVtWYbTwHmg2BFIf0OtxMgLEvluEQEBfYVNk/RgDM
VwwtdCclArJP4F6EVfkoujxG795DUtSz3hFIg2J8RSHYlN3gxguaoxxfqdv07K8R2YJjMrdQUfb5
a2fa/i65+seCI5TFXgloV/RJIeBefaM/w0GUDau5xCZj7VEsw1VCLL4NT9k9X1s6iS/iWblSzOBj
cUdxRnjG69OhSCa3dZc7PFxhl7xQu+OgkHzW3g4Bydxlv/ofzMapsEVR1RzNRwy7b9FX5Ua09DbF
Un339iZmTY8zH3tkOz9Y93gZqesV+35LZqDmkJL2kUb0sDgPuY2NSuaJ9IAlaxTjpX2iVMB63T5R
+mjKBWHyHBoc/069F57TlfgujisggDWv6ilmPkT4yS1vXskuVd+rL1YtMIPNtIBj1oPmc5Sl9+7t
6ke/2kWIeTfyXnCMbYrNLQD+YrfmRlyVz5bOTMQbys3+QkIvaLa1xQdioJVwvGGlra1zdW5uiDkf
zREcrEPVlzedY1m8GvfBK7vq6IvZD6ww8evJ20iBz7c/Owh5rArqEn02q3zz2J4DZZ98aE+Mzvvw
1VunruU5Q+hYO+Mo4S/8oLeA6MKaHgIKmEtDQQpvqy/CXnRLjPJLa7RDh9lf39E6cYIDw2oAPrkh
GggL/Em6zJPNLBLjDGdspFMxH2JNOgxr6nn+cbxJT0+lRFveoexD0xbPOQtj+ZKgZV8MK/XIwOEh
BWd5F3xifzXvAQGGX9G1e2cREC7SKnvOriPJC6wTZ29N0t2FOYqXwvig67ZX9uMWprHxHINuSBbT
hX9seG58p502KqxjhV3aItiwI/Y+UY5zXEd7G30SOAO8j3Yja09wwF4l3jPL+zbYaGqReGCupHu/
Ike39nN9U6Drs/Tu/QskXziFj8knY7h7Ygs9btFjiufwjukIlpiA5QwO0aJ+rB+15/qR6TG4J+XK
Dk/lqn/k7Koesr20Mnab+CwujaeKt61EUDqDrufJUntmb33rXnqXbsxjcUOgJjgjOtJtx1Z6NT5x
YPdCu94X6CRLp16JtPxo9j1YW0bTW3Um/ZM44RhRWOb0V/NpHHaW0x299354jOqVkK41ssNVzpY2
qn7XOMaU/nltcPhwiCP0ULLF5/kFGo5lvyu+vBXJOpO6StkBtCuxdP01fzBfa7vxWNwxC6I5tLYj
X7ZaV/fadlhzB8S9sqxpCN7wGAd2TD0oexgII6AuxEJJc+s4b5/xEr5lbMuC5bAUP0pzHYMZ5+Qp
MJHPwgW7cI1D8Vo/YacgEm+QzsIt1Ba+1pCf3bXq2kAE3VuJtxVozWx//Swe9A4HamE59SRGjlHx
SiPex9D04sceD0+J+4lCQyiFO7yygRjvwl+/Tt4qwfMgE9XAine11JnLqGIdx/PkOWGEYUqZkich
UUiNaTSuW58DKkU4T0jlzHiL45COX4S7JGTvhUoZhWhPfJMYleuEcCvwgB1W55GXgcwTaRshu1m0
dDbweE8KMrh6r0pgtn9BvX/9MJjVoVULnXCjINkOfUaLUmVDmVRJubU+rc8cvtXeItyvtZFzUYRF
n7BMC4GTyq8f9OmWkKi4prlAEROBcbFsKqIlk8B8RGRZuUHBxhzdIxZECs8q3lOUHJRox+lD1KKr
EJ98KhZ94ZuIBiSsz9WxV+UPORZrOyNMbKGbZ4/r3QKv1NAytU5ecubyBM7fFu7u0h8/lcI7eHD2
2MICV1Tbp0iXyTrwRfzHPIhWlV30yqkt9BPL43A26jZeT1gtqMzQOPOKB7V+HFXUq/PPQ3MAQxjW
H8RTXa2kuFRDfQ/qPGaOVMHRExKiF5RQx8exEJR1o4oulfWVNBonMgHcQpCPCgdPq/PuM0m9GB6H
I7jMdqyPnFgqxZUT7+zR3Fn2jQnLaQKX5qMG8obp1k/yHY+DDUyuetSJig9T6Eg/6FqnEod3U9aE
reURfEpStadUZP8O9abFZcU8QxQoCU9MWoPbE0R7rARMJ5gxxrVXtutOBB0YqnMXszYOZmINpHOw
ybQ6ioFlSjlIIMXCsuR3QvyUpSmT0RkiznB8ycM/+ji12pdK0DwiEd66uE1WWsJ2YYbFYWA/RmXA
aVgy/0ND+t/JNb/xp0zES4amWyruTD70G9BFHxI56wSzcnsVPkRugSnoWC9kL9zUaWOnabmu1GgL
0pfFuBpv//U/hKH/C07m16dbkiKaOh0i9RvfxRi0odFyA+5j3H95g+qItU/pIKKKIcwCJUL+qHaJ
eKX//rmSAhnnX9gtPliSFXjgGs0tVZ7BM/8g54i1XgzyIFV0WlLPrnCKVfo6NPrTqOOFn0TU9Gl1
wIZ30C30nLSTOdnmykYlueuHrzJf4+9fBZo4GXwW3+jbE5BiTRyRh1auJ4JFiEoBLITwGeQmqsi7
4M4v6E/OQBiG70D3rLtpHrFEFjvhzh9/GA7fA2xMbossoUVVTFWTre/fRQs9SRbykF55mWGoiljg
Z6xAMhavAV40b07P/vvlK38agDIWDwOLiair+rcnEdOxmwpCkV09o9xn9OnNUDR0kuy02ong3vn2
G1LzUhQewBiYhThRy4GtPXIAXCbJVkmgRioU0USstHYss9dXNf6SF6+w3eK4qqoHEw1IMaJMbVIe
b9HSAi8hR3AgQhy2DM3m/Per+tMzlRXFwCJLgJEsfhvXo68WrEp+7ZopC6EOHsbWy/6Hl+fXIP0+
chSZd0cT4W8ZhvzvQTzgdB4bsI9uV2lX2DTnLiVp06D43fDGFJRgjT47TwUkQWjs56k3N0OkHeY0
GuzryVkPGFFJXZz6vacSmCPhgzbVT3BwrGfFS1JWh2kEoFHo5VqsvZPYBl+k1Farv98s+Td6FqNO
kXVNBgInzfFN/74OS1MHyZcVjgMWW1PfyKEV6GicaLWMKc+ULNbUTQ1lM0B7EueysrnKquTBl3oE
jqAUdX349C3504yrWz0zFxQfWgGAuZOXmtUP78gf5w5FpXE3M8dk/dfv/2PuUGrw+kbI12VkLVoJ
qg2Gq8U0Y6ektLvFtNRnT//LoO0ihdqljwCOmgwx1WLz03f509ujMHGLKop6hKHfhoCPsEQSzLFy
Y43uiVHGozPTRsaAmlApl2tf431qOlrsPm2MPkg//v7s/vj6KpYmqyKcN52B+O3Z4Tf5zxgcEBQ5
lQTSPe5CRKLjzWyjyJZnmPr85uHLigGCzA+nky+RSV1pxskM2OSwsQ+f3gxEmRD7LwgF+WxA1Iq+
fyiSAnZPwinbAqptjdcu8N7gROywUVIwjbrtTFlqZgzV3y9M+vOdNXWD1VhWiej694XFaFAZQGLl
1vmO9HBq8wquQFRrKyKeD02ElniSrE1C4TyC/PL3T/+deyZbjLCZeCYC3FO+rQnqQIiWmrImjDOn
R6A00U90U7s+Wku+cYu0jAJJ3/xwzX+atVQRYpIK3weS3TecXDy0WTcmfeVOA88Swc2LbuYvf7+y
nz7j25WFWiPjE2XAIvI7THq1Vs30h8n3j2OSl0FSYEqqNLm/j0krgtUiN7wUpbRSeloAI7OINTDA
tDw7D78wQWq41Mr2gF/mjKmJZjz64STZA6rdhVV36ET8oaYsOf2Y0KUyqBgEY/ASFv6qqVEAdwoj
uRXGW1CwNo8zMMo37klLf5uBY6aHSuPvN06aX+V/z/bQOUkJMZl7LCT739YUVStaRQAWBPCeimLD
Mm6rSbqUEUEtopTXzKiTG+5uWg7gbnyhpGtSsPUtrMz5+1chxuT3b0IICptVTZaM75NOCcrUHAul
dMvsS/Bptgcy9WujkejjjueharydArAiUHZ//9zfdyeoJk2EdYZuysqv5JV/btosX2qmKk5Kd5oC
x5B5J2tu9iIvOvxoTLqV99N+aB7x3+4512dqBsZ5DXj7t9FKomw4jaOJO0wFBx6hzGYr+1RU0cPf
r+yPn6PKosQDZjZX5yv/x5Kic4Yj1MPIXZPazeTJa6HHzABR9+8fY/6+7VUk4x+f821SE2DyewhH
chckRSNYqoPmm1O+Tn4tsgApV+kr3idhvsnJ5WDeLp7VaGOU0ZXLp9bQtd1KmDPmVAKuFfRYkhKI
q4idkD0F5BOE5Lzwe5APehRsQKTpYvnUjFRrwH5fwOSHHyosB01E0Qvdp7VMRBWefwHA7siyxzE/
IqK4rP3V1K3yNCDlRaVDJ3VGvrB8FQF8Dr85n97xmQubngMlnskeeSS9/KJ970wReUEc+ByI8YsB
FHntDYfjKa02f2jQq5nPkoFSAuxjgbmpb5x8gwxJuuJj3Jp+8Ew0vYhwFbqONudCF8GXCBPPiT06
2IZmUsOcJGNVadqTuJKj6cShuVx7VFhziwZ4p2O3iWLEA+YQPITTdPXDu78/QukPCxMbSkNjMhBR
hmnfd0tJMgkKx7TcjVKAAHLQX7okOyu9fAEH/kY1orPFMT5j53m00uhUW4EKpKnH6r/PQ4jZmXrB
vP6kSeVSCorbJCQvkg7tW1aays4TeT2NAYWdklgt0X+oOj3j4XrtAlPimsDdj6rGXw0yGVsbXSo1
eMg7WqcCQFDFekv6/qI11nFq2oscU3LtvJUaZTREUutYlcFSxUbYqPyFKAkXytA6QY+XMzqnsrrH
S3KWm+6CZc6vPqIx2yiK9DH60toTjCM8GKDflfzaZtK6GGg9htx2z6OLFYYJpaZlWU2IK/AsLObv
Kat97NRGewl06ePX3+v0fZ3XZ9S3Tt1BqJCR8zWJtSUT0NVoC7aV+FpHHfnRzGmS+qTI2QafxTYJ
s8MUyCdfU+/8GDZEUN2EKT/gdoG5EwS3oI+fybKc9k0Ak8fzhfsmqw9qa3xYmk4136wec+yIJ3Iz
8W5lJ6xx+T1nUMaUh+HqhxHyh4WC3YMkUXzSUGUa3yYTAstLDgUj6mgwZLlfjdsGculCt6hDppVG
3LX1ESJgR5JRIWcReexxPdAE9ZTe/eG7zBPktwlUkQ0V3IQFy8P6fkShytJ1fZHmLjgQ5OnbWBDC
2aiWLk30cq0udVuE9+JCKPrXwWjepVy81BXKmiAw1WXeFXQTTcHf9M3wwyIm/X7qUDihibouSyZU
zO9ze+WPnRC0OukPWAaodxUmUlkaL4jL/Z03VM9eOkEnNOQENjacrUDoN20rej8sajMc+fstgm/L
emaaGv99Pys2Y2z23tiClzVvEAHSNf6/VFj+4oZg6rCHaBh3WYI4Uck31UzTaMyRGEcyWKuQmHtT
1N+1dJdgJ6AsP5zg/U2H3BOQP2EskdV4IVsoZ72qcSZdOCldwrWEjQxxDraWmk8rr9VtLBvJ//9w
onA+IntX1KhtyPK3fVgdNwD28VRBaG2PjWzReq9eYVAR6lNdyz67Ju2I9EeZgMXkr38feb/voEnh
ZYI0QEIblqZ9W7njrsDdJBF3RT7R44hfyRnG8Uq1bhXq5b6X0/tJQDz09w/9w5hi1w7u2jDYGCm/
BQAXdZ63ftcmbh4j+URLWMT166S3QD8IeffQSWd45IbXNDLOqKg//v7xv7aA/37bVIJGJA4O6hyR
/H1j5odJkalJmbiT1qj0FjtGB5mFIwYpSqt3UaKfO8wBtLc1etICaIue6kTZqfYgmo9VqxAMym+b
YXw31nj5i4GQzjR/Hcd7pT2A8dtGORZ9o/rpaf0+TfDFOXSwadc0vv48pf1j/1Nq1K31NuWLY7oP
FNzAk/kRYcIHQfnD6eBPA0Oh6Kdzm9gJad8+KkAq7JmNFbtxDNfAwOHhG+tUawlE7SYsY5woG+vx
7w/m9w0zlwcxXQFyPk8237ddagFYUzBjlED881bxmo/SFSSDIxbS7dctj710qcrGD+Px922lKnIk
V8R5s84Hf3sJtJoiRuMZsSu07XZMOldV47tQF/d/vzzpT/dUEyl3KcQZcFu/HU3Ydg1hyL/t+pl2
1jvO8DkvGgU3lsr8uRSUfazKKzI7yVOJwGIxy1YKTquWSFxEgUCqSOlRJuNR8H4aWX/YLnEPJJH9
uymL+m8pA4MgD1kUYfut8AFNYXBRtIE5wNs3YbNru2fJixD5RDCipJ+GmjavtN/fx3nqMzQgYaw0
3yZAFpDGgnIUu5YGXELF6EcFBNaCaOTM63m/aWC6EZdMGWsmkWQKGUbg7XHV+XcBJngyK7xpAXzw
8At4a0oYAclmWCgS3uMhjSHWsBKQsMRrT8FMkisHZxyikKLNVl6d3ScqJvJhJsj8go41hYqBHjcJ
PrFkdrRdf7EMhNJcaj3wol9/HCCeBTsJ6BMmckqt4OD6/qWptW3VgWSYcnE2xfurwFTKBexjkBzh
G3U9lG8DcD8h71xAXNZClspXAM9kAnMM+GHAzS/pbzeW0EzeKKJHCHX693wxRTBcA5WJbuyFFy9C
LxdoS33cphVqtBIgiqe12zyDRIJp6gN3zlIp6tPfv8QfXy4iBwxLsmT4/98mklQt2TyQXOji6URS
xWWLsXQ1jeaHQ9sf6o2MYEvn3MukTjz0t1GE203JijJL3F6h6YQ20WxBdjBP12W3ZQt1hXmAHpxn
0yjaOWjlfeV1+96cfvoiv+9U5gq9RJvIpPjJ3f9+10VsxKBZXameQ0H4wRkqMnRf43R80mYrZ10n
b1WpHWcjfGq+/f9vOHdBZUFXTZG0lH9/PK+B3sUBs9kYex/z/a7Ql6WV98NkLf9+SKYIxsxIn4Hy
vfz9rR3qOJOmnBlDj2kxWHD+7aRIUGcZhI9LUB6YsyKlccNOJ1u6YZRDnrc7NCZyBUU8xvDAycGd
5oDuuX0XqtZjCjNH9ggbGJAH1hICp5+n4T/NNqQzqJzwaeL8VpYx9coE4dfFKDvbrdA3W6EoXrmV
i0yW96P446z/x/skK7DuwF6Yv3VuEm6SoVP9csfhTpBakMhx8dpSNgUJaaKsScK3NnlTAb/0Ariq
nh2pTuxXhgDm7wPDmN+A79MBD4omryophJN8W+esVgbw5Jexi8kYlw6gfxPwAwTKEmpliPYLk1Te
1KeA3QRbgrNl1mvRfDZM9Zqirck/Bx/rSph2bs12KWKBBDUd/DdpZ7bbRpK26Vtp1Hn25J6RwF99
wJ1aKGujbJ8kaEvKfY9cr36eYPUMqmTCGmCAbqNkSyKZGRnxLe/3vFg58EfvGyjbR+cWF7LbSZpP
YqSYUbEYdKs62TI9+pZ8zKvy5I/6TQWoftGinLSbb41w1nWooa4lXqJUTQnSf5qN+sGC1oRfpAIP
v8UlzfZI5Na6NN0bZowfegsETIVXddRZ4C30DR3+VeB5AE/dlyImzWXZ6yhORx2spYkvls2wghPD
2vl+/m/Pzdfnq1zVVFSi8keif3aq2hfvvUeFlf2P2b6PoX2DVSAlhZyTrW6uCmBLIu2vBpqcK/VA
NMOAPgivTMfoGhKYHy5XOvGNp6QpTknY/Oyidj/r9pOGqRkjQ2zYdVM/wuL4gr/cQFiKmV0T/Ux+
GJh/L3AQW0F6/MKE166ERZYqzpSXuSijNfe1Z3GJCrfI3kL3qPZiy+OfdAj44KUqpnV6JgnK8EG2
9LM87ZNj4FKAYeg2aSQD3r5K4/65LWVeNyYxAJGdJo2FMRYP4Rhc6cnaCOvnsplOeoVWJ8ju/XL6
JMcxLxxBBpuhCppp1lof433T4Km2Gd/ezYHxCq7tK7D/o2dE69ovHpPqe2dYO2s3vblqsMxBuBN9
1Uvvpgysk+jlY1ED1BMVXb9KVaq27YiAwgyKDfUeRqp8+Rg12f73z+ql3ZWaluES7xOP/ZJ299BW
xyYsy92QoGjzin3dUd/Jh8cmLfZzlV7pg7exIia0UGlOBW8OHcli0LvHTKKO8CJGZ6K7zJt/JqP9
NRf66wwLLhHPRj6d0lZ//f37vXh7DYO2JL0YcrqPp6+t+UnciLbcMU53qN2hQTR0DGV1revxfUiw
VWTjekqweBTOp75CFwJrXltVnk3D8dmr/7m22PIG2do1awvzlKXJajZG+4anZuuUK0dLHpmsv4pm
/bXK9Ffq1BuIbdtiCA6O2T0ymr9IpUDGDHwaE7HbT67MhXCAN0c6YxGDkbl92HXzoLEBznMnZ1l+
BTe2mWbna+KwXYaRhwu1c6MX1JZC7ILd0L+yx/D4yTu4kFdxZ3TfEi4JlvgYBlaeHcu8oLpUT/2j
uj+D6+/CFoi5/Gr7/aOup8cyd2/GVBxi5snQeZSJ9TVp51fphfdaYX/FrHCp2UzNesYnT+eF49iw
UNX4ls2Z9Et3vodvWczUoVFCd+TV5Zvj1E9ZywKKw/pedMVnzeBLi8XCZst0DBN1y8eNiJURlGY7
FzuqA5smRA0Pz2QBeXVVudFjEk385fjJ46zu8YeTl3697lgWHWjb9NUO9bfEvZqHsdEDildMLL/M
6BhHZsM9eRuWxWeFb+/S3f77a31Yb76WpIltq0KZsn5u44ABUwNSFxmOEZ/qEXvfWCBrtK1tpNeH
uSrxEpXiWkw+D627YmT9SRF9c9vbhPTzmmra66X9Aqg+p5OPOwm4pWzeVkYXg+HR961WPTESG4HQ
tyTFWigS19511TVPZ/IxEs2c9iNsvurNLozdZBEXOj3YlWTet5GxrwtvXZT93RS/hqa39tsCJZ13
JZjBpuRijuVOltNWr/3rqukPfg70RZu2zdwetKF+SgH4dBqjpgyAZv1t3k97q2NKre7ek0Q+9S3v
MiwOYwHBJA/mRyejU2L6WBqVDGkvYw+ETTbOi+qH2Ecp6Vlp+zBfAv0rVjbfMBDdNSDLtMmaloC0
/XHV65jkWBBpNjXzaGfCpc9H2dioJJnGs69cNEEeJtObfEQpreenCmkWlcUWHyx5PYdTBgu14Bxx
a5x8SlYgeIGtbc04HvthfMUTzCQorZZtEg4IN+UAmw5Q1DAlGER06UOXEyRadMYVPj/jVyjqPrJE
WAnOIRq9aAtZCMk4FewFJgxfgxqddeJb2wJbIKFV92D0mNFh1c+iuAd1vrIq4jFPH/dtwVHoQI1L
mRfGv3Ty0zef8SAvbp9EIK4d0bz1cXkfNsU9JrBoKQI0TzYj7eVPbLlfzIy5xSItj8m4h2W48Fxw
tzQOXjzgSEHFkDeQYj/aRQ6/Kw1udUytOsABVuRspLZXS2J063t/8q6FOzFEyptU+wCQ9C361q2V
wj0Mopsh7r6WXjiuim7a/n67vPj8GJ5nsDlYyFY+JKxu3dZyctmQlGl947IjR8OXqcLxApWQPbnr
bvav+Yif7IOXghTqH2SviCnQKn14WSeaYKiEE1NktH8M3T8UaU49v/hkJ7pUe6UzTK+R1Ic2ov/h
dWzEQcDr/WI3TP6uGzpmoiDB50zrUk0pkdMB3Yzu/ca8jbHFqY3PI4VLOz6HqudyjanCfkwc/Sqv
82pw6Cgww5HVKE479O+D5t7w1weEAiR9YhGE8wOb/zqKUbyCRLzRGwDJguJjhyGPlM2X1MRSS7jX
QW7SwXKAJQcY0QyQMxe5UfAItsEuzIrXMpQPXRRi1Mzym3pgCrhN9U7DhEJBNT/EKCRkgDgfutVU
uk9WBwYuZbvsJtUjzLSl2UArjSY16aRPJ6uYd8WM4U7kLQ3fO+SRjpD/1WxThDk9A/j4ei08K36o
q/tGlGjYbYYGdDmf1N0sIYMx/zWmK5G4R1KpNHeBNkzgs5L7Bt4S5F4ike+BNiBcUB27iH3DgqO3
MsKYQk2f3AqCVLwKEnAKVKHa3JMrM+lDqgxgHA0QwlkQb7H8wIUAgbrMqjcGqQCT6rC5xx4sP8KI
IbSxNJD2UzUO9WZC8+9VMgTv4DOhbcChoPfo9e5VqzNEmTXhohuZse2T45xW0DdyJRJn5jMOeAGF
Ffz9M3jpvHQtUnQfvRtLVT2jfzsvY7118iLtC+iH9JjM59zNrqdB36YGdjX/Xy/1MUXrK3jDJcjH
XeRBUizgCxfU2MEkLgepffKxLkbJLnkVuhTkaKRz//xcem1WZW03fK5010a46YXFOhrLjYrbE2P6
ZoTYizHJDm74k495KeqhSkNJilCLPOxDiOw2yAqKjO1lpO0LAT3PGXmR8uBF/rVRcX/5+vcX9vIr
OlTylbHpL9UG4NSoW+AY7pqkYQCseYIqczKC6aXMmjfJGQLVaf37lzxvHR/jLKWPpdaJWtn7KP6Z
2wqqPw4Ku2TMoqWNyWGPxpFhSx+jUb1ZzNJ9bGEz4QU3ZI9CPNUpFMdmIkZoBtXqK5kxl/caB1XL
sCtzprkkIo3nrT8hbXC0EuoEziMeHsspojcKXQFDcfPerTx3OTfzNgwqufQEz9vAVBpeA9S2r3s4
uiueles4hi9F87ZdGsFjkzEYJ2HC5b61w776efTrL4VWTIuASiyC5lUkI2jCPi72Jv4J1GYHpo7V
9HndAk1CAIhJWLkk+yyWcPy/JQLqhAMc7/dX9eKqZc1atIJoTaNB/eeqHcYAr7TIz3dDXb1l09GH
NqIszcHXHUx7LbtVwrzj/Fkh89ICggdEIZOCrv1LZtD22hRVppvvIFS/JTO3z5/b05TJU640GGNT
3cP9efr9h710+tN5QvGuqz/O0fXfdh7db1IEyZAPU46QElzN0kenpY7+pnSuEmHcZWX9pOKT37/u
pR3vb6/7MX9OZjvrS0fPGWwetyJjjSWiPQym8dKU/eH3r+VfSkkpgSISIy1lV/hQKpeDwNADU6ad
VSQP49gPqxjZekg11mwyiY1L9e5g5kb3ad5OesQsu4CZQd3Q4EYHQYvne7uzwteshH7kuuNdElr3
sCrHPABwamWI/DTjNXSZxWptYHmB8y1BI7k2TWR5I7Z7LYzBKAGc48zPsgNpMqeP7I2weyFPbaJi
T0zLWDTTJi3T2ji3vZyHS1yR6Ng+MXbnH9KSaaRaI98wwF8vyLwoGJfE+lrxhM1Gy0gIdefA2Ia9
g8edbHHTwxgSKdW6cIZvPX7pmMCR9hjS2SL3OgRuCMl5AH6JpwlHsIQxkS5DE4Zwao33dhZdqbi5
bqwXQUQ8tqwNLBXWYTS+2OGMDZZ8SsrugN0Dzuqpdj2mznoAPxtr0bs2N9PaieQVHrPy4DQRblEM
v+LQ+8kRc+mh8ZUBNY0HntaPos4sq1p0lxV19YrsqrReenAUUrdfnMq5puH7IrEo+2SnNy8tXh9N
BtMQHq3ij+uJ/DLEt5ANws28gwnwHtltYK6MdllDwo2VO5ShWnBt7O/cIMHSMA8OY5wkuzDJH5uO
tmZl0vbNce0wk/ciqL6it8fcqp8VWiK9hsULL6EDqA42a531jAAbDjSI3z8XFyYFbGYs0HmYbDfU
Kj88F6E2ZWgqM5hHQb5BP8WEu07Fe2yMg53zqfDfqhYxQ33aBH891SLM9nwfYfZUUiEPGUTUfLnt
O3ZhWTziqod+i1GnLa4FTOLCb8fSIzv21iZwLeDxFcRLqWFAkenKGlrH9zXuo93vP9S5vvThTCTa
dwwVTAnKP2rF/G1H891J5NK0st1oJuuaojooNfEkS6wsGnPcGH5QrcocdHhuGk8RfAVy+ILx3hBv
EFmk2zglDYBaKSLxyT50SYiBaJvWkYoSvF8Ks+HozFXQs9lWIrrp4uykZfV9VDIY7dgMIks8Tho4
3q0zPgF/vItGeevQ+lr0AZmnbL3jsMmj4k2m3Cgo9cjc8rcJtwJv4Fd0hbjGtAa1j629f3JN9Qs7
KNoIpAII3GjsfOxq6kkQupSNcvTZDUZKKfN+3cS2EehXOD+jEeHqjnMZ74foyh9AD5RJOt/6OuyG
IXrVp9q8o4FGdzuDGGQFyp+zq1G9GdMpnHlcpuwH/pDFeijkHXRUuCc4K/oVNY7C5Wlx4l5bJXBV
8e3kYZugjjsifmCzAlBZlN4uS30bt92CXEpYV6WJQ44VURdWnS+4KdEVADUgfRkFir5XXNPgjTnF
h5e2tiK0hr621usK5almPQgnfimQIS2szjYWQ0WsJDRxk/o/vYEt2E2619DRV4FDNFP0O4Rsq9r9
DrH0LQzCqzGE/RQmziq0ynt1nvTeMzaY31VQKDPrpW2aJ6PrXk16ffTNX/rYNOj+84stXT5FxPzD
0O/9StIgj66dQvSrMB7ebwPdOvicBqGdpFuqhYykNzWWKb53jx0y6SNEQLbYHuZXJXdzprijk/69
KKefn6yFS0sBQZqlI1ohqf3YVZtoJmSttPLdmJQZWEhrAd73IQ/bcUs+x/WJ/fve1jDxVPsXczZp
bnyiLLkQtDCeKNCZO+pE/1jgxe66rnMVoPklt2/IqqPrgRju/Zprg5x050/1emaOdBHDWv7sKb6w
+1MqoadDGZcI8WP1vaDH3g15XOzSDhPJqkh2dgnDzAN0v7JqxqtKhpFuhPPo8Axs8iACHtrugqrE
9zmSYmsWySHoanNvTcoCsPeBEOLLpTv7vhuDW2iZKwyTnmKBcSixxZaohpiwaf46xf7XP4Y82//8
D1//LCuMV8NIfvjyP09lzv/+R/3M//2ef/7Ef25xbivb8l3+9ru2b+XhlL+1H7/pH7+ZV//vu1ud
5OkfX6wLdDXTfffWTA9vbZfJ87sI30r1nf+v//ivt/NveZqqtz//OL1yC6ARM/b8U/7x33/av/75
h5IdWn9b8+oV/vvP6iP8+cftqW1PP6OufZOyvfCTb6dW/vmH5vr/JlsXpHsMANDrpMA1vJ3/xbP+
7SDrsaj5MCOEFIUjqCgbGf35h23+m2eHKB/JNzkxyqg//tWW3fmfjH/TJiRZpXPiqnE394//cxG+
/HW+/XX3uCj//fpfRZd/KeNCtn/+8WvRSWkcacIaDjMv+seyl29NQF4rrdrpzXAoMQ+kLUOXrKK0
KkpGjIX+WVR06RVNGou0fplN+qWOmBU2ieFoQCJat4HVU2utnuldDzal7yGIuk+Cl1+fQmqWruo0
0wVjzO1DiyGUWjA3VVrtjAzfXiY3NW86VnN6wqL4+Lfbf+FaXngp5muYuVLbnf5Llt17meHjKVzt
pjZ9T7P0PdDi95hh7TT88ftX+rUoavBKjqASxBr45a5JRi/byBmrHeUwf+2LukY1ALY5HePPrt8F
/RCVV4PtCx0sOqWPfbqw0nP8p/lUFo1zuuT6UWC2UlFgBCaNW12tE7OLvdFILKimeuP13sHCOWw2
P2sZ/rqd807oTVEjshCqfKwSeX0uNOkP1Y7Uf6NTJXe76YESwtHQpuNYjQ+t7b0FcfjJCroQKfK6
zKPgeklhGM39PyNFzXBKyzNKlpCW7hNd7k2vB0s1PNRyfGg6DTR/eJMU85FCQwDnFQ6k3aBfHHh+
bM69UbhPiZt+kpFfflu2mrU7B+UfH123KTszi4pqJ+22xhnS2XG6KRUXg2q6kHjM3nZNzV8kcKN0
LMFkmd1PqcLidP2jcCashiHvuuEnFfuLt4lSOtsTeRbbyz8vF0Yh3YREv0I2Wje7qsfAuOl6ojEy
58HmifCoBJnyG535z6Q8F6r43Kq/vbYKSv4W1Ati0l7rsmo3OtbdoHOydyFoqnDEPqYZj6OO06Ce
QGBw3R9x/Fw0eEb//tG8tAn8/R18LAqleVT2Be+AkQ8c673x6I7JaS41iDJsCb9/MUa8fr3aiKeE
YF16PlnaR5EuoT3HfllhSaFXG6/2rt0yfR90JhYnvTc2IEm2NaziLH6mj+/gRw5XPBPDgwPpQvqo
iqjdXwt+Zsqmaz9g7Vig8MfB31StfsS3A8B8fwj17sG2uocy2YwYjhKjv/txcnKN1mJIZzzO2cbH
UqoKt52b4+dX8nvU93fupAg8S3MowfdYj9MULKvSnJetuAmL+bp2WaBpyjc5Etql1R2KGYMFz4F5
iJFeGfTt+YGiFvNg2y6+ktgaGtEuM+J8EVkkE7pf3HpRjHLUNiCyTqehHZmrgpofWldBOe7PHlAF
hgtzWnyRnqJLRcpTNCcqc6N0n9fhbgqsTZvMkPGBhbSvaZecMujHqUUTssf+ycZNohr6tekn77mT
vZdk42o9mT5L2KBBBYvj3nLan0JtxerKQKQwl5HZbqoBI+/R/Kl5tA31PsKuNAao7d22bRssBj6X
Mbq7YeyfMGpZO067arie581DulAS6e4ttKbSluOUnwxekwgP6Rc73uA3/ALE9UaMV6begU3kwwks
XLA7X3S9jBawTRC/SJ+qqDFideVxW8qxWE95edUFbGDq8gdO8j6kKaOg2pMj8f3Uyvy9yVsED9E7
QodbQBhMSU25hkEnEMMewBO1L3vko2oDW48z60ew64fEfxsF5QlHDKCkOCfMmXQUrlRS+Vd1hAcS
LmKLgFbbIhDz/WjhesEh7Iv+wcfRKad4HKU9P++3/voeqzdOlyo8+bSwFvjLwRB9rfvx2tazk3qJ
Yh4eokEttLjbqNfDUfe7MhXytexkzTp2RVwpgp/DWLnY7OhHbchWGllvWqYnI8lPvccggzUea5ws
yPUWogzvLexNFlNjPCQYcNq6ZE2FjlwGYXef5qCrfAs03cQ4+sKmGrLOypsecP6C+tm1jU8vUrvp
OPOOlkUk8UuMtWVbJydI89qS0/HODfs3oUpNpsXNasCDbOv0UL7lxtr44nhwg2ThXvFc3ZzfvZfy
+Uajf1DnblJjWh2fzEoAp6xPAzymYcKoF9EaGgaK3bZpQb7Qj2op0zrhUdbdg9YZFPiDfJcY3JuY
QHVr1yGOav3Rwnxwg9Fpu08TMF1x0dzYI++ty6KOP+j2pe9u0FQbnJlH1oeFcwmTKOflWDvhe6Ie
3DlnHTRaxrxbeO/JwlwGnsrb1VYi4ux9cMejn/GslDu2W3w7h+M55TY09mIkhmKlYWeClxA5oQ/i
uieOsPGJ46t0O02P7UxMeN62enXUo1lcDiNLqArt5TjCQUzkdDTUjWJaTf8JKLSPUVfO6Ik7r3tY
dmn0jmAeFa7O1iebkI5e+uw16QkPul0dy+9OfNVPPAM9y8UI0xNSAIkAEIxVx5HlD4TAozDAPDOK
sD1/g99tQwwpeIH+KNQHlRpva3R56xaagYXBqwScQ5h4WKD+AXKJ6Xqc5A2Q7BLeUMPM22Zuxmu9
ibVVijRU77g2/qx120HfOX6/HhvPxGsgHjcDdWLgrmG8Qe5/K6AJ4CxgHt1MPV0u0EG1Y7qym5ZO
xZNOtzNfNoZE3yIN7Dggtpd1kK2C29kJnZtU48JUQuCF07Pg7eGqMlv4/9FwRbq89yS7aFupY7Ic
gwXCsXiDy9oTz1a8TVwNvyxNLE3Z3tYTHFxMqTEOq+zHSJkXaGPlr7MqeR7Dnq5QYQNPy7hwmaGv
E8zmWZxcK3eYjroqPJwX5Dl4wZnxXR0Hep69O6GLXo1LwxYnJWw45o9e60BHglQse924HwL/euqS
TTYoHpoLT/OvWzTJl87Pt2MeXp0XP3IQxLNXVgdpXlPmdkUCsIWCK7x4mPXtBEeP+s2SQSiGKPpy
XU7dWxcwGOeU7mNd+NN+CJK94QMkjfNZVxwbJt26oN1YYfNcd1yRsI03os5vpK/RtK+NH24HXD+Y
U3iHGLNQKTRrbKRrc6UrOJMVatvaLWNuIM7FDnPCwsPIL64UNHJ01VxLeOUxmExLjefQDuQKer+1
6JKZCWXQm8xh7JIZHoau4x1dG0Iyc+Tv44J55UjWOHR60ZIH2cSfuLwtUG4x8UHYLqa3WkgmFNm3
Js7MRdC/uXperPOai9Sn4OMyPBg7MWJd7PBiPZs5rnOgSOJ+7aQ00M73rsx4hvpZvhf2sW26uxGK
zErmDY7QvnlKIwa4U/zlAXfWKxMZ9zLKuO0IHk78IE2xNt4WHvZ6NuWvc0xkm+NPP3FIkvzEX00a
xKsUKGmVKQ6lwyi2E5FfACZc2Tl9507FskGH72H3Nuo5zWihjN8Bn9nlQyHdYzHyCDBv/DgXw72p
9nLHPcy6A8225RENB0sZdEvmbrkdToc2KzEAgVYBz7K5jDnbqtY5jp54y0YeWwSdz5TzdFx7E3wN
ZsxkaX6pmRb+i7uSraQYb2rSg41d0bypuOeWHZrLNBw2sutuQphgKxkWT9Kt4rUX0BR0k7xZ25yL
q3lykT+GNy36TZ5wAoOOZ3lVoFm66TD/XhSPphQ9SluXvb1sb81Z/Jzy4d7wxPADU1oM0NyrMJzc
7+Eak6FNK7WBZot90/dWtSP5xrh9iL+Kttevcz8ZbjRBgzbOAgxOEkzc+m2tXPXCetRXvhsDTzFD
e0UdFMxKVP6MqY9x1FBJLCh8xsbRh77qYpW+NMfsOeYoXenxxhvnej/V2CpgJYgeDYMxFjSEgFGJ
uXJRIujXdCCVNVxWE+/e1N03kXWrt+ZjMbgwD7+fc3IAb4uhgC3deVvRBsYGK6RmmVk3BdW5ReOY
X5yxKeAglnepK+Oto4ldhVMX2hXUAhhtYj0kjvgIlnupFGgpSM4w777oRs83e0AmMYa/pmFxjXNG
vWH0BeMKOfXrAnc0yHnyVRvcA9oXlACm3MQWVt1jlV8zmVfzUKQPPuIXJz+KIYRLqEKGZuREhYSn
LasAZG9Uuus8wATaIMxzvJ9y5PjQu8HYyCFFOlHeNZZxE3g2dmdaQ0U6Wen4PSHFt7/aGkDvCSDP
QgvhoychiQm2ijz6Ls//5Nu7Pk8FU1/R1rN4Qb/GNXmunA4fd46A3kT1j34RsCVz0Qk9NZ/S7zxh
OeFNMVYW2GqGTaqvOlkO5HzwGxsG6kCfw4v3Jli/BuZhU9hxIo2bbmr7rfCbu3To06VD1XBVSHtl
oMdbtx6QJb3vv9G0wqJiHoAJospeWAKPEEY/tz7tUk9UoK69CC5cn6xbHW5tO8DcCxusDzpnV2oB
wEtOGGwtgmnlVrpyg6UdiW/a2tCCH32bspy4qEtbvbor5VY6GO05boQhqnfFM5htzycd898kmQym
Sbc1lsEY2njAzuk2pE7AdsakW1E8mLUNmCCPrmIRWrvOxxGUU2E7wowPRzO69VH8W0H4DL4l30x9
+yOrNUibIa7SiKi+l5n01xY2nEDG4IT1m9RoCYpkHG5tWNtCugxupfGG7M3FlbO/dacWlkpSKs/I
eoGgpVx5wbjSTWKDuRM7MYYEiAVhugEhujBYBLMKKRkT6+mTMepM+oDqEYaxmQYLMRGma4TJDvbi
i6nKTurA/Ku6xLwMEytpTPyTlCwfnnV7QV+zx7UV662QEJr7BOaoXxizdl1qNee7SZzl6mRmYEn0
IWUTVCbp57AVGRwaC+w2jPYlk3g0BmQzSS+rTZMPX0bfBZTq+Vt8enmnFjdo0BYpMR68Ua7JbIkn
7GW/sCe9oJk7nENdqYZXhIkFSBsnR1MQvKVoz4xFU5pvcuJzN3p9ws1BRcplYB4LaKS2WTHOWOj9
NtaxB421bw57B5tgsBgD5EEzttDq/7AKIOI2yfvcdAFBfALMPgvuNAiXCzgXREEDBI687jYmoV1T
EGjkTroyahHvtJUlmuYmEnAl0K1WcbNMbBwtemyJZovoQnTkd3mgrQNYIoGnCMBwLzKN25ioZKtT
tZZOXYVIYO/Wxd5z0CY/GHI8OknDxJKVnkyb6z/MLRkneRrl4uSq5o7JBH+YjIyEOj8Xt8y+eP14
mD3nMReYglA5rFSvL5HrXtR4zKlHzJmPDuf0sgJ4XWLSu8Qa6dFRaQiskieUTDWz8lm2MUSLgy7k
KavH8t6z801Yi3EdxMW3yUbcT36JuN9gavhcDQ2VohV5M+Feyh9/hVQSsFHCPleQfE3YGC6qNlj6
MweqSktd6X835U6z4dDGtL/OKzTsYBkxg4SlHkYZFb4TDYK+89vuhEuvzwiXvUG20OsM1lv6nQtv
eEU3MVtin64zz+Q9ohLcpRUnNSy0Byv3BwRYxi60hgdrmEArERx3HheeyJ4EbZPH8btGq3mddP1D
WhP35Fl4FeblrVt2ZKZtfz2b5vF8D7oYIy2lUkQFzHtQ+2pRqtxC5cd6NL3Y7nTqcrDjVRNPQJh8
PAotZlrOWbKVzbvR0w7gXpXvMMXqmefQ6LHoPb8Jsy1XvkptCzeHOwbOhSotwHKS1SqZrzvnGWfW
ZqGVONcwUMfYfArBbALWW2A5NV1nqbxjxG+Db+sVAp98mRZ8h/rVqqDohP2PoXy2XYx/uilbJayR
woq++JT0YOPtyk58r3qHUV5jvGGyjiPDi0+WStHxnEx1wMCq/HZ+84Y6cyqb9WrmFCoS/t6IzXfp
Qgsu+Um4pNR5/W5P5Vnlu/idtCz4NHYPQU69xxivRW7co5qHgW+Nt1bCiak5eLDlK678s9owugKp
AlYNOruNNxruAuAdi5TLo9UkOiJrbwg0CILJ9TpBZFU/nqvJdchO1zjfNeFSPDNJL1N7wjnEPZgy
XMgZQ56eZ1ol9X1JyN4ZdCuwBL9B+MYJgEmSDAA71SGsdmU2J8mEWcH8RGjF6zzcGvq4PD+1s6qO
0b9/rSQq2/OaF1Z9Xf31oG0EhPyu/Z6OJCBqo62Ynetfm7p/UFuJuqvR3O3c0jmhqDslxk8oNcuw
ddNllhVsM9rdZJm30H+m1RzzsVUJom95esJxfHC8p7SLfoIXmwuqKo1rhpzqe3qzkJvVNcFCG1zn
V/UxXU3VlNkUK+keHEEx01Oz3qpw2bWYtxC1cpA8mzwdNWa8y4FB+vWIjHF17g1YsvbwuQeZGwQM
XGvGfKy19n2ssgcGnTfzMGLkwOPPRDTJPQqjsS61pWpgoLsMcbc1rxKdoldffJ3wVKZHTt6hCj5O
GL1PNlUNZpo0xLjanlbP1iBI9NTSPv8R08UzEKrncM1r/KQXcG/RwriHcWQJtjUNJhoWa3cYv3gu
vgbnwkL0lOEKjNZPIJMZWHhhTAIufajeFQvcmDalmQGhIBLoOgNCm0OdPaXqkWc4EqiKh+XnJ5wR
Dz1Y+57aieuo3JpVaY4YymiQWluKc+O5fJZsMZoFAC6C2wFw5dSyq/tcnATfKPURx2b4QfFwXTfD
Outwa+kMAr/cyL/K3rg9Pw8ysLmFeBOWMQnVBBfDzd1XZ2ZuPa0nXjmVG3SOePK9IPrYCYn7FA0C
Hr/We7LwA16dU+2AiU4cGq8Maox9Sc42jRlGnCxold5z3vd1+O6GbNxONmMOTVrkinTfDN1DhjZu
qkxrDUaJ+MCww2XUMwWqImqHKuw50wpVqSwb2RmKCgAcA9Yroc5HGi7gp3iuc41TN6boVjg3g0Z6
lETsBm5I9FagmuirkOJUxA1xMpZkjVVtxKbr54ptF1e491KkDIwBG90x2tZdTw7qSx8Pt/iRkQ5/
m+yZQC82INi0lUGCrKN8iFyiyUJiahS0BxMXHkeRt/rkWYYl/kQtW0zmZK9F0xuHc+5ZzO46TuB+
ZS2XSGKH2sjpZkgGTqmgw6lCYj9Jw/XkGTkRwyG07IM95u/nKo2m8aGbLF7VFfPvri7E1on1pYOU
fFlQmjwfdoSK6brGwil2SI1hV2JZmRCeTt6rF4mW28l1zAPI8lEi3kRKytvk0KurCEMmVRCrKqrR
jcW1S32GlTNi5EXhfymT3AOBG79PqhdQ+fSQIqN4sUf3vWMk2Bc+pgpUEWIrek+qL/nEEZLMVJTm
8ms7y7tKI/UOShCdU+awoXK8MRehoSuMr885cwHEa3k+21KXMFp67lvdajgJUayeVWnKdHgwCyv1
iBjvqDIsaFYriDlywtDfaNgn8i0JZ1aXnxoonAKXYU2ANjmfVfCuFsB2787R3PmDKkzUqnJs9maS
PCqzua9uuiX5pbaGgyV+0yEDy62ofvg0GPFGvWXm9FvgEG5XNAGCMPvuxZVYWZEVUHLAmE1dG9cm
khzqfVmE2VKt+jF9qFPMpzSR8VTWUHyL6Ruga4I7Lz7M/v2A4zc3IMDLJyMPla5ZXHW3gEMpBgaN
uYuL/CrhozFFuNdFRVLQTK+BBTHELqoN6fkWGDqbmz91y9rPv1a1vAorPPBA/I+CpeUU2SbHPzmq
f1aZ5m4i5y7oy72mV9/mUEBM9ch1A9netHZY7YvU0xZsl/3KmbLrAVP521Hvu8dJz5/ztIdm5ow7
oPtOpfmb2RkfKj/S1h7lu2WsM6XZTSCsulJrju28mRlgKoNWgDe36htUpMldUNqYdGerbsS1Q+/r
Q5+Cb9WyHosHsxcbtwPLV4Udk6111m4yg7Ah+d/sncdy49i2pp8IJ+DNlADoREmUzRQnCEmZgt3w
G+7p7wdW9c06ladPRc97wpAoQxJm77X+9Rs53XepoZ50HJSSIVm2qstkro6iAbbh+NxKwz4I4q/g
gxPeI9/LcQ00dV8smFiWQOTQ1cqlx0ESjDTO4FG6Xlir+TcBV3w3yjUBKRr1nWmV53J0IezjO/xo
N7LflvrUE8Nh90dkY/3RQqZxyAayIfTJOV4fIo2v5FtVDtqRa4Hs5esD3t7HPpsp/1VPAegoiaAe
5voBjyL7eH2AYmMfLe6cMY4rEulr/n1R3hepTS7LoIS5a/BhtBH8IAEvJqycG6aJexBCVjviivXA
hna+7Yris1MV/SiF+lbWDBSKLNVCWHQk3oyaOF4fiAl489rZC3WjIebATf76cH0uwyg/TJr8I8Ud
C1tPJIJtaR7xjTaP16/+9q2BSh+X3faYVk15gzwRQyUP42KlzNTjrwfSkgk693C/GZoICKeZ0u6Q
kdFaRXVoKYPcG6Sjc/c3Y4PIjlXASE95bDyJMXG3oye3kzGRsJCkJ9HP+vH6QAi8cWyxqyBTqUjC
Xz8g2joLixxEQ1MM7Xh9AO7X//gKcxco/7gIaiCVKzaJow93a9qcPUJY2QXUxy7X1MeqyWKyxYEG
k8g+JGXpnHLCmQy7JSYWnRKNIzxBpVBjovKMxwqVjZjU+km121XGNN3ZmiRjNy+yAxm6yMzSknRr
l9Bpt2yNB0tTiPtM1Dq0syQNPa8k7ESzui32GZgTPs7eajLi9lxQ67cA7c155DWu302jRV4mue/B
6JXuTkreTkwE+uNiiPpxNtEiuRU4xfU5Z6VcetI+m8r9lJPas6AObTKyopb0zVSr4j6F9QyHGhfE
ZADdX8zcZCPiOHdyJWJfv7TK5Admz3poO51BC6AZ2CDy1bCehb88p9rddojN7+5INFE+RgSE686b
opJKO3l5c2OW+MsJIli8lBTO9eH61TQkTwBnywZPU6qvTp2OsV18ZQzaw5yx4fH61PVBzcngvX5V
tz1BT7iToPgXxUFnzqCDSR6t5MIbfMgHrnK96knyLcy7+QHGP2ET64M7z59sR9iSO0tEWtiuGtsn
S+lx3K/mPQbBob7ewM56d/YzsZXSzE6N6GIuvyh0lbLfgrifrFnjGT0meLmxyPKb7hzZ5jcWkk/C
lb3WT1lqgqRZ69M2nHstPrbrLd6lLexJ7IggmqvawUwfRJrJ45Dbrgpdl9WmWBeaKqpg6UpvZ5hN
RjBhTrxbreOxqNJT7opJv0tcMk/cUSdFbFs7ORkXRnfD79oUdPDt8vVf2SoagEy49zLrk5sc3xI/
XVALD4uiUkSUn03Da887czVrGcxWHnGWlKxrOTXG9Uv44UjD3DgLgSJIio5S8+jgX3G8fnV9iMz2
z29Tq9a3wnPZOeVhduqZ6BCMehLb5EXG5M+vrs9Z8csYozcBPfbY5ybgcVSBGGPXaYURg9uHumKZ
0P+7y6xxWFOHLXoeznWSfi8SlLDG1JJJ0s57Le5f9NzhzOMnNc9qmHMxAzyM8SlKyRqX5MViBVaf
as8CpLPjg0nLUxakP6a1+hG55i5zbrpM3cNSvnhN/YqF3Ld8omLUZmM/UpfS+erZcdYp4ePZeLGy
kflcChl1UYjfKsEwOkUB9zAvqk5U+zB0xMFEt31byF0R63X4ZZAJnGoW9+zoWodk1jGQdaCRaWgG
bQeydh4hhXG675klPjrb/aAx2ViaAy1Yxh9TE73PZutPTvdYxjizVIiCQU23sZIc1g+g6uOOuszl
lpgSY7fk1HrZTHErcR2jSnae+2QMAFl8rPFJMy1AUCfWtsbzNcO5Wz2t8ta+pIXx1i78k3ZJvtyJ
bW6UaDYSoEbNEt/imqApK3GfkVp/GE7/YWBH2jWrnR9m+jEVHLpTYpVF+31U8tNiHJdGZxinM++1
8c63lpJmFiOZk6jS76xCt7matAdFYzzlNPVOl/KsNzUetZMkNpOoVYFTXGgQew0+zAYH+dpnFjds
2ocJwUdINdueFhsEnFHUV6YP0x8oj6kQrlapN+vHSNZGoCCQySGRFUIiFXVxnddFXq8TbLHHzOFB
IwNSOrRPV0Qv8+KvFQqarg0VZiA+lu1+rxPUM+TCz6zxtfXI9rJQymTQLdQ+ooE0fItGR1foW8wM
yWHnIGdtxtCw8/fUI2yVYhHskJ4Z7j4a9XLjDuACkH+pGqESSGChAr683rjKZm823j9Ivq6M4X8T
DXgqXQG0Jo+poKGZf+MXdcsSm7IDvjIqa1/O9Cq1pqJLXtBdMSNxavFBpRfRxhRsZwJ8YoWaPAZq
UhcbL8mssKPqBqBItY1YO4ProYyBGU180YzxEOu0s5Q8Kyzc3U2ZzZTZormUEf12bcEYmb9sg4tA
ZtSEqrPHa6jGbyB9rzJb23bNG8Km98kipBIbAKCDYruwXFPyZ8SeKycbGst/JyFpK6Hrt4MChxTn
KDwY9etB+wvpyon1eHaBRPat0F4ldKI2p2Vd31I6ubdog5ZxH3ttME3yn6zc9P/w2kilCXw30RRD
iv2biqMzB0sA9Rf7ep14i4j+ixfSklcLmEHRrbtKnx9t2CLzpL0iyDx443hcuzDGokTgxfg44BdA
HcFIub9tC+8wmUA+//0I2b+RwtDqqY61aoHw2fnNBaZspzI37ZzLxuVdJggkfLfrxg3LMM3kvMJr
pZb7tY0sKvbgVUEZa8b8ayVzpBh5I9FiOiILd1vREcM1eDfWXs4tYH86FaZIrXgvgAq5JramTlEW
Z8ml6lKK2/OVghira9++woF9Y94137PZcYiLoym88jRoE74YBNuBUyQbfaCR13MY5eiXjvEy3eTr
u3SNRPe7gVHc1BZEzpoo5YlbE9bwOIvkJ2qmezLtise1YQPnebfb8bFoO2QV0zd9BRlTuzlYZLdD
8qgWRo+tMT8VU7L/78daM34jx3Kw8TDBV8rBn/c3wmqNPzBBMzLfp3Zu+Yh+QziqdL8r36RdVzKz
W1lRpJSC0QyEGs8iwNtUv9MGc2tPasV2AKLsOimVMbqxG9jk4x7Z5Q79uMkmDJ6ziMIRxyQGP2m9
4dGMGADXWnVaOk9sB3X5EgvaeAtWytZu5u0VbI4TEAtkt75I3uNOgQingVennLp1oFimgGTZyNrf
0qOocFQ2hqDq0gFEjUzf1w7oGzBD1QK32WyhYdafx4TBVK6NWHhUxXc0L6w8NO8COTX2Y9KvZ1ae
NnIuBYkYpADz86Tg4TpvlcrPIhvrLZiDovV1mJX9J84Y65RBEJEBABEWY4oZSvkuiTLyhaHuEGox
8lIFtqcEAGeGs45G0ng7luoLhR54FYiPCTSX6+1JAeSCw8Cntrz+8Yq110pFJHx+SGrlZ6Vz+ZRl
rAUVQkhtoNyLzIXBSE6DpcIr6+IOIgva47Ibd4rQMQTImnrLuIQM0Kw+1O+6kc3HEdqUnxfWq8UP
mRAc42r8MMcE1xZsLE15i2vKoV5JAnbKPtF69t5olUssuM/Xt9oc4ir5ib70Uear3YpNMKEmVcgA
cno1IguyBmEI+dgTCl11L/9wua7S9r8tnqjebQ1HQtvysHD+d8ZqLOGYmAo2eMb6kdfdwOE5ajjv
h9LflE5G00oyG4wc8qyqdXi3DswwCmbrWDkMTV/8A3/3d8a3Z3hsEniOchextv7tLeHyQYIa6Xj7
worfakzgKZ8PK/RdjARftvMhWhln1Ti8rtQr4Rbvkdp8M1zrH47Nf1jcyREBYUMigWrd+Tv1XKZy
iOyySvd9glRsktxVOLNlHQFDNXxmmOKfLa3asFifdsv8BaXubbfiG/bKH4NP4XcziWoicp9VmT7r
ZjKHIGGRn9bTPzBxPeO384h3s7Ey5PH6wnFr3QL+sglSYJuMwcdkP+VrhjVTdJgVgTp0mChH+jrM
pq1fCttB7tqi51Rv8BIej45qtiHqYlDn9DTn6RhKXIhC+BOOr69oVCpwVDbMNABnJb20g5hXSe91
0zGSDNVR0DyWlYIk1OsOYz69iDmrAnWBFasL7AsiDOc9xfJePXohXX3U2yclL9rwionHSsru0y57
PTcCkD4vHEaAteJbbeE6WzSlDGuZJqTakrwOs/LFFvrWxorfTmZUe3iOpDNzC8UYg5hYvGPWctsY
TY3sXtOWbeop39q6K8gUGgBXPfX7XEDWVYz9ijleqaIlmJrrKc8JA1yVPSLRk/NgsyAvZfnkJXCj
YkPMgTCUg6da51LGKLBVubONfZQV7b7qXADtasq2jd0mvr00p8ar60ccHWhOc1YrMfcTVp8pKT9p
FVxv3v8vjfpHaRRqkL+sc/9BGtXOxXv5499VUdc/+lMV5Vj/QpCz+uermHLhO8b98n9kUd6/8DZA
1mBZaJw0nf39T1WU4f0Lhx4Uu7h1XLVPlN9/qqIMB8HUWoLapK04qqMa/y+qKO3vIiXKfLAClXIN
oTJuteuq/Ze7uVQlJVWSL/t6kePqxMTI2eyweWOmOSvCrya8dXKImSCsngWDZ4yORe64G7chUn62
f3DtnsySttdwsvAvh/I/yIx+Eznw5hzDcVGU8zF/d04lcyIh79Ke90onjzpU0o0xEGlr9eM9jSHW
qaJ9nU2ss8Sw0yAEbmrb6P6hpF3Pwr/tW2sj5HE2GKwi9v1N295bHcCzlUz7uYcHqSIixa6Hnn6u
OShO9FxDrRaxcUcG48+PrCrBKQc048o3NectFhHbl6c9VXTnsNVNX8WVy6/VgkrlYio1VIOO96wk
UAj/+9FbtZ+/vXX8I3WcsE2ald/VU1LOkBpnp99bhhNEnvyGcqsG0zX2RcRcMptsi/4yvXGSTA3I
8LICdeULLG+pyqfsleI8Tujcr8d6yQcmWVkLeaFHC66b+9yCb2KM4mXQ1GfIRWC7nr34Q/TGQTKI
XelvnJKX6ZP0ofeGEYUMmMiEJBWRBWwTqc8+/Wu6h83F6H2vOSjyxCT1EM09mh0sCCFrohh160cd
h2s/MrV8ay+A9Uk2hrPDmMiLi8BQycwmEdUt89spbcNIFSNpOcxXtIGAaFfP/HaOkA1b5cGU9VMc
K2dliuvwOoMphM2ZKUnjzS3Xd1J9n7d8+CJyIaEV9cWhwuwnqwlQZe0yARLWL9BqLAIubZk0gWGt
R3L97RYE1M7OtYc/Xr9IWMRKjMVD3Vp+ZxK5pOXxTe0Y0L5UEnLBbVamVVw66T5JmtIvgMY2gx5/
eXSwh1FALIYwkOz0SF7i0fxeufjDNesFzsSYCystVaiUKEM8HExZ8jl2+Q1Gw5+FauaBkbk5LNPY
w/H7nj9ndGlag9/ozRg4+HpNS1r6toHjBkwlU8ZNkDrKPvJm7qrKODkZmp5uqc8N1jkbJmZoBjJ7
V3pLQYA2UvTuouEal7j3pqlsmqabdz1MUTjkLsMe+IY5+gpqO/2n7cBKRpvI/3U1cm3xdb7epcqg
fuFUCFzIi3A7xK713JgKPoLO+K2zsws48l1dQpr38kuL7t2AfOpHwnvGnQN3v8Tya8fs6Gor6ITq
HuoO92Qb34xk4KZdhpuxkX2brPxy/YlYqWfDOKLqMZ8I7WG8Sb6RXLAq6fJFZ35CoGsyYMNpK2Sl
j92LqXZjMGfmKzzFsLGjYruq23OzhC2Vg/A0HDun5rZuAI6Azk/4cb2QkLexFSthMAHzGhAfZLRN
tzkjJOg5zJZ6fL4UenGHxQNKPAm2SXMXaVyszJIIpLYJWDcR4xSlihleCdex0liWGR1eP0GcOsip
y/nJHDGcjz2u1Ky1uDEHfI3X874M5tdok2DQjieDaddIAwcZYmXHcOpgpPpLhxlHzbLUUow/jjgf
Q9gjcNA5lCMOaJHdbksDiZJr1OeumfQQ8S7T4eh2SPkP4B9lYOZNKKv1whicOPQWk+jRWGCI0VZF
YI3LWzbMo6+reulPyXC/pJ676SZ+H/LuvDSogqx6iyACSoYy3w9L8YodKgj8aHyQeUEi4wxlfWXY
tK1NfvH4M5ZtHTKPNA7016/lbEGRUCzNTxYYNSq5zVnk8OkMrt7UI8ME++cXRlFYjxT8oSjnfav0
hCN2HqfUbQqOF0euUnFS6OA9blWypv1+rE60C90mhbYFYypwkhiSwbrRNFBvfSXS72PlFVP0T2lh
0kYKwIlmwU9aBvE9OcSefJUaK5ubMSC5nptacn1UXnGZF5Va2d1VRrZrujWBRnKTjGnmgYXyAgn6
n41Wa7eqZn60gi0iL2adAYK7zkgZak7cztn94Iy9n/Vsv2bOrX09I7JnYcZIOlwm5ac1JY/txBox
lyztJu96Khh0p3tXqyHmxny6kqiEUh96Vjf+O4DHTogoSOAGXwfoFSoJLlMM+OgfgIkrAfEIpKl6
WTCuMIGdljG/aBS/4fWFqFK4o6ejJQ09bLjYd4WaviIFuTeI/Wa4y2lnb9DDeIwfF71L/XLh1hg6
eHnee4Y9RtXE36+XyDKymjEm++oq8smBhGjt462rAS07KQoo3qFTlxcP+ssWMPxLV9mA6o7NQ2ak
Y2o6eOugFfeWhR/dkIJAxjleEusJNGwMDtsgr7z7KB+AanAV3Qi44OteoVB495r+GZMltiH6AsyK
a9+IBAsBSmo+AweU7A5+2NONjua3rkCZ0E/R4XphRjObdxrnX0qUqIGSwI0xMDmqlu6jTyO8isib
IMP96XoVGR7LCnZB70aS37etC1WeXULVOZ3NeoF3JJRiXCZOs64NvmwSdCQQvVyJLqNqubbbjJVM
sauLXgBDTHG+bQf7bbXN8Zhr+WJdohFnB0LgnKTO5bFsLBii689qUR/zuPksE8fDCxoaBPHihMk3
oStYihdo3xC5WHIRUPoQemvAmld7feW5AqaR+b0wykvNtsoUZt5kQ/Q8kFW7sQSz/KpG4x55LMkq
zT+LPCcea3/SIheYu6iIyGzOAtK97zW4CD7mPz8w8uQirpuXjmMbuUbrI6iqw8biWwj6GHDLiw3x
vTVzwimnDqjCc4Lrjq3B/gqkl/zMEobaFmexYAQFa93YmpH1MvDpg8EVl2sdoExc94xcLyPnBB2X
znpf3s1xJZFwoc8xpm99w6aS5SuraNW01/KtNp2zsBRY4UQU0RdCEys2S5Z/ldMzNiuNz6Dlokxc
XAyv1tL5NFRTFbLVsg3aO4G9+UbWLGT6Ig6lOhPVlXEMOGaGGr8PKZnaa+mh1GHeKLNfKOxCi0oh
TSrAJ/nzqSf9P28Ljmmq6zuH1QZ2Kgf3jxJEo6kdGhGU3uqf1HFZ9Ej50O6AlWb3tRERI2hsE6gt
m3hsnoYeCaKNR5fJZMG8M/IS+QKTBRNA13cmi+qe1EyAoqDroHS1LReShBKMXR85Iflta9zNjfKD
pgSroIJbRUZ9vitc/aY2ISZI4M+4gO1Vr8sqOUUdtQ9Hp63qixez2jUELfn6HXRdEL8EU8/1WHRS
zYMa4ALSbJTB0oU4uNKWDYu3kE1H3GwH/3rLruMCfGQazHK5l5WYf2Y684/YxU3ZNllI8dISPoUY
/EhL+emZhE3kEvrJgvIOeIX10FcXplm6hhN5bCqv1QgG5bK1Wh7XT5UqgmIDBtG8haCSBC1b8Fzq
3/t2T/KpAKqMH7qkg/2otvNuWev4yey2oi+ea6VYtsbMhyyrGLbYfOh0VmUF/wQ4qdW2n829B5GF
3Z4FdJhT+M45bqs2gyFdcMGUnfjspIS/jz1PA8QcEBl2U2fWtzUXYTAWJnhv3bqwk9Fzk7qVA9qM
860cXzFdAS8cvqKCW2dB8YjQU+LTu2qS9P6+p9DbRAUjuvX1xZAz7cV1HAwiLGxxlm1xybLyXCsf
xZTinR6t3t/XfbQ693GiInHgErHzSwEqz6CMfUhpYblkMCKzStVDIc2bGRBHNSd1G2tcq50h8GKr
KBHz6nK9/LzBBM9TAlENIdDFu1jikJvyFsdhLqO1nqsmcb6WQan+VoxaBKOcKyzT3OdrDXJdxLOO
zVXL1IfI6PkzuBcbNW9xGiK1glMpJVoE5LxMGLhFjNJ9rkV6nsruktV0NfpucKa7KXkxai2IF8oM
L2Z3FmoJ3tjln9fa17EJfIsU9nBDuREDNXi92sqzHtRXjSchBdzdFNxFl795tDcbiNG1b6vRMZUo
/rX8kkQt66UtHhrokmPW4Sd91Ob27C7RtsIwwC9dOu0McA8TcJgFa4m6rMv/khMMhfIC8HutNlwm
bY72hkyP1qId9klnXXLBRooF8VPh5Q9lxrEeUphlnQnk2/oGHBUTbYg6us8y9Z4nKHDoYOybfrYu
191xgYZPAyfvxJgeG0pwGoq0DzLrbJrFJe2oalBt/qBACZy1ii9E9IwtFMUg+tZpTE5ePJyHtW7w
hEn9Sci8W2VfVIm0Iex7UKgSOGTUB+sW4OXVCeSDIqA5tZ1NcCLFf5xa73r5U6YsEktlk9inn/Nd
reQ/r9e+Y4PEp1HqMTPnN6AwmtTK/iCpYuApPwnC1p1y3V/yhaKF+T71gmV6z4VL0z2kXDPMUAOx
HhuYJbdMgifmQcNH1V/yhg3zepqX5CGXMxK8LF5IKU3OsebC8S9OY8La08jyone811aHNQuovkMC
REBT94lNmzanGot19rW2SHjTrQva07iw2l2v43Ufbkxzr868LcEYUOTiPIzuadQeZnXCOiujRJp1
+ZNS84IFndx2+MGtWvue2fVmGOYQUTZ97pjg3RUj1qblO6bK9DgS4Y4h9KlWRXpb1/mNUnMizMoF
ElyUvaI0b0ZqvfSq+5543p1TVOeCKQ8LKwO4woZcajnDDq+qfHufqywxzfCcLsgVmHoNO/OgrM0f
tvlsNpWu+tHoL2OgW304Ldgy6Q5Aoxf5+DPkwbWoXDEADa1hWFl4yppa/EfTWcUgp4lHmUdBqNXp
a25F351qPkmjHsjvorTAtxmENZ4gMSgT/Reb5IJxZMWkf9eYhl81+rwDmD/J2pOBGpGD1qCi3iex
cV8W3teA9pw5BeqA3Mq33gf+Gv0uGrhrZBxtp0HF6l6WJzZrZIlUYt0C52e1Uvda5HqwMhkalRN2
cbitqS0nab3OHWc4NEPmbFSERBvG7k/cjBWcu7Q+9k4NE3sqKiTGWFtt1FKUfL84aJGgavI5CgLr
jKw9jueySCo1HISrbeHy3SE2rI6/HmoKz6NawkLfjPoClzNGJMvSwJNj7JvCQTOWlgl2FsOLsb70
9U1EOsXKHre+6nh9UkYku1SOloY6LqjHYkjv8dmyt+osh+NAIXZ0LLSfseHIIF/miNpNaWCKrg/M
QsK0cJP9r6f++BWiKTymh4X75y8qXcIfqnpKBxwhi2hg9//6m+tXv3751w8GJhHHaX24Pnf99vrV
r+e863/+9eSv3/m/Pve3/woBHaQKpObPjyeuH3KADIAC4X9f+/r2OseJgr7PYbv87zuL1OKYZHMF
aqi0Hfa8vFu8OE3x14Pi/ahgnR2MqpmPGs4HiYGDFKIwYRJa06KvYYAZc0KGMepuVv4lwW98Hzv2
g6zdZhtpojx6UafvxmLaNX0pj2pykT0EN44lw3kZ1/7URZNfJNA8pWNCpUTlbR9539bx+uT1gaF1
EhhxBsknNpQjKFhMF5fjQN6tvNIic4/Xr1hOEQyi14XNpZEp1J37OjK3qB31I4oD/ZgAyByjeXjQ
Z4+EapsOs2ubTwRtmzqi4TjEg+d3kBd84YjQ1gTRx4WAc6pmO+5bPqBKKyKUUaCdKveVRwZwgqWf
Xea5n5o1nuue+QJt2Psh5zCbYV22cxPEONn6cTT4mk76sIVoIDSz9HaoaOUPnrWovqtG+a6BqzNH
RDHphMxuPcbXfXKH6AswpVRw70Chwb1qcNOnFBAdXedgPWf58FAPJFhoXXkHbbrzy9a7i9QqdNKX
GMrlWKCmxmCR9IHRFUGnLRHkhFXen9zm9nhKuxR7ecf+7KL8XBumvdFcTfr9sNDSQIvW87j0pbVg
RRHF9xNhNoaMz4uCS71Syf0i9Sfp5vnNWODHJBu33EKL+KnP5qdbOpizNIoD7iR+eJ2EG9f0n/jU
DNMwhVNTQLa36l2V9mcrk3ddrVEFi+lE6Abtis3C21gQsaTpHhgT3Jb9GAxdRVNqjFMwyh+FNg+P
uKsYoWGSY1sLJ8RulWkwF4RbOPsq0orDZI3kS2Ql+U5GdT8Jp2GppgKcY2cvWsg5fU2Em1idSG24
nTCMcrAdp0TVnjxOwrYpWnLzRrUYcc8FMnJ4QXKTdNhWj+4T4zOdWmD+rif4ipaDUTMniDHfYHS5
eAZZZzHKuUnMd4NQtL2Tzfg0IgdqZIalZe/wevFb02BFYKJg87y+8qvBmA9DQfZ0jY4L9HYTGcNF
M9sIBGaAx/qkp8DQhGjd6OOggduOp7o3XOxUXcwIkAbWBvEmwqbJrKP+B++AfkWLvF1u1OhN46CE
pbBpUgw0gDRQKkJpVBPyRlU3iLGh4W1koUjzwxKnOPp6enWXL85p6AN8aanwSX4Aj4MUYLrhoPbW
wWtwBRiYtsqu/qQ13Me1fjHZGnc5lRjWmWooo7ymjQFDzFpeCoEvcGqyxTL2JoGHdTeAXXMB4d7f
qqRFNulWV4e9ZS+BM1bm1uoQJ0pLu7hWgVYpNu/VMdqWHURUrcN3AjXMK5qwMzDCix3B8zVYLOyk
OVe2dys05zmKgERal7gqLb1HKzE/K536QeMKpGJnN1KpvmE4gte4I891N4FlaaNfmPWAC8DgHkqv
+SjGbE/gWLJZZkOuued3Tu9lMHcH7pZ2xOBzOtCpfAANfSRLdjtoxo1SkHuZlncQ6ZJMbtuYOQkk
DjZjXBy76KQUFesMyXPlpDx0ArMaSXRn18Vctig1be2uxGEDmQNwVWxDbi9RSLnU5fu2cb7Nk1Pc
65a7XdG50l66Q1M1P4UnwmHteRd9PuUYluFtiyR0zZHLFnigS2SfW6Nu9w25cbOePPe1uPWyKdvM
csUePe1+HIbbORvlkWCYnZHmLbqghRu1gHWSuQe3i8MlqvWNHJc0lHUCW8jECoo3kFjdLsrJEIQy
mtyiVTtkk5IeepHDyc5r1k5NhhXB6DcPxmBaT0pKd5bZwzZKorPaE/AmYyKsYSa8Wqb1MsEBj+he
qm4IFbm6FsDvmr0zlVzgDTbiGMuaNxC7l7R7j5ZbS2TPZInvWOqe03GEugv2VxG+wnAPsRDmzwN4
b2Pte9s4ekN1hEPsG4PiwdSkOa1i4kyN5qnGcKdmFBTNe3z60Z6ito/oEQWzviTVfb0enk3XDhbd
OasRLU7OJuZa00PRJZ+GOYRpVN3BlQK1mpnkb4pmEn6jFUGupX7jFruxoVYx5WeWTGATDYT+Xngn
2Vgf5oplKCCMQOtMSpSgz0OmZHdLp99CucddQruUQr9ntmVvuv4QDeIDh+O9tV7SWpxtT4OrJKe+
QiNGfAu0YXZpbEvqit2SENsiRNt6Tuv2HvL2LQKGZ3RstHRVdYuKxRz0j0SnDNYxdCtV7XWM9QfH
brYxbDYLFRKwlgV5Bd8DfAjTu6lrbnLY/04t9+bQH9djLloy0Bb9uzbVZ62IT3o63us2+IG1KuOX
Sj9WZh+khXhw1OLUxtRqPVts5sdZjmheKzMKcmAqM1uCrnAeDXquzcB9WSwT/D0UwG37qqjGjQCP
KE3zdT01679K8RtpWNlckDG9vc3c72au+nTsWFa3w1vk2p9T4zwTVutJ1uTJecFczJdT/TZzD40k
mrjaixUlHxaZRzhFBFFhMfFKkCIWziFe7GOtiKOnSURtaChtc7wFg99AWNy6QOBy6g/KdJlm5OQG
0GnhNmGexAF5Zu/gKY/z4xwX9IxqZgYgnmZkxhgqxLtk8R4VwYSCZanfFUVDq3qzKOUSjBz4uWBl
S52HzkXquMTHvjq7gDqI4khnaC5KRu6hkSjvHStZn4Esma4wg0XDeJfJ/a2hEBt02086Qj/0H1hB
EA3X5I+TNf8EE/tGqYJGrv5s0xtcDFCYsl3BR3UPBKLkoSluEJjuJ7JAVK+7WZYm2toauiYvdx9m
AA5ntBI67HEvW6QAZZ41fqE5Z3MuMU2hlQQUXeX0TQY6Yt3YwGua10IMDpXRvOkzl9yr4o66Og5m
GyW7lUaXZmp+1lMHC73zIIXFdqBqYSMUC1sldZ/VJatB2a9Tpnq1ZPno8ubD7tj1S5OLUM0ZsVqA
yvVJaFOogXK7GCsnpBlO3fiVDHiXY2vud5aO/r2saaOgPo0K19q4aAxWKQ8mbwxHhTgZ4VpLoK6S
EekksKqhNSpO9mLM9EeN0HdiMmkvMGYMlImWSrTFqzkaGPNpIMeZ8gjC/WArcJ2zgo3ensBodfzl
zHk8apn2OFMkrcgLHgUI66H1Q2RyfLyJxn2mqDfZhNyK1e9T0yJEuEq66+vhTRL+vAVfQnI/Sfwq
vuO+zylNz1W1vKlTCSu7ZE+v5+FkjgLrFHZs09wpVfVt0LlGxkxgngRwmuOhvy1TGIU2cBub660+
G1zzo3ybk2Qr1YKhVtUkPg5kNLOp8hIXJsekaF6UYb610+RFqH3g6M6EvSRmxP0obzLd2o022vxZ
v88jcBNHjeEsV2nIGCTd4L39RQB5sQksZl2YiSbPuJucR+G+wO6yjfzDXKivqfVsZHabWdAL/w97
57XcOJat6VeZF0AHvLmlAa0kSqIcbxCZKQneezz9fHvr9JzT1RPVMfdzUVGZSgoEQWDvtdbv0jx+
TKZ6NwbmHquIj6F/0Lq15Wq/6wXklf9Q8WB4B5gJpz5tRt+2hmcV9J3IytEn3GAFxstUrC4YdqGS
qA1sM8Z0K37NZe/W/+vf4knHgwRoMmOMnoA7uSiXuUFU3sLm8OJoMRFIdaXthgjdpIKs/uewelSx
GkEWES/xwK4mkhl4u9Ly9uIQPeKyFCOU2em3M4ejkhd/1ZGsGfHLslzEccN6XukiYokXB7xHH7kI
urWUlZCzmoyC5CFhAnN1YXqWDOaYnXlF6iPpX1eRvan4s4HttPyz+Df+qzAiwGFiR9A3qkleQ5Gq
1f22Qchvqr/HfQOjzDAi+f8KeJeuAiviXaNwM2J44vH74iWV5vjiz+Jx9DhOUnh3zdBCjvfN9qSb
D6xDa42J3dCp3+LEim6G5cwRknh8rBLosMbgd/wGAU8efx1yjxFOwYOzq0yLgD6dWAuSt6LqGJXF
Rpyr1dbZdsmDm0FognjzqoGlJj4AwLWRTjiYPUw4XorDifMSb6uIj0P6nPzsHKO2diHdlvjtyFUf
GpBsLWdiwkubEV7uf308cQn/+VE9zkqfqOaYm9Ww/W3CsGKAtXIy8RsZ/BqJcM7PWhCw2clhrIXy
NSV4v2r/VmlbzJJpBi9t05+Xx6G6U+NgjT8xSmFMEfRurTHHYkJRR44vfhTyz1Dc9uIlRL5tlp4O
hcAXU8v+iEOpaPRy7P1shu5z02ARUVzEIcVrvPI+Wx7EK8Q5FeVXdP/Pkwr5oTjhsLQO4q14izth
1FPQPCetJt9OHM4e+z2HMdDV06I84dE4RjnVS7KFc3hGoqKWgFhuUVwmncFiEy7HzgDVK/BdLfCe
3Qw6SAfOC98khFwNnqpkhMe+KHa1i0JVYbufLxLAr7rkm+32qkCUZ+pXkyGbX8NE97CEU/c9iLmO
IU5kJyr3ErNoteBWhIx8lwQB2vfE/K68dj9NoNmYr8R+gWuOPVr13mpIq6gRn4XCg3Fks9Ef6RZ+
5wNeAHBOHyQNAoJrz813zybJsEyAImZ9NcuWCIvcwZGznUsa+bY4CPcQPY8ORlg8Y/N6DdBWwHnW
6JvQFZBffmzL4VH8l3u1vq0ETUxQwVpIQzrBof7gI0gCwWITWY9R9K0iI/Zj5w8BGfW6seY35P6Q
LS1G1GrM5Bsrj61lQDfA9ejFWJIPo3BctC4YY9EwjBE7RHWbre45DamHFoshu43x2saY2TPMgTZO
PTgIfQ7IG5p1k4h41ZqhsV1Re7qhepXjbsKGeGUZwwRHzJ6fFYFXkojL1Ybeu25M8JjY2M/4vey9
pozWzFi5vRkKz/l86fo0I3KxvAszCltbQGZqB4OiLdI/ZhO3W5LmTp4+cv7FV+mWgLVG9gF/Yosj
IxUT4P5hbLS9mgMg6TF+A2qwrTssN2DIYwyeJhtBnm0MPBM1gJYOWx5E6uozqVagZHp2C0rcKpe6
IN8AkKIMg3hfG/Q6Epykdt4XDrODIhIEdXh9qy5A4BVAVfdw00nIYCWWat4Zdln4+jSc1CozD1WD
+MljGDGPsbEeBZhp6eVZjvCzQ15ympJ5VUIVW6nVCP9v8OOpZVIaMMvWBAw9avDesvIZld7EgwoU
6TrRtOkLe9tonrU1p6D3czqZ2cGjrMAoa1PkVUuFBe7ci1u+UhybftxKfKs+27NlHGaFb7Uf3PWY
UjcqrrsvrHm8I2tjA6xiPajO0SuV1yWY/sTuom1jL/HlW9e4S8CJVeLtpBfC5CgsDir1tVWIWE0T
EslklPeftIKir3TgMfKwQnMTkvyiuEuWeNy0oXvKhVfPqNqv2eRiRzMyOO0zyx886pYlRpxOKmk8
85tOYq0tlYoKRtjVEMyMkTU6IUllUogShcmwK6z6mheMmqMRybw+B0fD1LMN0RZIRxEXvllB6a5q
phs2ITN+oUXFbpz+UHGWpCYjPIXTcOraZRVM+ruqAU5EY3amD7Swz1hSvx+Li3CyA+9G2AIpcBuZ
Fda39aVvo7NmJ99udud5lEZ11phk0TB1Fs9CgJ4dAsT0AtcFGYXNGqARTasPNBGa2p097UC2j76d
IthbeWEhNeDL/YFTBaAoWVJ5yflQ5K3bJb7hdXSnUe87GRSRbqQ8QiOYQCEjLoxtyItU7FYpjUwb
S0ogqFOSxcfeJd0EuEiCBk0GLkf5cUspmNZkoYEg8TfVLC9I6vGlSXeAPQA3PMB9pd93vYELFQ1c
oexUIMd0wKvWrrdsB76a4BZPUZf6gQMiUPbFCqlKGlwmFR+EhjSRZYEXVxhUZeJNRpDoItDesqq8
tZn1nApHM8HyYuugegQsWzrMJDF82eVCB525mR/k6pfAzyQxZxlYh3lTIe5VV8yK78I5AKelRzMj
BJzxmd6DKZLocychjjMGFyVuetO1/GJU3AuFF30oY4S8FVBb7xMHA1BkCPpEemyvbqyADb9bvP7c
dnSg6vQWhe1HJMZA1gCTJ46sBsEUHBlIKFdtYUZU8Amx8MMQKDLSdRKFbNkhxEqsVj8hiOF0lBB2
FjIiU0Jya6jAsXZpxv3YZ8gg68w754rrV5Z+NtPhiaC3mNEhN4g98CFi8SWZAYZxGnaPCDfarVsa
z1Xr1UdAtg1yn2llazA9ysTKDp5tPqApvCW2/qfq299qAoZsLNQAhYrSceAr8Ez6i3BN3MEPzEi0
yTEK9AZSHYkicHo6kdkZrgZX8LQEzISn7LTCX8knq2CfA841Yfua4omXWEII44BpO1h5Ju71hzw1
tr+K6lsZH+PyUJg9YmfBixWQH4YKd4uuHVVB62wF0zONnE0Xa8xNqgFCDWag2HkUN4HY2QJknwBv
tvMcfwtQ0HarV8yPnlPNY1hDvzHM3L0MglHGVjbq7eapQKyrKnhNSOyMgJNVVXrvzbi8jxMLUJmA
fdYeClxLq8LNQFzu3/OCZR7N/xTioHaxNZvGxGDnMeCdwxr+H5TvRudBgwPbkcACh2LuJSgK8uu6
SbFhB31eIIfu85YxoqkEDM28teQuJD0XCXneDzVQ7Vj4JjZ2wVWqMQ7flE15UQST0QkpiwLPQazL
36wAH94CDhzXpEZJZu/0qLPvZoMOR62OSdbTvw3AkZ4A8DCbRec/Pi0h1+3vP7glNKt//eDiY5ND
glDZ8f6iXIHGhVk/9pd72rR9xsIxLdqd50AeVdiaV0tzl1bf5TxhWKRZSFddDedUTXAuyoQHgk4O
VgDlSgn/bhY0nwgmwBZk6Zsi5FfdigJs8X67Nc6YmJP0FldP7qIM2NYphIIhY1vTo/x5aAIeBCjI
QqApyqZI3Kep4ANNBt/HD9deEByKglFQUM8XqqyPsWHFFitcbuu0RNFwcNU63qfRqfqq4+WhUTLz
P1w046+2++Ju4YPqhu1aHuDuXy6a67ipMyhGu1fwVFkR13VdwCjJWWEtE1ju1Dx3OrCYJFNKegSo
y6E0GceJrYWG5eyUns0apLwMhXIf1rovyTHLSOm1LCwejj2XtHHZKe1Q+g42N02kRo+MST9+2Gym
8TLo4LgLLZIgN4RjvF/S5rEbJjbV6NCUBJUzlBZP4N/fM86/3zNInWDtio+PwOCvsalhX6e6h1vn
XsXF1Y+xVQ/ccO1EbBO5gktDg32QJNOresJM0I1PkqSnGHyVcS5I4IJNHszBg1UtZ6N2tkJQjTZr
HefDoa2gWMqCYarnxwmmQSk2ldDMb7PLlSk871pkOW+oMW6BA8H6o5B3PIIRecsPdchKIihztBVZ
hYtdPrbb0SmPU+jCpEomGB7ZtHdUElExHxc8pGQ066PVVgfbRXhui73NjDQPgyjzUAoilhsO1VrL
gIEMxkcxLfjOa2B/pjc1gHsUzi8p1ITFafGXELsrcFVFQZ7i/yzuCh17Y3jcDMDMQw0T60eKRODS
/z3HR1elwuxfn2NihBCtGAgzRPTGX2R7Vq8YVTaPzT4pc1ZIitVd52JRoBOylRfjvb3YhIEgBMVg
uD/aNqbUzUAeQXaqeojNGOy9zOLmqwTPqsCOhuQs7MZDm0AAfkmJi7cGP1GvAL/6WZRavDewcmqH
Otkqmv5LHZdPJw5vcM/8sUVw52XfbsrCkSv4abdsqI0OhgKrDKcEdd2Wzl1i9rclr6rtXAd8H/ZH
LXicZsBsSBnwdYnmbJs7ykvQRcRXV/344DnTtlu6k1J3qp/inuY2hXVC3mmdLOiuwp1m3wCTRBz6
POTTMfCGhp8U2gF/ok2c1w8ts7q9MWUphVeroZFvVdjkwkiiGhk3ZuhbWdoQb5Q3wcF3apthJwue
YIZJOpvRwUC3jE9BiG0yaiRRpNlN9p15od+5rE2WSRUomVTy33UKOUSnj+oQfhco+pQE80m9/ZQF
ZZhXF1sBwWzQt62kzkIQtxrHui5BcxZ9cVjF707SHLwyeGGlRNs9YSVaGetZzIairHsfPes9UKtN
avVQeocA6YjX7BhDnuuFistTqBGWchDJuB+CGETFvzZJavThMH6bw/RY5/lJVyOsTxI49LFBFb54
n3MRvoZNtpdM1Q7ldtj/xj2CY2GNtMYWzsGhFqYrVtylqWyHlDtliUDs1L7cKimdaFwX58Z2rqkC
g1ewukTF2WatLsgg+Hsxonez6OCGFimBP/y2XvQdxcBDp+Y9fWRT72M4pC5DBBn1IQh0ZgTshNf4
yiw4Xb3NFwSXWNkpZnXtMXBZaqTnrmiFqWS3LcRIv+2NRzco3wOxCjkLb6529Wtc6+/yAY+aKtpY
xfQYJQMMgCpEAFPrlyqZgiOpXRq4iqBrW0QHNm9uOF4sA89mnb5nZY3JzqInd5WGUi6n/EMlCs3H
UZ/wU3zCj+UyC91EB5Tc0R57LZu/GmQEzJrBVWF4vgk0bd0YtffTdncKg5NBYxSwUN5rgv5YKvxi
Mh2ieDz34S8m/Yoib9soOmlaw+4BZpQZ7qmyYfgnHbZwDRfZXCpIEkXxPubLtnYRsuH4YZ5Axl+Q
O2unHnqapZRr3AHjS6KPh3l2x32pewx6HDLYx2UIfARpjCz69AmHLvYT3DF25hJdLHrLg4LPDTZi
KgCgO57HefltpbP+nC7MktPhrERowRZELJ3z4kY41NOAqwgDmDjF8D3VKN80DnkLVVcwkO1i0y+i
logH3Ri2dOh4KCKs6PtsZ3cKrkd2n29KbxJT0o5O1QS46yqIPZA0sZ1ura0kBnXIemZcjfkmtpMV
BUdYZUcjrWo/VYrjssT2pplUg0DFBZmsOu2EL1hkFMVBumAt3nIXFfhoIoG5kJ9RcbhqWefYSi/m
okLoeq9mvBToXpG+W9hp6vzUUpgxlMLYCUqacXQc3J3kn4ANhdfuUdHVx0WzdR/62r5SDX0T2cbV
9srl6HWvWGjZzJegooxzjS+f/CPmJlmP13kZpRN8xVo56U6DIcE47esAO+fYSZxjs3zLv7TiJ/JP
KOoAQRsTmm0xJ1v2cQsCoHu3QF7f427lnYJ+SXZuYbzFtZeep3Ai9nzJN56WW0BTs3oK2/Kup//Z
l+NyHzpOss+STEM5IpTxWZ2fMoUUnXLANJ4xIsktg36BRGft5FnKszAcwoULo/3GvhQOfFk0kB9i
IBV3xqmbNhQNuWHtcnfY4SASHWz8Lu2uTs9ZkHhrK+bt1DJGKq12+ypjcK4BHm4NDR5vC0MQF9rX
uodep1vhIXUaG/NWipBAI0DRxXdmh9js0Qy7bj9a2KBrjFRS6k6AFgJJEtVf4nkz6fqnMSYp/sF6
czLrrjlNkfanhpzu51PZn6Jq6lcwZEK/tOdtOg3aAf92wBymhDj7mQ5W7cCGrMXPQei+pvEQI7JT
obMEiI5ye01cLhGhRnIa50erm++Llscl8rSLrtBaMDGBP6i0yX56JgBDO7rxceEE+iUsGAwR0wzJ
adi1WnYM+7nbqblNl1zXS3u0FKdlkoFb5gKIsk5m7SKN9iDYJ4ekDOAeo1xgRqilHbZZqxSRydFl
pWbjSZyNPEYIlRcbD9yddKeL6fKi+xiGOMUKI1CaMZLNKM2KFqs3wQBOW5QoZUmAVKQU66YNGas7
0V5KuMquYwKcDt+hDV8HwtpZrlqF0GZAr/7MIvvFzJcXWV3kA8bi4GS7UQfOC7v2fQhhO7rAfTC5
s5uLx2q6TN1GFXoGqxSOQSZO58FWUqOzacKXAkHVbJX+2KS/5zA8SXp2oWf22qGQFvauPIyI1kZb
uYcf5cuzlIRpMSIiEOcyRRtIjUct0u41s4ZkQr2+9B7wV3uVdVIzs32MYb6LEuhWWYAjmYIBgSA7
awy811axPIrtU3LIEb/A6m9Y+/kUCVOKpyVg+pu36W0U1GAV2jllenNd6hx7NfzbYZ/bmH26CJuA
EqdNiyQgRgQZlEspp+ZjOG/Y9SmlbY5UjVBziFJtA6rLDhGikYLDVfU6rbNjwlxx1WNqv+qgPqdo
8LGJqWmt+IkUySxhpa5ukts/RHTuDsENGTOCPB13Wj9ely4eDkWeplg1RxjhjKWPL6LUbEmC8E+s
jEovOsCz3zo1yjKIlN8GjocrxHPoyTCCXtXT4uL0kh+1DuVrgtELz7y+n5T6vlG9a2gtYJX6he4W
bYg9Xi2Yu3kWfy91xrMKBNUr13Ri4mCTb+M3841Ma0xr1Hqrz/Wldkxcl2yEJtZeNtCOYBv3rfMA
W+JhxJ3aJzkAnanTHDI5TRN6QE85NEFzkZkzeTgjibCZrpbH1qs2S2Y8Z2KgWQl1jZIwj1Fr7zRG
PUWLcbZ0eFN0+kOL8oX/xyOzSsw+8eAC/U7UOvXrgCmaPh2NwEgBZFBRhcHXEGGvKu+IJTKYRVJG
rhK9uqeIHldy2DIF9CfOkL05XrdL4uYdadohBF9BV5yOG2y5URJx0u0h76GrmJMwSwmpi2wEA0a/
LOssz294puFdqbzJNwitAEIP64NRTN0qsdqrEO2YrA+stvWbqD3l/CAg4r3D0HEj6vO2bp5ToGtE
MtS+OUObJKGtj5TyjMtetXZHBzcF475WurvYgQUdNDCd28a7Eg0EqVZE03pcOk+tEM4kuMvbLgR5
5pK9dR2tLFqH05uqwYfWHR4QkjCwn7ViHR4CL9SYPq9VrHUZbsHnH4UILC/FN2R/uYNXbokV8s6d
kKLGQopEvDGnZoLTyRZR4RCeE925Q/iphHclmnOm1S+qEXxXyoK3BfzJEvnOZnJKavJxuYwF5xrM
pIS5EbYx5lA+ZOCtrD5IXaZsGyvhb63gGooqlQ17a8/ObRnr276cvQ81z781HbGAeG47LXq03XxP
NsJXGqQHTQxAcia/6HrVQzo3nwOTU0Oc40T9Wzk9gb3e0nGKmFjiF97gAFYGx6WpDrmhQxezTZVG
A7s8Hh0vMK2NooybaCAPJ+lrc2dFsHWNKfmWExEXpkOICe7aYRC4MQHd5Y+VaCbcR3t2U/cX8Rf3
zKC2ol6Khn6rDi5WUmJUJaVDZXgrLBOFZJ8ODPVOqVC//6xlIV/0WCY3byIOK4y+isiumUZXKKn7
goyzoPAnzZ8jOnlI4iyHLbqJGTTUGCmqjV1V9jQ4QnPXEq+8HmrHF6IV0Y+LlsSaaa+pyXiTNFrX
8GfmEh9lqa9PjF9EqyMYFAoP2R9VEbt2GFWIZ7ps5QzeVQqnpAJDEzcVUVQvhQ41CTm1HMDJubUu
qmZca7EUGFHfYKgArzRE8kvhl4s5s0nazNrgQU0ZRO77CUe2KY1+AACpz1HROa4C2F+aM0ClFV2H
qbvruPVH9dDYFnUvlf2gKSba50fbu+8XDEdKvVhpcE8OcYvxfWu7oDhxdoxnzK+L+KU3iTAcrFNi
hgfN1K210TqZn9g2/RjEf0S6yv2w2E9dVQRrS6jKlG5g6m38mcUqm9KDYkWEh1MD8Zx+DT2ZjeMK
owxz8ivyLwh7wWXGNDZ6x7coFbFqPLMTFRj2htD1tZYwdBp9zGHttTwFM2HFHYP6w4xU9Ok83Mpk
PrRTwe7KipTkNIu1iWrfYUCrthQH6Whu62C+aLiN701UFz2WMwejUh1CYBESIdY4SoHoGO5Nq6c1
6jZIPZXiQQKcssnVB3R7hnPulRScnel7k5cfRqcQBrfctyMPqlTdBuRQrK166n3jd+9NV09pyY0x
EajFU2EeEnWkMrE/S2QQfpc7Z1y8QckdBvnVrBqHknjsMmL2oOoofYO9tOmYe2W+083XjIj2dU7K
jS8nPlZoovlr3eLMbProeGgPRNRlM4/fJcFpvuUQLIQPASb/lySGJeRSNZVCYig1y1J5EpGGxIp2
JTXoQ0Ju88xe53bzBxEv50RdHoeccCuo8AzGvFSwFIpN7SUfUvGGUpR9Nep/O8HyMMHbHkuMJ2ti
H7Ni66T2dQyGu6a0dq7oX3tGFbDG0GwJX4cgVMptLlReAm62iSUT67+EcRUVv4ZRIb4pIurTzuIS
wjlJlS37ndz5kqq5tD3oMWimLxSI8ulKjdk36/bkFjrUpfQFc2uWyaQ+eD0cuoBQMFHe1R3Ls3zk
coHISFBDAEX98NuxtZIJuFrvsvk1M6EpdNxcRnKJLfUTy3VIjUrkDzYrJw60N7zvKozX4LqqHrQP
sSWL8GSFJB0JYf5A0lqDUZCztoUmql+Uc6BYzxLpld8hVAuw+oShcwOY31TNoXfAJlrnCtDEziJq
pFJlZcIcWODbymGaclw6mdkrqvI1mMN7F4yPjMMAHNIw2UQYyfF4VAww5N2gNHG1lc+FnCEoACxA
PhyQ+eRuVp0nUTND2kw3ErmQAFZn/cKP9VlqiTykzYRs4Me3JC02SOHMIHF5jSYFSkMQ+QX1MLNH
ztVkaLjKMmsN1MjhU0ZQdYajhRoFqAe4OAwSsTEQ44xpOYfihhTRKZSNIJ8Gfgr0oAelKS6eK7S9
LLykRJ6tlpopDhUYD7C9KYSmvSF2PBfKJ1Lu7CLqMaOcNjnWNUIviDeEmH2JSkuj9JRXOYnMt5G6
050Y+EiJl/biLDam3qkKLtkq7GLpKqTa0YL+NJvht8D64gh+CvbJ1ZDs5LFI9MLhvAJJTZr6SuP/
XShIoifFObp882spLM7FOs6qz9hul5EgJ2dAE6wTOW+eQg3CKZiEQF3gn9lrlWoPBLfyE7SH9dgt
voAwoZqBebl8LXlzQd783tLcLrX3gvQB4IJZBox6/S7Nonf5DNWaNvoO+ViB5pTbsCQRpkNhIjxq
hCTOnkpufze8SCGtKwT4Qs3rKJ8ZQwpUTN4ObQllhngy3SG7MThSF/pguVL0ANraPG1TCqUp0cXF
eJUQx5JjSlDZz3P00n9Zc0ngoMneEzj36HJuGKCzbzK6wJ8BeKnIvg2nuMUEMxHVhtwy1CT+bTp+
bcA9lvpJxaW61St2zrwtzrMwE8idtPCraWeiByhN+gZxs84xtX0nplOibAEjI6Ww7XypKhT1XCys
EIwc+atQIEraiGVgkW8mjIxrQG3oU6g1lb3hlHjWGfa2iAPGxgl3rXiwgH2wFzYf9RC8TCXe0DcR
O4+VuTfC8lsSBqDYg5kW3WY0wm5zaxpFg1GeX7AypEAJ7RtamL24ZKx076pHEghj0lhoa802v0QO
1bEAv8Wql1T9FrZ/QXMUGqtxyj7FDHLsqSGlgpv94zXESwcnB+5rN0UarKL1EXV6xei3Rye6BNZh
tN14LT8CgRqMvYtlVZc4SFvRs0QwCnFvTm5wlb4WKTJr9kjYv124L/EESCu1X6eWfvNm2qWM5you
mae74fJE9li1qnEv4t/xFqANqXT0qiH5JJCB0bSYqM1pIcg/0eqnObNrOl6av56vxavQx/bWalAQ
EnNbyGIFJdSlKFx0tESkcUXFu0VGQ0cmFB2trv7MpHOTWFFmSysLx/6CCfIisg3kmF+lMdU2RZN/
9ll8JyonaYJMbSvc8FEVF9w7wCqvqsYYJkAjmmt4tunLW90jwHUYdNiikLB0U8O/YznJNaMVuvQk
gdCEQz1b+mCcAtzxGItvOV0aPcD0H1k8lc3UO7TOLrNcDYelxmZMWk7LTKrNNkVSQbcb5sTrJSvG
RMA7QuGQN92XCuChYGOy1gcWkvwb6ijD3cA59JrHPIUOzBSCW6sb8OGFSU7u8wIbY/hjJ8lO3O5y
TUyTmLcjWVTiIbaK6j9zgJQowWSZqUYuVH7rD9bwx6XPz4kZEa/pFsERTHM91oq9ETNwaVngxpiG
J+69tCrQhCg+wiJwU1qIpXJqSPn8RIaDgIMx7yrPcmPbiChItkfTAQ+twuV+GtNgjdk5LD7nZa7b
Chr3ixwmyDmG0s4hTCD9WZpjNNkM2zYlnFTogQZskzeuR8xDYzjHKCsfjYg7Z2GzsXU39NvrYrJ1
pynKrNztkWt8zyYGSKmC9LS2rOcIBHxVKIRedZTpuPdzQT0ik8p03wubl9wp7xRs3RHKzL/c8Uuq
1IM6hV7icc17ZjUuTapVxecIpS6Bs2wFC7oubyQSVRADOjoixvDVOht4iMqAMWTEOmQENdt13AEq
HCOtB0crNgJ9Vx2mj4PY6sbqtWNJFpOVHNNU7sZ9TWfkeJD+IA9/ywa6W9pnw+hfh3Ey1zrfT5pm
8U56LAXAJQqo7dgbm2kk74256qodaTAcO/1Kq/IwZyolIFa3JgbsP4N62GUfc5z/0iOWCNC5gUw3
lbUOypbuQM5QEOnE9dasIHKNmX2KA3WGUmc+5oLxQVbtfd0QeTLr8b3pwsFqFnhwuSBPkXOnFhZP
JcPZ7cDWQp6nSWwM07eaKelG9YKNpFx0tkvnaYVnmyJlXXusx8Hy5VDYws1B9VI4WF/+oK5L/p7X
qDGsBhegxuF4U2JteEIhdqX2VpKHIuKDNnNIe9oGLEpmlr1PlvFjcKQNv5KuXfcxp+w0N0MHkLWg
5K7FTi4wMem8E9sAILXFQUWqtmKqWzlA4asmacp4k+YqcVrfKeXwLPbNGg46g/v+hEMVMnLRwieg
Q47GY96G2Z+yf5NLqFzPiuRGige2DRVcSvMt8whYIbiJUmsiKKlp7hywV582/6ZE1lbLq8eo/hrc
/ldVg6u7CeBKplOyxSJ+cnIQYBop8SyCnMRCI61CKMYrwljWzF9vorsrQm/vxkSBQ9QxClukhu3q
5awPkbAHaJnXwF/2zco7KUqwy7X0tzTlIP2H6ZcYTaMhWDWC9BFiOep1VGAEChwUl+VcTL8cTAEk
p4Nsh+Poxu8wDhnuTeQ18jsVUM8aPeHOG5x4L42hJNOLaCMjZB+QxAEB/qU2JFo3TL+gPFEZBZgQ
m3X6JY2FLJsdxSuNDTvwW5+YX0mbvYgEILFtqmWCSKNsPt2yvYNE+SnhOth+u7mt3haXOgjXnQpv
F+HbwJRTcIaGDrZlC7IbiYev6corEs2DBIA1B8SOAc3K9LwLXoAPAXS/LaIMllryb4mefhbt0zRR
3pcYMgFJMswbHOFgRXWYC4pfb+Z3Njks66VQvuRwWLeFnHgaGE/1axASiKwW37vWwoQvGozqaQ5g
EIXwZMDnEBX1/gD5bS1vUoBRgpUHe523WimA+Kc+gj0rrj43N7weAMi8q86MCc+Cq4R6YS9rP9m7
lcq9CAlcXDDNzI6J2oJsn5YNxEeI2QYGTVB0491kprsusd80nSUZtunvSFBqI63Zeq0OREodYjTu
k0tPeyRS+K3T3HoDvLP27O4erhlEeGElJro0cllSH72fSfTWh2BKD3mGdYDC8FOM18v22ppwrmV7
0wmnMQmj9r3+aZkknvTWZ2ZNKAqFnYTobMR0FEvp76LFj8GYHGSJtGwZ/+wI+ayggphQQ5LBfZh7
9S4qF6gCBv2ZadVH3DpZRgvnl3ggkhxqmo6uRlTRkgCXtlRaIvSkfkgaGopcfNBIVABd/6Ds7Yb4
s0DEJbla+yj9u9KF7Tp2fXjzpD/NWOCzRhKBAjW8LY2IZzlQ/GJGOK0DWa2rHuGmbl/FdHwpnc9C
aX4JRyvRMwJ8vKBp2ddZfRGeImVsnReGHgyRqRknE/TUe8aB9B0VITpMVnKWO9aVC8ndV+l9mInT
95TzpCrqtk7RELfCjQ4nkXwX4HVdtieGmL/klEWbWDmidqERbV5K5vwIT2NogLGxEZdwXtKKUx6e
XEHmKcvAAECBBEOrZWTFa6ZKVF1SKEXjKZ/cRbjriR5Mzp6YURwNqpfMzP8YYn4qrrJbLXd55R4d
fP6Txf6TjzUyGSi6av5N6jKiVPNTj6dH8fVgf576EfAmwwfAAJv7kG+D5MgCzKbG3L3nOzXrJyR8
bOjAeOKfdUq0CZXGqhaVlbjMsiIW43TZX08kHwAig3qIV8+4w8EWp2SWHWCHvQLK4/Q0i4VC7OBo
jtIO571+SiBJ4Mrdz4rQbTLZNpStldMP0zXc0CV/WC0Lr9LYFNz41HAlFlFqu2J8j9flgz2hVxMs
z6WHcd3U7pPcSQZYPtgdqZTy4PtJRSXCLfphY1iYL6R5BSGebSxR/V1a9B9irZF7vxUs9wbEoy08
UZOcHqzYeug4Kz2MvwN8MDBmj09ahbdhXFTvXfk8G9ZVOkiJotc2lltWeCcUeMJ+0MC2OQzfunu1
jT4qxfisHk0/NUtr01R8oaKqkJuN4qIGnWcfSiRhc5SqYnqh37eYJazMYSCuaTwgk3qAov/ajh5p
Hw53+vgU5SDJSCKuta4bAIkJS1d6k/WtUpjKOg9WcWu9lE1NcLOYxmkawwDLQtmoh8YPC/L/Oxr/
J0djQ/X+1tH4/mv8X/tfcO+juPn6F1vjn9/8p62x+g9b01yNST0xHv9taaz/w7JcG0tj3YaaxQju
/3gam9Y/DNXWLM/Dvdg0LeO/PY1N/R+2h6M4kREOwLSu/j95Glv/5lAOt9OAsGcKY2NX/Stnz1Ts
iRhgZ9l7YbsjzfXOyKOtC8/qpT5newfKjO7XzjFg+6k3/bX7Zf4Jr90rRqJsNDOZebM/UQ0qb111
6oMds22t2AEcWQ078d4jXoThNamIL4gZ6+JQBU/ZLt/ofvELCyLD2KI9FY6KL9pnffI2zsHbWMl/
cCXW/i0ORHxGz+Wy4d3L//5K4sURRtNzd9mri4PrpPYU9cuudo0L9L4/fdN/K0AqjPLiDyvWnv6e
FAki9Rcmrcu7m3xTjkU7qZIQ868UYlhEE/Q1Y9m7L954Ur/Lp+bBjNbqrfPz7wgqN9O2b+fZfMIw
x4Ret06fFd+9855JEFweqP7NR6250871Uf+V3y+HFDumTXsfA2I/InNvt/E9vRaKlGZlPTvJbkk2
5X76U75GZ+Oi7ir3K7Rse6t4yyt9zLglsuwDYwmcYGGD8Tt3HcFtzoqI+VV/q1+wKG6p0w+QTfDI
cLyNsWC2uaYdBbVlVPy/2TuzpdbZNEvfSkWeK1vzENHVB9bk2RgwYE4UsAHN86yr70dkRmZGVnTV
DfSJA/j/vTe2ZX3vsNaz2mN+HD3xa9oMypaZOkVMgUOIKBCnearPBJZIh9ZHWOMwXbuxVYr+JM88
HW96LX4WX3hcYi8+BVvGYam8GT5Cc4t06ZK4oukl3/M2d3oi6nHFM7bc/MgHEqk6xr6JsEOx2X4i
VcLuBh3tE0/NpDpscdkGE8juNjeTVDWVUCYX4E/4TESERfC2nyXX+WEx7PBEP9OQRH5Nv0Nan3wj
nMpnzV8egbYVr/n4DC+BPBxejvA4vxUfujfi5sEi/INV2Tjp+o4gwjR0C87ecItoGQM7k+CJboR6
ELL8/AYDTVFOCyO/dZAhXlXRm2lnr807JrPP8iG4dOVZfhrXhoqGYgsGJQLM/EgVcc734zncD8s2
fNAPAynxDmPVVrGrj2xfI55A0XfFLf6TuKFHwiOucbYy42eXuFiMIF8m2CDt4E1u3Yp8F3KpTuZB
RSowgnuwE7dzi8Piq17kolEA2gFLgXyNr+AEmwEZ/1uLiNPJL4GdvQNjOGHvFXYtbuXChrxEtBzz
osTHGS1tisSfD+arhZ1PdZBsZN/NlXZlOkOEALZxZ9yiPYY7Ax2lsVFiG6v4KNnWMyIx5jhpZxvG
se428pZE6F1j5xf5ETGVeQs/9XPfHjoCvV6Dm3kFP8WlXdnARBhrKTv9nF/GndihKThiclddIXOr
bfE5etBLkm29zd4sh/sJ7Cs8hSfrwXpZaloMn9UB6lA759Oxyb4HWu1Nf5CTZxYI9aXc6ZeWOCQN
cSLJ2nTC+/FNXt80tQVUuZFZgTlQJj70bezQcEmuhc8Z7aBdetZVQ4GziU4QXHQsJeNOckG46H8a
9vU8Qd1jPbNjMBUuvJAbafST04yVYIuDGd/dOceIvAOtk7Bw4x6odM4sEnIGldvuQXKGbsgS9Su7
RS4hQXdWw+TCb+bt9IC1TvfnyNZ2hOK+z8523kZAmHHgbYrQDi9GxwJooz0HH+2PgCAINM+JamN+
rfaTy0DWutIeoosV/LnZIZec/Cm0W3ljXpT+Zl2HU3eP9om+Me7zo/gqOrkTsWB4lC4sWf77++O/
Y9dNPBWaCjRekiSOOe3fJPNytpjaqCOoaBnushv25dx4NeP2f1BC/5eb8PrPaJZsWCKHnayvR8S/
+jgagcYmkLB+SuPz+k9Y87Sbw+l7aeMc8zhZ70vNEf+//s///n+rr+X/erqabEpFU1N11cAiJq6K
+X/5Z5WwVvXJarEyC/mrMseBq01Fsq2mEAaBrgjvZFNu8ASiUn1JQkt1JPOjVEaW6XprD2R679Rq
fi7XOFbaTz5qWcneQkMvuoa2Quy8TKHQgAlpWk9SZuYaIpt9c5JNr5GlyluYJwEja8/dxC0jIx3W
KuETrXGxeIGI3BxZsCuoBVMdxnTbvshVr9m6sTbkYm9B1i4FVzGXxw7uscdVbgjhvEWFCdu6vHWa
0T+FTElPVlbgywJZl6eGsGnYCO4scm+nNQB3XqNwESHfYajsQu2ShUQeZ9qfPhxpQfrMa0gzpzNh
LpZ7wOn2Yp5KPqD6ndHTYulpwoSzaHxBD3p7bDAX4lJHmZrx2SiGh7jgKfC2d9wO6HSt1qsbSdiX
Yk7JHVmvctVgXwVJ40hN/NM3XXqWx2bl9olPqR6op3ioab2xN3KjYqFZagLRo0BS6ubKShTb6Zx7
CEmjDSG2lOKl+SM/R1LAPbXAtcklhyM760qCwVk3ycKi+mqdm94kFp4gg3hUEtE4de2qaid2xhDH
X2nBZW5YXOmC+knVr54tnOAZnXDQG9l2GJABAktqd2krudOYPCil8MdiXrkvtOVZkz9QBdLbmflX
U6rBVqvWUd4iX5KhO0WCRu9XAmyQY/0FMOSCcZSDIpgjphcUCQNeBKlRGf/r+pO2hE/iysxOpbMI
506YtQdp+qon7XGhrfHVcH6d9Oqlmsi2v/QIc912ah+nqHhKgvBZjtuvxGT0BuLnZSFey9ba1/Vr
dXRhF5nuEguYVHMF4BHIDE0UeIqpuh04EgqrdzXcB7bM8kGV897NWQggNA/PUaXdGDKe0DLDHrB4
p01IMEkp+Jh2BAAEjZsMI1GVKbqaBq5rQbahaI6QgBGeecL0PXOp43J/nir5CwAi6tmi4cYH5lZM
fQGrHaa+vuGg0B9Eg+nRzMnQnQfegZk9bMark7ELmCunqkL8ok+VClCoivg9GMn1maPOkU8eCMNE
/kbGFVP2bWWwbdTeViLNGQuDWS6CPJN1wQNKDE5Q6M0GNHFgyFVaO2be2xoug5FpDBL+Hj0fnFF0
qu/aIDBdxfhJ4VVoMJs/lulpGTTIy8PNbMejpSCMN0RGjrGNoIHogRk3P+fkFOugJZC8KmGo+nGe
X+YIrydmRQM8urEeGk2vsBnvaXJD47zAhyvncad1IN1ZrA/OXEj1TtZhwCd5v23TQGUltEpri7p5
FBhq+Sp2OIc0o4b5WyTtwxZ5KkhjNuGK2TommQzbeRj2Ut9CTg6QGEFuQKMvxoh5EBe2hE3+PsDT
k/dZ3FCzyVZHNHxnPgRIWuxC0FonkVp4BrPCSj0S08OkjiliU8z6AUXr749i87UYYAaWRCEhzON/
0iILstz61YBbEsrxgSUWE65QQsxRA1oKMZgTs5dx+5ysLNhHvfxdh7LgyfIQuw/MXJnqX5bHdrQp
FykBqq3ptKfyiuo9BohrUzIGd/lGMtIdRQLu3xORdyfpIyOZ4QDrGD6O9bDggQfydJ+xw25qthf2
9NP4kotGLz8qZ/O+IeAe4eedxb56iT7ao+pNJwZ/wbn8zA+U7EwimCy/8R7pb+ahfYq2Ko4A1vbc
5y9G5bPt5U6fSw7wHhJs0XiNKjQC2ziLD0ApJcrT1Gn0PeXsEGIDQbK/k66QyhHWM0a5o/SZjSMW
WP6YQYFoM9/TPs0H88vc1d/xcI8WB3e9ihCu5w8OPzW0gZfxiBitYHsB4CWl6rHTzsnOlm+8lM8U
8uEDgrYXwzd88cIyHjo5h1hBoaH8ZO+oyoFzfS7vybIx/Brvv0yljYeestmRdKc7dFupplXxhgOi
yTKE0skN1LLN5Aw2tNF8XTqAYQllbx63k+kpVFcEgLYHIAFawtNxVxRdYIuQRgB6uBorRTJua3bQ
LpMWvKXU54I76g+ahAnVSa8196ZD7o4ug8hI2BhAgUPOE7shhoE5JK9h5YavWedXjkZxejb5zcnt
2THPat7kylckrxgB8NgmQ2Fk0WxVLjJC7R0Pp4Knx34bDJbpMfnUnfGN1zjl80X0BzsOZQu7wtSP
qJfkkeUpqGl3FjZdt4nd+FryalFdfmsBA+ND81kiCsEouWnJ6obYyW38ApocqQhdiF48YoufrLtw
5hZmnTVtr98FNkZbLgtULLzEjOLy8Mk4q18Y+EWgJvDiK/CbAA8kG56kYD4bZ1LD2+SMI0//0lzh
urwEF/qn9t6scJrH7hkWHP92+E7p+1Ycq93wRU9WtLb6rXjxWT/lH+wDkNB1r+Mtnux1qn3mY5O6
Xbk1RxtQc3mrvOZpHUQC27nzCVA+gavLiTOAw0J01NFu2vWtDl3V0c7pTaNUXTCXHvTEtTB/Os0r
kodwxCOx6fb8vmJ/gnfIZ5ISSnDRthri5rlJ8YNujNqvb0At5nDH0+SvHoaHUnorS/bg6OuPIXYd
1P0pOoCNQSN5ThtbQ5ruGodgD/hylfPikxM9/o4a9nq0KSDrvvTpS7hgZbd1UO79QfhUEbc+htIW
d7xm+Vh96rN1mUlgw5U2nabdcITIA+OXKxd6EwQivzmgC572hN6fktChssm+ZstO0C0cs2PA4Bq0
UWCj/heLXflJYGpAN7eJqE3CjfHGdTUv0O43QFOaciNsZe4Z/Sdeji1GiPYYbQlBIYEkfcv8Trcp
BmjARnd6iQEXX8D+stVivatgziNFyZblDfPJkQkyPYPujseahrxwCHHjqqFFZS7gZu8NZvURj5YN
B5r2Yp+mz4NPlWc9m5bdv+I0UybftJUdAsI3yZN9/Zb5DHPugM0Xjo9ddoo95VYwV3CN46FEvfE0
5u70UCNVesiu9DP3zkt2cWyrJ5Y8RuhUjsWN+wuaWrjNzyp/7/AG3+qd53Cl0zWLbbQffJLmQuSf
R6bBi2vtytKZLiGxOY0tGl6BUv0cPIKC7FhYkoVhsyxCafzYXoR7fdCeYIN0b+YVGP97tGsPrNRd
yoRrMLkWaXrctYcn0tyhBXLT31ke4GQ3f+EI7R5gLknHySvP4bn5s0AJMeiu0ti2LoJCGoWr3qrP
3tFO3GHVZ+Uc39IDckd5Hyp7dXYDJs4ENolIDqH67CrxQb+qJ+OpfAEQRYEZs9gGrcVVp22bL1qD
iIFKs5PeMHYsF1q6MycMoxB6xPgTWAmsFCt0Iz6shmMQW6LaeY7zas/rnjvqW33AOl6pbvMmgT5V
uAzMs9YBS/MMwR+CbSRs0ezyPqEx47mU6VWcjqW6IwiKJnVgotB7xYmxygi+uTzSVUpfbU121wYB
ddkd1Wv0jOED0bZnXmXfepIip0YwoW9C2Log5jDzo9/fNLtIRqG+mY5kWFERoEE+NxEH0rlGbsqn
8mdoHGXHZRe+Ln9y2PPc5qAo7RFLG6w7NtJ7Hm4piywXOpBf7tMrSnNF+oxA65OLPp7iVUw1Zoel
2XcRcvqDCcgq00/c/Pt5H6aHYMQDyJUu/GyG2ocnVybgdxxrnmnBntP98DS70R/pVQBzx/M9ZXcm
EMqbdGEAMiAVvWS7xauvEip66rlr+M65xM1AUT4ABPen4VI+xujJ/3QeEaX5qwiq13JwtFq8AOj7
Ocq4P4a0ghAlQLHepuoWoq3T0fr4wGbgY3GoSNzt7sl7Z9jpBaEYRue3IAB9yTTM7nYKV2wiO1rj
9Ai0N8E7q3DMGYXkVp/1rXwvg6P6UsWPyQOqbAg32ja5r4Wn4MUf+JNRaOBEaqRNuk8ui7JdOChe
pW3lqX5vzzkyULvein63oz3tT7B+owbSsNd/m5rTAb1gY1ezPt30d/NJXM7BE+46N7j33121qagC
ngfIdjgNCI9BmXgW3fxGNl7wUF5VO3wEs7fY6Qc2i/pH8fr3ivnGz7xHPaEAe0DSgniCl304sDzk
dMmeOPPiq2XPD4OI43oHMtKd38Ho1Tfu6goIXf5WZmPn9NA8DQBcWIlvzRedMSVUrwsDpQ/FE7/5
RoI0ByaVOTMj1skPYKzULkYyBK1MLw/aI1ZDDcJsds2/lYUq1s2/NQN67XWxDqnkCe6KKjbOCP2G
h0HfBRyLs/hOJB2twuewiDQnQFrCt0XHuJhyQKlu2XolH72YxnZk1VSvwLm+cTJKoDom1VaEO0ii
awI0wkcgoJ5mGvS3orADwkN+2uZPQ6rGA89p5oyC7LILv6lhiktDkXBViKkI7YwqASCm27BihqB2
T3pq3I36HfA2Fnstpf3Y9DdSmrmOo+fhOHwZf8b3QN+sGsrP+puu0WoR4trBT6t70yoGpmfeM0vW
XsMJ5SqnkC35xn45kbZ5zP2c6hLS5GY8p5QZpEUVql8KnjQ41YFFfn2OXVzFs+SpXyJxP3bsN7kd
HtRTvWXgx+2ldsNzdi92iR/Bsv/ElEwQYfRcH8oWdNWGk+Ji+vXZNA+iP30P3yZkVAbTdv6M9/JU
/MErdOlOCHPVT2sXvzRYuW3m5/XLNHtz8SMtD7O2KTI8bvac7Ag7ihtv+mOYfsWawqKV2YQmF7qA
wjbOFTSNIRy/1di4yCqv84T/BZVSaoOYEA9jmEkHGGb8B+g+pyHvQOa0c+N2q+0Q9iw+2fXh9//7
/er3jxljyI08TVtuyr10sCZ4KH/7v4mLqECKP2Qh7sM8ia6rwzxkU+8QDg6ulPtMV7fYBsRVOCfz
elVKOPl5pUvsO3NqeUL3tOQSRhMf7LxF5lZJsYP+/Bpb0UHXTH43q2Nyq+aiNwicIIshomAtahU2
LKlE8pDmzI8Iz+l1CGNY/jahAGM9mEUXLwTIuUZkGGVpPOUgCt0u6e4gjiK37tvxSQKSBUw+81hK
cuu2KLg7FltOHQAUyAiRBa9tkttsoodSObhWL8qsEB/ehA52cRnthtG4Y9YwNJeD3FPiKSLJHIiV
Cvw7IS07DuGRDUrQeDVOT0pPjkIoOd1jTXVE1jgZEgmOIFhACGTI6cM+fVB7znUSLhikmOMhSrKr
ENREK4pScIpa5a7D3Nks3B+SPo12xcwkUxWSx6oc92ZlHAwOpyDCFKeIjrRkHfUjFfJYBtcMwqiq
pO2+w7sx4ANCyMj9D9WVlxGqFZbNXjbKHUmF9NcPHVomqAokLqJoSF1UYXQiM0VF3qlYuKxbROgm
nKveiwYY9EZ4DKrpTU8LeTfAFHXyTn8Iko+sbxrgBNK3WhE5pQ3m5A4zekQxiDl/BT/p1ewOT3gN
8QVAv5iVgGGoa1whmADBXPOi0N7y/q0VStGexO5e4Om1JTzlSfBcaz+SUDWrcugF+RLnap1OzNSs
nxr3qtRODcr7gMlJwe+Qz7BUARmOsinQ+i6vQmcO225i9V2L0Q9CWMZIdEMmsZKEYkTbgFle3S83
/HjmtodihZ7RZPatj2wYwhE7Gv+YLNOdSuDxrCBnAp1pm2axXD3qPFWyBJKuUIO2kbwVK8bTsWL5
C1t1Oy2ibtPI+EleUVS+DsQd6pyhg6UwbRzK166jGfv9s3mi/eA6T+EBbSrQTNhotjGsOxwu5iVD
vonFTHzuRPWtmBAt1q7e42mlvK85debFeuGuHOECCPkNjD9S0L6W2riPchriqqBEVcruVtSotwtV
odYerc9mcqQYO4lOaUw6+MEoKZirnA2CSpydercy6a3pmTimQHzBUI3YZOZjOfReWNEyyGh1SfuK
DYImMl9q8nD3GGkslcqZjo7EQ7+UYpoZtHFybVzRDL8IyUjbZDTU0+I9rcbPZOKkQXLqzxbzoLzb
aTHuXrkvWPQMGnTkG+kceA0VbikZNhQ3arPSieLF7XJldutZ7pC41ToYj1jfDxIHgBE+95Ma+Ybi
D/SlSTeItiSI14ljqm2tzhbiZ6JFPzQV9UgrAcI3u24nI6fzlbbiXJQty1YG5hZCqBS7tmaiF7NB
5BbpKjNEgyYgrURh3xb21cW0ims8Njepxog5GDNKkhbVutQ9WmOLrlwcb7kKGi2WdToZA5y13LK2
IH8+GUvWycRNbauZEawueJWErJWXlqtTLraNSkmrNYh8hrR/TcqMegST+oZ7eH606hfFpEWDI303
uhU6i1jjrBaYm0LzeRiTI1k1TiDjbzIL0S9LeulpiGRXE4SZbAXItRV7QEEsB0+3Yh31BhBaawkx
WE1PiQndH+LfR53RuZZRfpt6TqSB90qxlGYzT91iEw95rhgzdF3wHekqbPz+tSpxx7UzMlo9S4C0
Ig+lUJ727bA3W/k9mihkq+4u6odQqs7sNbaVUXMBdO23NbG4z1tHbGsK/OJUzgqzmTw82Y+lqe1Q
lTyhkztPVeMPo86mrRMRoDTNV5XtrVn8CEOUJUzlsaHH+JEg0TFsMrJ7iqMU2wtKt+iUlYPMeBSe
XUiLM98/9BmfgQZcKW6jGkQHc1JFkI+YaqJNI6y9qjk+ElxL4ZHEV7EJbS3T8q1Ss/bFTg8N3noK
mwTbQI8ajVS7bdsuu04f9kHSiECCIFEkYvY4Dd19AEq1qaHUb0I5pFmmJsqL4VoKwseEmXGOlEs4
FAekE5dxskLejR5ZUbKCuQk5EozJg7uOrlXjW4LLmy0Eej8y6ImLMGypozIDlER+K6eRH1WM1Zpx
OGRReBN/zdgEd7YaBvwxy1itolETB9lvuZuRRpIy7hiA9i/ySzbMuo/msycocE/G4vKxaKiLwkXA
miZdc1jNDJyrGx4Emmi9e5oUJrjBaFx7rlMEtdzgZctX1BYfQp/RN7FrDVXaqsHQ/DaovLRWnCCG
WKMIflwx6FMyCy20hN8uqw4YpJ8Env9LzPA8LdM3ECwRJ3FEtchBJq1pV4WFYVEdxINoESUrKzkj
5NWXkTZq7EUVjb2B8Bwsps6xL/TlLknoO9YsXDGE1xgUw3BJSdkZEtNw9BHSaCgT1ruMkqew17Fn
BkBqDIBEQgyupuQfjFMOtK0iLUKUtnlp7tSk610T9Nkm6olFKUrd0ZfJGVFsOGOE8JwQTNR2vP96
QGhcRF8mIWKxg0R4mNUu3yE/TpzGLGjZ89KryeLwk1H+GeuBMe5qlHseBFFzTV236zmhdWj7Uysj
eu8HLK5qsZ0xYLW5yVyza3ZBb24zI2YG0WjXMefIJel7F2OYTXmJ7DgwjpUeCA7i7DhhaYWb4qme
Wz4xrfYqTxWI0zS/A7O+ocmafWS3LOqsV0MMGfQNOAUVQMKx1eY7AojeVKKM7DYRHLhpKz+9MDYS
Jh3e7tErJbL0Bug3us5MwFxn1pqcPS6CAHxieWpSNhDc2DXVlSo+xrk6PhMMjSfMlL76vG9OGHCI
mgE2BaSk9oagewzbXZkZn7oci05b6Pswn3+SMow8Ux+Q+PIKlarqgrhnryZQscVqJNt6O9v1xKfa
qP8YNYp4SeeSiNogd7qphSTiwUgmhWYoJER30i0Q+/A49DQKKuoIMikRMybxU5qTaMGCpt9YJqqg
mlV2OiCBAO4CQMGZ2GjMI3ONsDNOMmGi2FuqE1QHcNjWNQja0u7mZUE3OFwIABNMHFNy1INrbQp1
3+ajil+ar/7tWzKo5h2IaOSK6WfMZsiVlFpDYx3968Pvz8xmttxYDN/DBCbL70M98AnghiW5eUXV
FkjyHXyRsm/14o9WgkGwECg7A7pR4ABht9dWXEwdhTSlEo1sYuIgnwbBRVTFTDOjcwurbj+EYblT
mTppsEwZ4hJm9PtAcu1VyBXDWwjC2rfJ3EDX1UpjL2Oa+ttDUaA/6e6WRJCR8I+HGHmBumj1Lmn1
bp+tDwRV8OvUPT4tTXzMR5OpmKJhsgN15Q+IU49Znar/XyT4XXRxN/8PIkEJxdd/KxLclePHv2oD
//4H/q4NtMS/SpphSCoRGsY/tYGW/lddlUFPwj+wDFlfdREFPKnoP/+iKn/V0AaahqqYAEBNVf3L
f7QI5df/JP6VfsvSVh2fqRrrn/o3vUL7b9//R9HnD4Skde1//kVCp4Y+4V/ocSLSQE1VdFlhgycD
g1zVg/+iX6B3YSVnxOa+VtJXgrI2XYOtomU90dfkr5Bn8mLKc3w0hfbYxkvLzUnDfDDLH9jjEBHW
c+YHFQzoZBmOlfke1awb2Tq2aXyLmaz2VfYzz328JajlazLeO8x9BxU4bj8PwtZIY/kZIYA7VaZy
qMTmGA+zeO7HW9CI6S4HlsBuNnuWRVG5ks9zxAO+R9le7OOQUl0vhJF7YGDtiRZ6whoOw7YzFIgI
vhw2bAEaLJTNMHGIpOQk9ExztEBleteQh1IauV1JRrwrUljfWaa/ArAUL6WcU/soCI9IQzxrBo25
Tjx4UKnKtS70b0PnPG+j4TvWOoj0jXaMrW7aqWZ7A4LCgjhr+w03ONQEpSIcVHXe9mN3ByaNyYDx
0DDKqHrGwA8KabqlAspoRcWT3uefiqUzJom3+OCZCgYErkp9tzOVjJtzTsBjgKEDOaYJZGUgXBRD
BdWasTPrKkOevuIYqsu44L9UE2xCUwx2kzoNm8OhqQyGXiPrgLKal0OTKnjcdjODhAmdt8+wgbCJ
1lXiiPqoih1SMj4BT8pH3GCMsfCjsQIozurQS/6EaG1qine1aW/UrXjIAtVvsyj3pUD7qgvW3m2m
t/ugSiBhy8zOMbbgkB5TfVemD13byPteZ2khLY89SSeg092EZTEzPDPxs9g4KJHLwpax6jSS3cEh
yXhb/VGU4qAEY3fAHnAkR8g6kuvj6S9pV4T+Yk2nDPswc6HoU6U4cBpZ3KtDKu+7UDurGsqTQoun
bVx+U/LCZwrF1COZgYFP0t8LCj0nXljsDHh2pAILqMxiaqxZ0tDIZ26irGvDKAN4jKTdi0EhDANO
hVJLXEOVR+b1wZekx+OWcYJqp6EZO2k8x04nxR3RB8ZVK4aQ6DOmZFqoMUrXh/dCjMhuUbtTCp3v
ENBuK+XY7XKh3NGdWYysdFC6GxOjwWs5XyDThVc92SoDIrioYUDOBebXCMu0ynzTBGU5rOCiQZCD
XS5XV2icyhorNxwT6UelKEQ50qNPKiLRboSACFqGXJWhNgddGgvcmeLkrNV4rlb9jjCEwum6+LXX
SXRSUzAVkZHrR7H8I0xtg1kpv4dzxxrJzFjiNUoEV4ee39DOoL+PIGTo++I64Kqb74qZ4wPpWDIJ
mgCvRzX4aLMkJCw6icRdbopUa+pTkakF+VyMwajmxm1h6eAZ6Ou0GWCHanaGJxFgZKWUz93cMvvu
ao/Qq89CH1TWdRk125iFvpWkbx37jMAYzuGkUWu/x1lseXDpyVQxHxu0/a4002JiRtjIrESJ1eNg
D7hqkuIdt2K8HRPGoxGqFtKxM1csMbbIy48aiHiG80MYDy5ICkgUmvjNpGanQ+kjqK8KnGCut1OS
/+H3xk2RGruqxJ9f1G3DhFmh6y5LVAsLCLR5ckpo5H4X3yedtU3QCm6br7DcxXQnkUAVbtpITjso
GBkiL5oJYPhtNduPaIJWQU4PI0uf0rPwGNZUAkXBbrpip9KObCs0/c8QReCCpCR0A70uPAiR2mZO
e3nXduVidxkjPj15IIt2cK01LlkdQ7/o9NrJNZaGumBuE/WiWw09eCpBji9Z+BDdlrDJjjyrprbt
8rdqaVKPg6q28wTFKQYuXGnLsZWxmaJlW1xh/qJrJyUVjx9WjNDLVfRcs9686xPXjzrxLKEEonNe
jNf8G9xx5qdFs+yaLicumvo2LuejFSuQo+LiTzlZRyy+6TmF5cGCuxMccQgidFW7mJyzbTmMNOdN
aUG1ko3Val15vfANjUoH0x8hF51E9lDjd8poB1q8xVo1VsIXzlyvm+KHpbFiB5pM4yTzfEySiHtS
kTP8EW6CGByksXWgFy3MuzDhdcLwWk+9K6BkaKQk2GeNBDjNkg9R1oZPVj481kOhecukNMQSaqk7
9LXiwSpGVj0ZT3OwwrbIUHWMViQkx86Gl1kxcRYn7Ida0nSccWYgQhji7Aetmp9FoyuwvFUaIl8S
4EOjQGuhLg9B2nTsNcGvBS2Xj8amfkmM+SGV8pKLnY48ThaCwPqOvYJhsQKIWd43aPZpamDGWMSa
GzV8fhW0sg+zbAtBkvDVfifMmLkYKSy0VgOixgiqi9UmFLrdgpNLw3OjV2R+0Gs78H9wwI6cCeZE
aCVMJnPGki0M9U0U4cOYYRtBv5qYsc44/XpR5gqXkVF0C69bs0gwRYcyO5Nxw8036LxRb05xz15J
D9WD0qANBFF01Fs+JtpUJpeRwYpOjN5SWeNeZuqPkSNlIZqHrhxvScZlpCt0SOwsEmo52cFpj4Wv
VsxBqVpQ4TM3nZJR50ReOlsvo2ssomtpmRemQl0fjC6nmYnHzRQTf2I2hgU1DS13hkDRKhijoYlk
GBdxAMc54jR4VussBBClbJ76SpW3Dau9SthGikLcQxw+B0a0smSW2tcDAgXHaCLKtgddyNo703Tp
qAV1AcU20U6YipG4VF5dCdPqWoTHPmg78J2aq4/NsP6W+aWNKQOsFGhU7YdhJjyZcRSioTbR0AvM
GPR+yY59O/tzja5Ly9AfE6qFuXKUMFqvvZCZZUn/1C1cAGElb8PFkBiuZ02D/GTWyOBYJ2QRGL6G
RhOlsfkld7NAyMsuZHi5//3p71dqO9d7AxERfV3hZu3wNIGz2RN7N4FPMIhPXjufSiYSSovQZuRc
Zntotu/M2RpWrsOEGUxhClxlW7ETt5rIWvf3Ycl6ydVU6yNdic6hNvwRlnUFQG1AuE6+vtvZyoRd
04Vzbem3gSY4+iRVjhqFINhjCxVJnxZEUpmV37UmVirARqjFfkeNqQa3WkC3LobC7Epd99lRg8M0
KfFhrb8kSVoNH0cQMwAW1f3Ua6t8gDWg0t6aHGVt2Ip7dLq3IO1S+CNZDXLRhDFotUcEeKH/+11Y
mUd5YVWbKFyIcwzc/fcruRH+/tXvt78PuUrJVZF11Etjs/99aP/x1Swrwi4OV95vfIhMJjSl9agE
YgIGFCIZeyGHcA0JUCHC8yKhOy01rAQd9asnqdXD7687GorpRykKozVvGd/m3x+UsUtwN/zjez2M
DDcM9NffwGB1DUQeqjArtsH6sZ8I09s09DKcrQ1utwYdb7sGK6tDw89+v2xVXt50Jef9Xm+i9CoN
qBDNNRF4AKOFxGr9MtNaFsdLbTq/b+tvhrCpsXbb/O3x9wcSXNxFF5nOy9M9XCOpuT6JGV6/+ufD
byx0swZEq5CSdBmw4rKM7CQMtkTKQBaItj78ftvM6bdYtbX7zx+lFdFH5AJSZxXF/2XvTJbjVrIt
+ytlNUeao3XHoCaMvmEw2IgSNYGREoW+h6P7+rcQN19J76ZV5g/UBBYIUhQCQDjcz9l7bQKll3Ph
3k7L7Vy1lgshMA621kvRdPORiAnnGMywV9VMaADu+eh027TLq1b9IkIdAtNQks8s0FumIWuUsqjB
1/YkRTLZ2QeQBY6/N36TDoRGSbI5/PlLjkn5WEWRAU9guedivp+1QdHT0ChGlo2iV7ARXvuZiXkQ
K8B18y5q5R44Bn0eQ/xzo36/IucBaBpN0c1odG9dJOvjbbOwAkyqaTWQFSCh1FZrRnXo6iQFzCR3
60vQNCFWaEgYxNU1T74cpu3th/3yZbepJa26eklPC+cW2lKGbkuUORPyZfSg2sSIsfxvt1fmpCrM
1ct+31HKVAPOl+Ua3a7F7UL1KbQZr5DPLWZQbLsJQ07t+VsZm97udmX+dv+2A9bZqk3G1e8fSJ9V
Vu8fLF0TVH27kUdGDQrc4DXQnDRrdTshPMf/PF/+WPUgLxINVJ+u1e9PeXtF5XM+/n6PYbsg+jE6
5BPd8p4WaCTsn2Wm+ruI2u5eduajyYqY3lm+di3aRZXt91wDzFphCLO69zZdl2ynqfxiFBq0qypM
KCsUwn0F64SrouiUjNkwfWvSlAFWgaoqigzlSOPb6wYP7P3vDSBUcyXN+NS6JLI7md54M9pR4jiF
xBpsxe5TH6lorf37GkqnFQbXxmPtZqANrR1NhcyEb2vhT2gxrmGWrZ0tT0w0s85s4aFh8r6Ep4F/
ux97wmaKH8BSXkER9bjNU1Z+Q/w1F69JlCK+UdU3avbfUNIjqrf5Cph5gjioyPZwiOgXgB6oky3F
43Mcwj3IhQXJoIdkgEAZsgIfkdnOVkuQZwK2/jbM9B69O1Mf2b8klVWdwqa77+xB7cMs+lKbk0Rg
hePMSZHPpjHyWMHzFcDOQSsqyKYNf20ar35OBoq9gKlTIi8/yJ+mr0vG5aTpZ7iIBHFP9MfWce6z
5sdoPeKTqCgJk09Lg6nOU5Iqxg8WJOTKGsbF0CENeEKcEFawWlcY58AvoA4NZEjNAUSMap4TDBJF
dp1U+jOY4plsxogBNIPsjTGA9GVBuqZOz8od1WqUpB4n1ZOCAL8s9awAtYbywEWU3TWVOfOEEQ25
k2ebYMjvdVnTjUj6ezG+BhLGTBd69xOTjK5p+EqYoLHbZh0xZ17LqvqiMp519hJqnzCvUml8mDta
beOqc9L31u1fWk997zkJc4TiUg+kTPqe+9xkKQpKQcMe6Z092ZuqmX+kFmvqPvGxgQ/toxMgefdo
KjSZT3Mqi181Eoixt76QaI5a3YeHnrufTYOOSNv1QVvIGKdWX/OqR1OxnR2o135C3Cqg0hhdkt/5
0XqxXZPFd66TbNO6RGPrCOHg0ldNXMmJFO1TXhke9ikrmXGId/HHbKVPiT/ZqzH17rPJ0XDlAI8E
44I+O3b5dEodTZoAgK/eGX8U2rxEOekOjVwya958cM8khyGiLWf3IOy0RG6srtkSGyqyy5DSUWZO
ums8jfQ0f+Io78wFDB+aidoVyCsC8Crb0Sa+dRK4QAOOICcPMJXwsA0uQzhcx4z295huxN4E2Xpn
Q8Xb0im9s52enpvjypWd+1cSxr7N5GRJN5ig2rXfmhBn6dCmhw5EySpXii5bQ7+sG1Mk1nFNrths
vDVFClgYROneOGgWPfBQ5TZQHovbun8XlmbwM3BpWBjTu5nhwFtQWTLrrpqEpxWdkCht0NSHzJWN
DPFwYb7ASQSxT39sHSXY9GHto2LugXw3EoENZbkm74eTbttprVDDTe5CPHS6kT4bwAm1qIGT4leG
/mPVe9U3RY7nqiLzvDTNz25CrxSV/QWXUnQ3iwDz1JKopitfrsK+Rgi/NI3ipymNppPOewSk/c5O
6aaTx+yT+OoV6OiNY4KK4EwA+DkSqDnDQSTXSqfTym/sXevKJz9qaFT1Vr/Gn41sboRUOnm/mFmE
G1uDl+c7Kq3QPI7569TGj6yL57PpxGdah8ysPf3L1n698msKEo39PmLvp1ch3oo4KTfz7Jy0tEww
N8bdqCJshvZPJ2vkZiZ0e0OIAAQmLIvk68Xg2d0KoUSQ80WeocQ7tD/9hL9dkXZ4B3KVtvp0bQuq
sXlq9zvROeaRCewrTw16qQGFwIlkBQLLyKMdzqUWT34yf3jCLu5xzOVYHQzvginiAX4/sG+DRnKM
3bPp+n2f9uEhjygLIBO4CwL1Cwz3CCPSdFetEet1IuNslbvmJnKrby0Va0Q6C4CTq+mGzS/KHtO2
GYkacOjpCnSMZI7rIwHpv6JsQDuE6yTPm89oCYSsh18Kmh0+yTNRVR2K6ewxjnoAYT05zW4uzl2j
HwjY+skj5twykG1zpvde3H3TvfrkkQ5fZcQT6bvO0cwF3cqfqQuefZj1cPYGno0JczLtYDhqsap0
aI5bBJEZjzS+SC0O6RSngETsnZb4ov2eyBqs6aXyr2YPYM01GGWY1dK9By7KMKgQwszGh9SNu64m
Za8EWhKriZ+a1M0vXjH0dJhRc2s9SEBKSzL09S/apaow1jqDve4R5ur7MhgxgDrfG/xyzDP1sCtz
F7P6Z6P4yucm6uOSuADb7NyV4tDKrkdETP18NbT6CHrurRQ1Pt1u7dfItPuheLDndoJCjtYvzJF5
2GMo8GKN6s6xHxx6uChgJR8Y91IpzGzbW95Tm1QIglSKk9alq1wPZyDFH5Hv3i+ZImvPyVF/Oy/E
gZL6nKSSYikDWqj7a9DbK91U+yEOkpWVj5cp7J17m7s6ngf86MhdHHtweXxhQoyOaZ4167HNTjGj
xMrwSgzmWY1Gqwy/xu4m71qSKMgEDNHvOq75FHLrZ/SUMwlqdfhBgMRLSRe3ULDu6CSsM41pvtcW
aybYQCiVqMB50K9Ut4vJjLpO/W400WhSJkPHJfxqJbCKruPGe4xj6xrlEz4u52tKfRthPPfUbSPB
BdVpEexJa3xxGNiG9SBxH8mORNaE4lClw3JDLXiJLQrQe6U8/MNf+RhUKI0dsZNLvkGrAfvVw7g3
7Oyex9wqjbQPTt9FKzLioes/4u4UWLVL+h/xyrIKUFzb9peG1FkoY8mKZJ53nzjQO3oRzX7K+rfZ
HD+YN23MMPsu0gFYcqYegwRreM+8pYkf7YzjaeXwc4wA4Ybj2ciVQ14Oio3AeXfdqTp2ReWxUKYP
z/Iq7rJP7cinsi76u67t1q6dfFSW8zFT8SAq1+gYi1hqau46pYx7i5Yjvo6A9GtdouWQfLeyFNGM
DJm9Gxp7YYbIzgjJD5mQdlMyfbJrcr2bOof/Ym860z8EXjlsrSwh1HVeSklD/tqYVrnRwFYoZuL2
tnPs/C6Y0JFmNdKYB2lG9SZXCQCk3PfWbVxWDx1KPJHSK2U1gAOkR/M+Nml9jjz/LhV5BZU6arex
+45YAZEXEQxVFyD5RqdcRSibPYK/K+G/D7jUEvjfNT5CRHwrvuJEnSwFc21OZ1lfhpmiBSmnL3mG
uQmsNRQq4s6OHVQ45IdLa/e2f2sFW8uq6/XWi21udYQ8TvRfvdnbm7dNXGFTt1xGeqOQx3Eyib81
EZ2UFP7X0/IXCK5vj/FtzYbVoorihMgG/qNiLB7piYxbJjzovJa3fm/6YZhXgSRaqFz+0wREfLvv
nUYfRUJcZ/6mKGVsqszXRyUzFpmT7o9FV5Q08NVMmExMG1uWaUhFIAyHo6brcByWDQdwnuES727v
k8qUoI09xLk3HG09oqbUTATnyUUivGgjR7QWNNzojNx2pdf5ZEZVsEuX0ka8FDkiUefVvmI6E9Zx
cqDdhS+3mIe1XMojwFNYhGfk3v3eZJ0g8NhCKWssC3vHj7EJBfaT2WXM1OLsxR2sZuuOwQBWlA2R
B+Nx7glyBEu3D5aFc5J0CPqWze3V7/dKMVy7AbJJI02K8ssKPAymnpgY04eLtOz/frNAng1Znnza
ZODSzuhqIG7vDZfF0TxWEU/3YAG8uYm+o69LZ36pFBFGa5FQlySU2hJkuJrulpHw77wlt6NaEjxu
r5xl9/Zq+Y3aUt3e9qWzbjsHnGN0VbZMjm6nQYDbOlFHYcHdSDzCSpmwWUci76xjtbzqkxoSA53P
vlXmMUgHZ8EU+MZWNunD7T2SSvi15afm6IBy0h4FzkJ/mrY9bsiyYTZhYPR0wMcf0vrjtnN72+mK
7pByxTpRiONt0/zfV3/bZcLbblLUzHe34zNAwnPLQm/jA99EFbfN7e0JJdxhLB81Otsc+UuU7lDC
ksURsZstB3s74pRJAmF4tglSiWN0Jnyo3rK57d42HmD5dd08oZDssSVwmWTx1///x0EsJ8kjzg4h
2yLuuP1k4kaIA6bM0ZC6G6B9Tt08wLaryAStQtZcd2UtvubhEqclMbvEUePdoWRbQbAn5220gz2W
YrupnMuc+9AzSkraRk81uw26s2nhWBxV8p6O2QdzoFVm49JDNOytzTL+RCz2pcTUE6RTsYpKwFFz
KrCCwi+4mxEjUzwtT0zzWUsYNA/7uM03JoWKrT05J9IFnzpiKXcpKTPrxojWvwSAEmcm2BgnjtWE
J4q+6KedQxObX0qz/zQyPgEKoJYEPIOzQJAonVLu3F4ewyUTQ/bi2TDgatQeJuUbIuH/k6X+g2jE
sokV/YMmsX7v3v/XX3KTy3v++X/+90KWeiub9E/hyD//0X9Dpcx/KNe0FFwJhBue+kM8Iv1/SE8A
m3IAD/2TOfXf4hH3H4JOuSsEwClbkWz6p3gEIqPt+iZZga6/qFH+Jhb5t+KRBW3xh3TEUa5nL0xa
2xUu7CXvb8QNs/fqXgjETpMIs4eeKf1TYJUQ7SIQq/m8ns0A8ClZcToMfoGtC/dzhl77j5N2/eu/
+x8Slr8JWG5HoXxTcJo4FzfE1p8Clh7tICVjRJFF5tek8gbPgP1IvJrMiztTOpzy5r7x5ApRLz07
02BS1P2aGL93ESB2WOv0Of79IVmIg/5+YhzhWJYUtP59nB3/U1PTGLYlK4V0wKL4QrwzC33ilU3S
A+TPvEvENRv1nmTgbmfb4Qcr/HJFu5bBgUcHwaBPQSEhyReD3tkuiYZpRkVJ+jPqSUFuhBSIXiq7
prpXduFGMaFcl7LZG0O7HywzOBrh+OXffyJzYbT87VK7QnK3UYyWEE/+ljFZG6Idy7YhONyfxcmW
I8XICEZDFeNgrnxnby3Z5206WnuzcnYp2ni4Rl4JcVONxUtcSuuhsNTXwBL+5j8cGxKqfzk2bnTb
gbPGl2S53/+8AZjOJs1AZt2hC4enYMCKbYvsUApv2oUCJGzrY3qb7BqbnOYh7bIisob6kHkYlKh+
zQ+58RAKxIH/4bj+5cZkkSwER+V4vuBC/Y17kwgDNAXy2r2TkvxZUMYRmE5dg1ZXRb5953Z3U9T5
mxltOnKl4bXKcWDSFhjvEAiY9zkWuH9/SO6/MHJQAy5wHKhzXEtLLYf8p9irNQVJQGO/txNz2LpJ
YJygd24E/g8AL3HznAX3qWWHjyzbkpfCRH7iUs6nsxFDo6I9J3C0XAqnROzeG3rdU7s6TnaID2sW
Xxsa77IPmvvZzqBrIMVeuanzwjTWPHs9ahxNyJ+ZQDobHxLluofRKF0MxNZMQcHYTGq0N30wfZBK
Tn3J8MdtW5Znp5XUR6v24NrlW9Tx3BwXpmSWmHvbaC/20BjbsmymC3oVNU2/4gTSKPkomvAfcDWk
tlHZ0uO4QcjAxNKfWU+xcMfDo17+/ekFZ/4v3xMg70SAmXzvBXq6Rbj35wkucl+FSd7pvYUQ1rPy
8mKHwakmuBYald0cmKvh+KhVfx2D8UJXYD7NKYkGCQEJhsYR63VEKhcYSE+kl342ucT1RirdetI/
hwimwkheKoE9c3CKAvmjqpN4R3XI5/ziGfUcMMnSqN6CDoNbxIoiG612RwyfPA6Wc02V9eJTbj5E
rRQXo2Fze5UuwNrO09fex1ppR5MH/MqMHm6bLPIvZqDKw1CawQZT2Um2xROXUV+ybhz3beeaL71T
TI9R8IBfRl+LLjd3Ip3Nl5n1Qdo20QP5HgTwTMLAT1jO6zakJ1eClu7yZFcJtwFuieLaLfE0UGoE
IlgkB4ecgPvOr1KqWB8T/Pb1OJrhvZVFZPjBC6UkLtcUZOiY2HXMoq5J97BuHSpB+O7PqYl32YMP
dOlqsPYmmu8c9cljnnydjFbvebS1+E/m6VQ0vXnBsmEZ03QhYPeq3Jr2dsXS0LQK/zxEdXNAQSaP
mRhRcJeVeeDBDkdO4AAbnKk8mfS4ocvH7ZkEgVXSzdPRiJyRvNNqm+Xa3qdtsCxQv6iqVMfbNfKy
iFVmZJtrVtfd1rbFG3wTeCt1lt2Ng+uek6482DkZ0WRkbqQBk56n6sGvZfwoO3XKKdmdIzONHwOj
x3SRUKuhSnSxm7LeGUZtPutCBozMqlh5o7OFsBue3YrPWKtiugyUp3Cz0ZrX2XS2CJR0aFvUj77H
Oq20KWfqqvsedyG1xdFcSJAaMLh00F+5aDAlzAd74imfGGG+Ub2DknzMkrOzbNpJ2PtgiC7pLIOt
TybcMs9lmFXjUzIUxdFwzfgBjVNI5gzcnVnTvC8I0gXmYM9XXLXiSh3uLo6T+FBP+n1s6umqc2O8
9l3+SsPlNOsOd7M52k+OqI2HGNLJbc92xEsxj5xks4TUMJFNULX+0c3mgw59+XDbULqMDz7xs7g2
eY8elvrrB6nL5+h6ZIe396IkHkApE5mRW+V8vv2y7bM+dWkXbvwcski+JDXdlHnNIs/L8lkd+JLQ
+lh2p5rBFG3ceO803u72lkM9OgSXd2ztnNAsX0U7y0rDZwxwchemIN4YYIyn20YkLgz/aUZSx29E
Suh9prpFGEBMg+1dbxu8i8WRAPYft72ciuKFj7cGjczY3PYVhvAoe75txj54U7Ms6DGyUGt1N5In
hVuFkhdlStI+WNjW1dXPELC4o9+RTSk3PGDns1EVuCtt/9VEH7PEag/PdtmznAlfqyKXe0xf0167
CSlnXqs3nYaiIvyWCMYWh4yeLVocQV29qZqMYe/nECMP7iZuYtGDGMncVzBpwGDKnE6dg5WH3DNc
p9b4Iyu1f20Uvivru8ptzNl3TqCnVxw1J8eD/BdFzd5DsICRtN9P6LbuMLeuE+1nJ/JEDyPfi43R
4ndDR3zAlVRv2qFzN1TAz7oJ/LtY0sBJKT9uQjkPq0mB3fDrgcgZJLdbGgdgMJG/HUQV/7IY2rZ+
NTiMXPTFMnoM6EwVeIPdDLt7FWEIyJsxeIyy/Htn62jrMPjuc2gCRaPVpTS6iMh0TOGiz3eiSjDF
TtaXpPOmO4au+upFuOTE8BKMBrSO0KcFeIuxNcsChbIfsVQN77Mopgi6nE0oVsZhhpRiuhbgmtQZ
7uLkq6t1dxWdh+cQi+RtfJozZb9M3MtN+00Jo3rkSXXJ7Xk4+TGhdKYan+UtVsk9jaxDdnPGu0zd
vU1jj9VxGMbvtIHnrRO3F20Rj6UHBgkk6mtnxgXYVgNRhcm8j+h57k0brSB/4C3M5mdQ/g5N3dYn
9cMuEfa1LJ8HfyP82DjWuAXNFjlZZOYnrt9VhfFw6kJ5lRVt7xSdH9bF1ADzJveIIDGvmmqlmQrv
ioDQA0dR/uajTds5p9k6xiHIlKig02SYH8IoIB+CIKsSKO1DoctT0tsYk+MuOmPGOnURwcUO7R6z
mC+m7k9FmRhf53mPrclZI9OesExm6d6Oq8us4QOwIMt2si7iLQnaR/QkQDn7r6gTma6MwQv9QZyv
wn1Oye90dIRPvjON11CH5CqO5c7XvVxPbjhfVf1I2YhqTRsjGK/Giv/emgHCKR6s/XxSVDgP0YSN
axzM7EHkyjv64MpiXINhEA2UaXL3WKmcGfjig5xQaJyjZR6QAyrr3OaIXM49zi1IKxEWSflDqDJd
i6FCPayr+zqzyovwPyNSgY5BAAGDksUhdZtPulfGqhaefTA6/8HUhIi409xsCi8nYzlLBvg19viE
49o8kZXG41jRBabNChWqG5tro7H29IXnvJetqt5iGb326eAe7ZYu4QDPbK2z3CArzLYPjg5RNgXH
xmuqnWoxCqu4Tw+i9i51DzshXvhDJb6tNt8XqXc1k7zcge6oKqI6ap+EDuJAIAMSXHmnZNAcbgdv
dGH7WKFqKENUM6KOwbtOOKU7HYt7PyfKOczNbeS/9H3dMAz08cHuRp7+yon2bpy81dFk3BOocufw
ySaj6R6cJEIkimCSkGBEv35C041E7FWtAeT6dv2Q0f7cjy22WaM6lH1FY238JHq+vB9KRWZ60Pyq
ZsxQZMrOh8StiJSuDybNwa2ijrrPSts+8lArNg4Xb+WbLYTRsKjvolTKddsyFOpg/Gr1xPZEEx8h
hfyGPrE0gLhwNy1/owvQBhTA3XbcQQc6M+6dPyc269uwI7QHh9RS6RrDjmdP6PtbskrOeVFvgqAy
zlnfZWusDLdM1Q23iUXzDMGo90k3a75iKbRiKQ9W56tdkxBSgoL3qCttoc1Fsx9Tq7jr4V+1fp+9
aHS6BvCtsGrqE7J6SQrfS6OX6AoCb2gofA3modpim3uxNIld8Rys9VDT3SxqzMt+0SCOV8kXPYlf
DcphYjtl8tQQAI6K0X7ve2MGWJtXW9PoylVEwP3iXa5OpBjbL7hOASEQbLk2u+TitZK5qZ0neyMa
0/VtlybHCAaJK05J7BR1PKN6Fy+vznPK0/6mrwfvXhXRQKC6i5Zl8gL4ySBZpJXm38wouBpD0n+S
yHWg9nCvmgoxDdxBut6Fd7KU7578VuuN6C3wViZfEN6Jh8E70bOd6CfiBEyyGI/+7SfV7V/p6tT0
PtiChSCQFUS9Nzqs0MfSOyjyDrSwnEKqkCyTnMZi1wh++vDgt8NQCZof+feGBdmJcIzwfHt128iI
yN9BwAxy6d8TCSUc4+QnAL+s3jnefqWNU8r4YC/G2f9F4wvPiJguhpvYFKc9CqfLpkB9eVf3iPlj
AIeAo9Dto+CgxC3K7EGRDCFqSEqGuJCfAAmmRtPgeVdSNxfKQvUkMsvd11RwKJFO1dPtPU0E3Cps
erVrK9tgKr1kfk1R81SSDIrRvL7e9vDkUfVVOOBuu5RmicnbchuTnejl8YbCLglkRWM/pnicHqc0
BiWQUcWMZrDMDdWWQ23TMh5pA10EocNahPUzatUVj40naarwWE51vnccDqdpzPqs/PSLiU33bHZE
2zuDJGMVQqQII/OpS03xFHmIpFsOkJh6B5WcYAVmhRtKUyRiaMnXRxUbq5J7lhslne6wAB3mYgc0
jAez9cVxmoU4DkhKwNYs+7JyBKowxJQK92/CAulkTIgvrDybVi1FtKNjhE+2Vs1utkd1qrCHo5us
kOSM8/G2QWWGHO/3fjRRPVYQOTcW55lH5uR9xmY7bTxz78mayKPafcwq+kKSL9GJeTnNWWiGeV75
CKub5CSjsNmNLcKwAFMTarFvhoCykUlRwAsfDrTsEpxGKtvoMAccmH1rSu8DD0l4MrJmL/zE46/F
574UIGOm8FEMycWf40tDu8jrrBdmePvE1Jcx5lAn0+Fv5yZDpJ2dO54CMIONu2QavxOEDvHNSr4a
oA1p8tqrJIlfvIKlV2MfbOZofYA5BUvDIjzxf7iz8y5nuR9Uj4yOBlw/wynzkKqjCl+FL1EF8Lvv
knJXjGgoIwVgacADa7YDdofukcnJ12h5wmTOsJvKbSsgCFX13jKTQ5gdrCa6pmQE7Tr83cKCqW0W
NNKCARNqNoVng4bZgJ+spZckWvFe6ifm+QQ04yK+m0dmNSbNp0NiB4ig+3HfEwG0y3rD3OOZQlOG
YC8WAHuE0p/0iPTWc9P3MQXfJaT6apVedygq1CLM0MFyeAdKbaupz9YJNSXEQQyXt03urr0m8vZm
4n+2M58z0e2utr2DSfrlxnHcRw/TM2a/dGWVsLmNolIrBcx8IBYNMKmBBTqB3+0ZT4ZNf7Wse7kZ
y+xj9EFD1Ut5JyfNLFWvAlE3/pJFKtGO0LAgbBA/BbatjPEA8+gkvYvlUJmbvwJOdTUE8Odg7K4N
k4lAl9bv6ZudVPm1Wni+YT3m26WCXFRz95OB44ERKEIpaYF7MnBLF4Os98QR/hoIFcQl7lpbc/Td
19CzL2gjDmXc+VRAPZNRC3mY8CP7i+dX3xq9ZPFWLIEduCSryAf9YBFx2taVfExB8UBCagg7LKuv
XJJ7Iwtemxp1UdzU754GTEES37xrB0RLXp/h8Y5Q4rqMISza05MjzRE7E+GHk7Sji5H56y62mksH
bGDbdsZrz/BTxKzak6lXm6ri8aWCqllbpg2cqQmifZcZoFDQ7swXTbzwrkWih3qBimEz3uU69e4c
T0oW5R4OX7qXVRnk5z6rIEfoL8LsxFkMdrXmFoZNVNScRKs5OXXXnKrGyehGNvXKNER/8N3ue0Hh
CCVIeyytMdoy7jF+ueLBzkx5jShQF4Z3VcmhdwBGVAJm1BxK55RkPthYUXyvmUvRgFKPYgYsH1io
u10IXMqMCADsfXdLZl+3ycgBFwjP4gR3QxUAYq/jZ5KE12j31ZmrRqqgSz0pEL7cqJSScoL8UOrZ
Ozkp3/6DHNMa9BSo89tzIzSsL/7k2njH6jPta0RUpGUtSZSPyhuCL2VSbLE3vhIVMUDYW0x5E/gX
hVVuNccIs80hfTQNyPjFiAbEnKFFVfMqJth71bYBMh7uacg59UNftpfUgJYQJfw8nZjTxoibWBbV
+6GtrVVQ4GWiNjF0KIqMkn52WNHwNJcGo0dE3jaQ85eb5t+ldD2vbi9bM0bs3AYQALvqOxAAAO3i
pSz8rXHr2g5Li7YiB+oYVawpceatM9qxc/aBrlJBrQqA3PSWq463/QLxyRjF0cFbXA/VIna/Kd5v
u7eNY84glv6fP74J53//9iAha09D9KwsBLIV6O7ee5MpqXyIqHAiQrLe5jjx9n2d+/tm+YVFlzCX
EIBqNMaN32Tr30LyPoESNv2MWIPbcIqYrJ2DTMeHzADB7z0g6Ku3Ou4fi6A6Q45QxyK3sxXSyvcp
R81n2K3ittfGEep1m/ualaaBGzRdYJVeNGxDHMdPQY0GFtl5vjWH8FHuGrAFz7HsvzRCgbVp4+KI
Eig/jqG/ZMdZp8mc1zbpJYN81g1tFb9XX8WYly8+3OGXWS50fahE/XAwSo+cAFtNl2iK67UrMRel
ZYV4Faxc3Weo9SOxDzs8xWi0qGRMxWF2yCQmSxcHsTGSbq5As1BcdZ5HBq6qSo9+Of/kYkuGbMM9
EEQOFtFKunVcTd+sofMvQzTbu8z3KhaKKBpmnsZNW7ICnJx1XyrKutmSt5SF5YObEOZWlmDZdbHz
uZPXhih8fotgDXtEniDajaXm9JuHAu8UFBQbCNKj9U+/7JxmxcU2S+O1Aqm1xN2qQ9aF/aNPiMjS
fuh+EIm+k+Sa93PnPEsZlTu+Apg+oqh4LYvgVBSJ8Y6gtcKZafaXMY+yC49oFkp+j/gkjt7DihoP
OvZSjs5bH0aPXhDLzzwa1j0MMIsx5iEL7P5chCgeGzHtazR6H3kBatLpwGFIQSEd6dcTOVlUBjVF
XhbUwFtCVK+WgbhO5s681wGZAnPB0DHZmc2zpQPyQmGyrAagWvW4o8TRHvG6kh4KDfwS1iAFKSaY
a1Scxlk2RkjiLWR+Fvu/bOwALCi9g1eTXoO77iHFq/JCse0YUlBgjuJPJ5cV3GSX0XPTBWhn2QOc
gao17+Slo8cLspY83MbRIN+n4iVijbBKNKvgsIGCmKi+3DkCt1kwJWskZsbjGN5PaJjvkwalnDBI
l1DtdHC/F2PXXWCbmuMIyMcV1qmyIY1L33QOAxbobVP18n5o8nuVFDEpzyhlpRhPdCfLA2PmfW8m
+tHKvfcUbQDEtnxdUvG9JoJwCyviIWUiGKw9/aRbHsZtKBTB1DP4z7zfOwF4IoPiKoqRqNh6ggZu
00TbBOXxnRzj9h6y0rBexDHkQQJUw8SFhGx6iyKUl+PQmJdbWcp3bQgBo/dkivca7T/g1pJHWKe+
eRWx6lEV2WDCZzSoFU5NC6JTMJJzjyf6NZ5IMLOm4ZmrNR28AmZknPbztkDkifEYUYUvtbVLQzFj
DY4eGSLIqU6ApqVUh9uS34/s5qvfkWLa00aqJ6FPfdadKXO6BJ28SZ0/FG7bPEYzgJnCC7t7I2+B
rfBIa4Z23LnT2+QPF7/wxTlEVeVyelEhFt9ItRhOvefhKEu8C1l2X8PCKK+6Ds4yInrDHjyCBUZa
NunkPfgVJMfUAo80h+3DTGk7lHRsnEHH27mso1MX66fZS6mkY6G/yXLglg6hwWQ7ASnb2kTsBVVH
ZdJQzI/zjR5sufM8Fwf/0P0QwxSdZsON122Pn7DfI0iKd6hS9D06b2uVAYjfGPP9UCt3Z0+NvRZV
RQrUUjloc4QkQYdI2w+hacnhv9g7jy63rTVr/5W7eg43cJAHPWECY+UgaYKlKknI8RzEX/89oOWW
JX/L7ju/A9MsigWySOCE99372eUBWTBoR68x9lPGx2FZ1k1SeO7H9hluV2GH6nYSfXuc+uwxGkk2
TadanDJlbJyGMNBxwjuXgRe6hNra8NlA+kI4e21hDk1sPGMKekPXoZeWbP8pFdevjPaswvUUQC0O
bDUfpiRBl2YlN45Gr5lFEpEG5HtDHo9YCaFPH+9iyXBotko7p63GQUV0N9gUA4gWv3hWCLNZQmI2
2ISgNB45L2Y+Pxa2zimuvO7UVf4z/Cg40qINCT8qzWeXMB0GHn6pVjYk0Q57TqWn4jSG6dfezJ0d
OiUSGroHdLbdB0gVHzrFDOuWcxnEBl+xlVtGgB8iho2JTj2mPz8VtMaM1DEDvCowinW9v3Gwn9Zk
MoSpss5zVBOKNVYvlpHGZ7I2iMkthb/Na+IFp0JGnIRadu9xCDIVCcwTZhoGehx0mBz6EZUu+/+T
VFibbX+CIMGaMVQUjrJeqIAdbnOxSVk4juisSrsyLknsvOiF1e0Zq15oVWgUz6tG7sZlaWG0NHyF
J6kvCc4+7JLF2p8G0ifUAO7DZ3ilaZJROAkNiPnL5nSxQdVW1gdWMp1hINRnc7lJBCNyG3VoZVkR
1rqHh4S21BGZ3sWvE+S2BeZdOE8J1tUTlVR89SSpkjmqfctDhIayC+sn0/L6Wy3LAtv7qNuT/SRJ
E3yaKfqrIfuY6L26uLnRnu0u3LsDXEdjxobNJzJTp0ue1FTbNw0iblgYKgOnVRSngvDFE7ZQMrNb
WD6N0ZSnURNsEEF6aylLvli3CHy0nW7ckB341UmbfNfFqM6xB3jknrygS6dzgOF77biZRMTGxE65
VXAXK898TLIaoDkli5UjGTB4g+OxlHQFwLEau7GPKPq56URCsRZhmqQu1GJ3bvf1YrcLe3sE0zyK
lZ0wv8wijKDHqnq4iW3P2KU5jfi+VM/CBDdRDmE60dGmxZSX5nAhHnX2GZIz6d62TStv1XJzHXZy
rmB0KNneHW9pWrJWb5RX3rhLm9oaDXmxR4DEdrz3Ukb4tETUMxFefRsv99xE+5ph41uVanD2Q27Q
G/XJm25zHgvLi1P18myleeCxjD21zmhv6znLD1hE2CnEMV1Wlx2oDya8zZkmLZ3UYCtMmbkxKQ1q
TAGm6pcMuSvuoOLkD6A8yYrs94x7yNt9cucmxuYApsDn2DUJT/YK/7Ezkkup8F2EJtEr8eCUoNkN
zCts/IuiI7SJDxLwcIPpu61wURJHPBgi3mSDf6pLu1y65u7L4g5nvX90dTN6apVBwW6cTpHdCTwu
Lkwr03sHK9oGU1gNWy3G30/f6OOoR5vZUc6qZUl6Y9RReLHGRWNs91uMx+2xZ6lnuJXxlg3IoJOC
7gGL0NKj+ld0WktvU1DZCZB126uikf4TIZ2BT2DYwNr1PObUE/pCHA2jbW4bvbqlRE8guqgh4elf
7ah7t6uy2oe+nJ5qytOUFp6S2gRfoSguXc+H65lBNg+hoATo1AoqpCDp55BHDtd5lHDGy+zZahtY
1pQzAlla7T1UvM0UC4KQzQlcKqUy+lCfepxja4N5Y0Uzvj1jEHyiAa5v8pJ+Ts/ebUdli20f7c51
l8gHSLTWoYFognJyzlZ9W40vpW/DX5l5KM9BPs+KsI2OVWuJ4hc0JoOwWS0GE481nT2q9wFZyqVo
pR5MfVORXkJns02FFnRE315m6b7EVaWeSt23LrEpXrLmHnRI9OhkdvKEA5IKdZkYQZz6yAR8vT1a
Q13rlAW4e/3ZRNb0+715wvt5/TGeLGRWCQHHha2YEpLUP8BPItslW5zd15uyHF6NNss3IxKMq0i5
c7EGrvRFzfz73Yy29mGYLhSbq+P1xl52av4ia77e07uE2aNSFMC55EFWe2aJb5xiMuUSF2Pe7/ch
duJyas3URqKQH8IEz365uPevN76X4LN2mpOhGv0gze5Lpopmm2IWy5BczOVRLXbs6z3CrpeYQOc1
dUEWrHqKZsff747L3WTxOTcuo1EsbZibi/fZWNy483Jz/fHHje3GCXG69GoTO6uO1wNcD/j7of73
sdbyN7MbVfuCDRg4kixfIrKGl+vTsutj1wNkesVbur6FXw6Y1YizEDO+NIuDuHIGvghiYrEBX39e
bqKYRPIBUQZp6qZcezmU7avHg97dd7fHjx8xb7JQJYzs+tCPx68f/y+P/fjxx/NM2jwZLuw/jpxH
NgY1CIUs7fkC4x/f4vVnTav5JhIZYYuydRqXAARCq7Uwc8dkIymcRA1F52AYPJ/S4eP1CaRG+ULW
h9Eda/KJF3v89bjuXHJ2XO+GVV8er/9yvWfECLD1VL3/eOj6uLc87XpP+p4MJnjGPw53ffz3Y1Yj
hT+rRj93hctd7QZX4Nz13vXm+g9dwg48zzprndSPPs3PA6lJVHDxcG39xV+eQyc9si6C9WLmh+vX
HF9Ptx9fK5aOfrmorlfS1SxwvekX24DlTAsFABKVFg3j7/J+QXmeoh4//ri5PlbEMztDPJ9ppsIa
5Cuwk+sf8gPyN7ktFPqsHZGLeOUzuFykTgvgwKaBjM4FsxW6phj0BKwx1wFsOyWU+3x92nqFG5Dt
imLLe9I8IvZoN+NJLUemaGcHafVLkZBrWpYPZkYJdhi3E638FaVzjexgA9nBFLBAEyfPZotvYEWe
2OFh/+if80TcFiL1dmLKvng++x0a4c9OxQsWauksck1rZfXqTeahLyFKlcC6A2maF4vTDWI8Qr0I
RxVV0BfR2LdKpNE5sqIdcE6KzUl4DjMnPrq8wRWMpkm+UYujV05jdIUALKtR4LOylKgIVlKqaatA
6BRTY1HdVNs4z2GjsdLGxGNeQgtLgtldxqU33KliJZ30Vnd9sidluKZa16uGHmk3bWzZvWJzvKNi
FnThs4EbfBNP3nttvyqMcutK+QcZZe+M1huagPw9Ed4qzUOv1UzvRNmt4JqPR0Fj1pt8bxXV9rMY
yCXXwbIXaOpd9e4p+iyT72orYdAvCGU2r4uJDk4s2CwwjScY8WIbMnLSgY4Fi7btqAFdojD51CQN
xvQuN1aGGA8VYouUzk1fsLcMw7vEo58YTSzlS+Abbg2SiGzUnMAvujkUZDxP7AYKqJYi2Ak9yszW
zUCfn3uP0ONWhsknJ9mJEaXbH7SoS5e+Qryr45z+uW98rJxA+GyzTDA067olba8P7xN1U4Lw3VYF
iCu/I4iIdc1GQa5nT5tLD4oAhPQOJTjGPgNoHO7TsWk6OlZUJYVILthPHycl/HXoqG6NNuKBEtWF
vx3AwJSgKE7YV7kJn16LUyG1ce/XTvnC1fkNI7iaqZOmkgY3C/yDFXFyGYbYQ7Ogh2HGwdwnC0Fb
f2MDIblkBWAkzu0UUlZUbajLr8ZdqOrXSZFYAOvqLamHibQQfYNCMtzONp5gszAeJtf+EjrhBtR2
nRE5iv0NP3Sri20oiokmShEG7WjtLUReax3lzk7XmmynYjU+i7wTuxEgMykbwInKuNQ3bVP1e6xv
/tqKlfU0wkEtBp0AVD9GDVAU9tNcGvKerjrBn2wbrg9Fmb9qu8F40MuJoPLR9reymT+KUNgXEOvu
wU2x8qcW5YI5Ei5ZhuOS4o4pzQxDfUdfEUGnHT6NqIsPPptEbCIlF6iZECXhQHWzKpLuQv4CadXl
veWU82MM7qdqCSLVgD0F1HDmnY/GD10LeiWgetjmXdk/jeOU3oA+fmai6J+uN2o8jqPUHwllSUKO
lDbmFzKNffZYBJ3AbaPar0dMhfPXPEm6o0iG5C4xNW81QN6vQ8FYlft7152Xy0RLHgC5HGPLPFc0
Zr3e7k/NbNMjgOJMMtODqUz3YTSS3ZTP/Z3eicembN9jvfD5p4la9WSWt46lSCXWjQF6S4bPL2wR
21QGgPSCsIjCb4PKkgCS2dn1ValOCL8/s96BiUMZkbofUMK8tIazm74UNR75uRzabUjuVSiGJ4Qe
pH71mOoNz2fpVLMszPVLQ7b1xRaTReoWcsURXcPO0SaHKznFS1k7OWV/d51EsXG2DOu+6aFDgT4a
ic3gvK60V3Psib1W3nlEd7Wf5ybZFAXRjjgl6k2bqEWtTig2+vCvUy4eUVbEj4ryfByq4tkZTtMs
/Uc7dhhXstfCmIZz6E/1JdWMh6vqpmmpShI3eYzmdt87vPzfK4uNv+Rbe6iuXNPGzWE4uvjVajH3
IvUT16z3meFl+6Gn6a0KmHVoBp89RIuPYwHZoZ2nnb2IO0ZHJf/wFsRf3B4eQa4YRwzb0GkEmr/I
2X0IUF2KoH9faMidwk7cuoBuN9oAapmJ7GMuWJ8jCAD7VfXxjQWZ2xeFQWBt1a9lYxYo4yK4OIhN
9d4obknmeFI0lw9sV/WbRQV6rUb9/QcnFsH1T8YF3rWr67gn0OFbqN5/FmTjZsjNtBr54HzlbHPb
8A5RH94Y5ozsvcqtwO49UqVwvvXOBItvLrKPs7k3LHDCmJpBrvmf8Y8aXvzmCP2lophD8cf+ikDF
thi/WAJTjbmTFc76Avz98R/e/1/MDbx/X+AiAATLn3EVnP+k2E/xzBhOxVBXsnS3tGqTKMkfYbc0
2Sb9gCqjXCN56ndz7n7onYThwbqkhIQQwVdZW7T958F7s8lz3M+O98FfKiBAyz5y5d2lY10HpMIM
awkEIFCpdWNhs/yPBez/xg02Fzzvj0Dhv1jA9p+Hz0nyZwOY8fuvfDeAGbb1G6DfpUpu/RkdzBDw
m7AcxjLDs6g4m1yr391fQvxGg8EV7CRcy3KQEP2v+8vwfvMhPLCLN3UXW5lv/FvuL/PnSwsrkLls
P22H0QgUMT6sny8t3UGRmNqRIF021fb5BJJHA8dN4cggKy3TXnPKovT7S3amnfXszXoM8L6doAPU
Pi3s+YV9lLHJw3LYWgk5OZCQyM2D14UoQDvpGEYXw1Yb9D7LTNDEBeULdRg6s4CnaUcPgwdJAtwq
JQ9vp6tk77IyOwIGCY96mA9MAcZa+UQluiJU286IsAf3NMUijFKTMTqfPJ+NCy1vd537Nf17bzD3
iYI4OaEy2JtITLd+L+e7GdztSsfNtKmQke0yr7tvoj4lWlFhMB8IB1Uy9S6qi7azdJ6bMoZ0J0Fh
jHsLyN+Wmql9ihb5XYcHjoyOvR9hPoAGT9MY8wBlsx0nBqKPJAQZAzcNU3uvr2JrsG5lP7zLFoXG
VFuI7+qOtCCcYYPmvCl7ekWI3t4MkXsvWA/c9mqRSk/VltiX4n6CUHzwpMsyJUVcVimYT0hAN1bj
qlfphd8aFEAELPjEH5sOfR4rr7cJPIOG6NFsyORe+N201Q1ZwjRN0OoP3Y2N6BMEAlVLtyFvz7GO
VTV+q6ohux067YOGdF9WYn4o7HFadxkUzJKIJuU60N/YsF/6NoJqVeeAC0r928DfeEpi/Z0Ry7lp
iS/YhGMKIFFXat/M81MzEl1Yq7gM6spt7oqIGL4/XXN3f3UQOotB7McccT2RHYxjXBw6cnvDW2a+
P42xxWxZqRZK5xFVxBrNcbe3zc5mSwgfKbT78IBMQAF5X8dFnn7Sl5phXVTIPSwc2rGQt71fQfuo
aE06QxUMWW/cu+Vob+Tcm3cNing/esI1gpNgQm+GK+k+yfQ+mON02mIF3AmDEO0B9lBuZPWhpvjk
a4qm9TSuoWG5gdeyMzLwfWxMrZ7PvT+wjqfQqUl5U1ESRbCKvYnmOsKq/N2ts89uP8tXkmgCf3Zf
+ryzH+KaMJ15+CQKthO95FT1IyjI0qxuU2N6kJan1mYHoQ4kkXhqcyJJS1OHXaWosv79By70n21S
fOKW7i6DkOdhkCPC4Bc7IeoGL6ImWT66TdaxQ1Qu8Dk4Lrg/LmZEwyG0X8sojm7z85jVPaIZ7Q4U
2ydUghpY5XrcNIuBoe7adzZ6Lf2gvtybLEHPU4IoNROXxEjSXUpvHaESN/R8k7URTfMWqbpxTMfB
XhNPs9a61ERXXB06uknHZHyLSis75nX/KjMN/G2e3DWL0EdHyLyZPQgWsEqHaEyeRV0ZJz6l8qwJ
M/C6CHdQiyUGAdOd7YUvtJxE0KIVPzo13OMMyxklRagGaAw+DjqZlnldBkU3a4HlnSVqp81E024L
tzsltQzptC69O4fcA0yPBagY80vpdOeB0Pe9y+A2mZIGHxhFguDS6mWKhrMVmhsoOjg2LBynplkR
cgSFNU5ZHBNRDsWZrsVpmgrU+3q2SeIKuW0RW8dUGAfmoRvggfSaJ8gpprJhwJIbk1C/7itnaTSH
RNn5H1y7e6/m5JzFZniuredCVsmjbVFSUOBoc5kSv0hCUFzFD8rTPJS6tB9RzKL4B7m9R8gRpMBV
paKCXOosWtMcAW6M4jlLZxvNrfHMrum2g+G90zGUbqaxgccuk2EHuzmj2UXmL7BySN1Yt/S5FaDs
8GLUSPSaPLNuumjjttNw0uJlH91zSc99PZ2aBHBiTX2TEg9M6qg7sJZah6gf2MDr465xNSQoZkal
1YBKMwPeeoSpta97GKTTFF363i4CLvQvOOYFjFIYGp3wyfP2svcylnIP80bA8tjkSukXzitEP9lG
iDk7N6Q5oqqqTx2Diajn8jIMEyYcw9iFQFl3jZyz23G6N+PCuguBHFPtsYNxCXbvJrsOHN+tL9cb
F+1f3VAlm/jLVlEJdKkskEqg6aIwFE6befA+mQJXgd6BZSY5ZM9FQApWWYBEsWWghSTPloMY0XGZ
MHXSKEObb68HygEB0WZyM6Gd9KMMcNbA7Ej/70458r1r42H/98MATL2fBl5b1z0BWUM3TYM0JIFT
+ueBV7ASD6Pe1R7SvLUJ/abFI0qCo3w3RcdiL1sDmhHYJY8TJPhN63Z09mE2aED7uVjkVs9QY4yL
dmBGjg8Pr3+JWlmvDaZ3AljGL3OEHSMpjhS36q7Dj4edGgvQ0UN8EmgtFOWiRsOkUTgpYlNRiK0/
jD4StWYeu8NgcyZr0URspZrE2Qdkt3XcIL7VFQZtEgbWfOXGGUgyvAiqaNtC4C+3zPKrE5odLcbO
W8XCwBNVhz00d+GsCaya1ljqmniEsNnmJITHIccfk3RLbWBTghMT4dtYmOTi6vQpW9ICO5Lp9qYP
BISq06XpGfsHLH9r27SnMzWXbmUrTVB8tFgP1Ya/VmTJofhUS0orexyluYjnR7xLyszSlVlq9gkp
xEtfxJ/6OnlztMgPBHh6X3eiU4GFqu4pX3bUTU5QhmhjO2gufDT9rmWLtZ+Uw7GV8zqt0xreYI6L
mA4/IDaz3yUwUeiMKusylBCPvakgI9SfWJfZxOglEV8vvT58qotPsNSzQLZ8o5Qu9nKxeqrREZu2
ykmTxrBw9qLsS+UC+mzYdkHn2sEj0NY6xt8HkeodKSfOk0mgplUVZ6P0gqqpi3NHu+HuerMf++7b
35+1znJS/lgtLCetuTAZdIAHwrY9dzH//2m1MDSG1Njmhw8yRO7q93D6sSoC61dC7qECvNRtsde0
eXzo7fd09qeLZWNVwABnko72WQ/NQCvzbKvpOatgMcpNIiqBk0jAeB7gcWvzgzbJ9DgqRwuy1rvX
7Hz66JVSramKxA914VLbxIUYWCRyJg10EBt4KJSU1l/7HlxosNDjpakYy0y3pUqZjPlZRFR+AfmE
AW/jjaAC/E92RvCGJCJOmpd+RInnUiEJoQk6ZYdWnx7tgx3CBVc+X5rT6i8+6aqzOxv7wYSWzUrQ
OdvDVnHl3KXFiLgozMmHt+WmSTpt9/cfvPXLVnj54K1lb0Niim66wv5ltChBo7RGHLkPuQOLZ0xR
1DY1o+cHaGfhXUlZKNBpuoJzs3cDgXa+Fi9pGt25tg2LvC0SIWl0l7GtbRuV46tOMmfTZfWLHur2
qW8ibd1avX+jKbTWcwumyTNsYtN1pFdxfjJYGRzCKsrXHkMGqmnwupUgEKKyF/PJBLPM0O3bPPOA
LsYVSKI4BlIclmcnQ+XHdP6oolBuZgiDO1bJB82S4T+UCwz/l0LR9UNyURsb0Cd8Yf36IQ1Fm7Sz
Ndik6uHwJwlB3CbGvZzRf7QxIbu85gdHwN52+rE7ogYY2a7A1Wt6JGVFz1Cn+XYZZHhDWfuO+CHD
gmWt1RDZ7dbNFpyksVEpme2RP190H9UUWSd4WcrSOXh10h8zlVzcJn2FQ2jtK3mOi/6suzVCepBJ
h0F4JcL1bqecgk63dN+mGBIeo+L8hP50RZvGP9Qmca0eDfC+LzZGTXRXq6czEpJ6EaQUFBvhCN7k
FoMceYz6SUsk5pNpCWOsrCOsBe9c6BWwU0j0hwltFtTPmzRK4g+aYdv7MnkFXkDUDDyCicTQi+uY
lNjp7z/pBgggPAXOqcCWsmIhwUByjMh7QIxZsL8SGTRfKpSBGHeWhoivkYa29illQte2PzgDl+XA
XmcLZh7EogclzapkhLZhSXgtHeNUUUKHJxb50KrgdMk7w7oKa9oWIGheoOYDUx1TVJOVA8wxR2w0
6ztNgVRtFNa4uQrdTZro8Rma44fOlAwbEpJFlb2JcVSfvUzAe/PIILZDb1+wJhxYii8Evy9YbacR
wSzV3HxTFhal/q61gusMZEEgIBAQYbVOyG+t3VJ28lCQaLix4rzaUteey1ySpDIgywDjXpFFVyFt
gI69rmziq4maRV8ROweE9NGLmYGYdKZkuk+aGIsfVflkAqmkPGORXR0w6cgNDgwSXi1SBwiSkdue
TtdOaR6Yds+9IzuvEEV62zTscoSKd8L2x3WJeID05yARvXmSCKKLhkTOwcJ2n+XwTY0OKEDlRLs6
aTFgEtT6ZCbHONHic0OBcVdLYMLXH8kiCNwifTerAoTNyCqOS4ptL3l0vec3nDN87Cifz6yWFiOm
ejQxvCNhG2gOKQTFE8jFCx+u9w+YDgazX+cYHzmB7htAMK4Fm192pHCfC3zTffNgI5mFd+gTTWp3
7lFSUblhUkIqyNBvtyXIvEx7FDHRMZgZ6m0+jA0alYZE+RR/DsiM29Gkxm+mVrdNsK4VdCVEWj5R
rnSEmu91kcb7xCSTM6aB9kyHmL6u5xBI1+tlUIn6SYHqoPvGvH0dZxHcIYbP5XCIQ7QhUdQNt14W
fum9Hp+XSXxzhAqfr/mmz3DI4JppdyEFlDVzpre166omSs4baYPb+obqTId8HjylHMA8wikN96FB
3swYOzMDeKhW+eDuWuxQJ232vJuwqaJ9VzQFLaym5IWj8tbuTPxSScjWCe0y/rDuI+5h4KDZ/OQY
OEnzSCfeGHXbuqzvEU7ZFGSq+Nmcm2afJQteUhvTpyJ8dPzl2fqsXcbQgy9hyfwAz0EQDcPoprvR
PYVr/RL6+rwpdPOchggzBg/OGivFV+kYOMAnkZ3hIoWQDKyCcGSdtPfOfS+qqHyIaOMRHZVEJ9ek
U1lX+xKrwslYljMRMk8qN767qZd4DJR82oOC866oIQTSB6Ke2MxcSdnheWJDB++S1XyiNbs874OS
xR49nCK8oQrvo9olnyhGDBBgfoDyp7TyRhKGa5uD9oIdp4dqWetBO9FAdQmI2HYsOlDl2qdSPOl6
3JzsqrfhwXaABqvUBvsRbxITheFcDARUdn5EOGSCYIB8Dk6dplFbD7zuPkdCCiw4fY1TTFHNqCOj
6ySU8ghKZJX77GFleO5TZ7rnc6BfnL0PIPYesTWh8KvMCItOKW8dhDTAjWBjDk3xbli3zLjhZ62C
KBwqrsjIwMufVYlJQTE8hVaR3SRecqzIAHrODfuNgo2ByZmfVOOf/Gh+aJoclTHFzKe8VNk2Asa6
c5KXQmq4C3Rp3oWx6dKUzfKdJ3Wy1/Fc8xX62YMnXJzoFdtvK/sWtsOb03jOffoiTOixsRzm3bhX
qVndJ9oXnOXeAtvGV5rTY0M+bqJbsr2NoVfeszXnRUAVsQEImGOFH9h3MQ280PZyNrFirswiEyku
3U0zZv4dJY1RMRfJUz6BSIb6hgMNdlwdVV3QLSC+WsfdCmWvqszko0drq2kvasZ1OEdLmk2lvhhm
6p0mUlB3rpoIaM+SXWTEyY0OHft+iIgu0ZAyRJZWMrzinclCTjsWR2i45w/NSDa7ysBqQgCGB8Ao
fi5yHCBW+bEeC5C3OJL2IrXPtG+qO3dEva7BBLqrrfaxU160A8kFncemHz13qBX8kPJkn4ysydBG
HGmRv5aJILyTNRQKGp/8+XLQOVtAH9nCiD8UhttAku/dO1zT1BzaL9QpxE0cYVOENJ2Rwh7TT3Vz
J7B6S65Vck0Y9572JWujB1YrB62cjTPe7mdojRp2+X2eqnZPSh0By6icTk49sQxk/4Q61Qrpbnly
Z7QREUGp0T8Y9a7Q7WqrKxnTuYwBthdteDfaFE6tvswPRdSrTWeZ4dHKipYPKgGCZAB6LQl/YNSB
NKSa4TGq8hwr8DQGZj8diyJvMCOwbJ7szyqvwcvk4eMcTtmamLw0KKFC3CS0Sv0pqLv0Hd99vkN6
qmNZgxGo0WAc3DBeV5VcR84UnjUCH26GBWPu1425wsHGYlY3PAgp5ke3dPeGlB+JdRF7nCQjAiAW
CZlKHUja7nCDE/3TTLF4q4PCX/Wg7+kh+HxoPiyfrD2mejfc5PVI3HdpAu6O5m02GtMr5obbqIWr
hgSLMc3KIDG2zs6HEoKG84NH7XwDd1rHptTJvcPa/feZ8j9wwaepBhH4Gf1QuUmkapN39ec20QLw
+9Pu6S+NpT9+51/Vt3+tGfWKt+TzX3//D8ygs/SFHIqyzOvCg/TwX/8avkr1P/+lue5vhuF6Pi0m
08FUshRyvzeaTLpJhBn5nm9SxiWJkn/6nlHJP3nkShL/7Tm2S1Xj38qoXF7+zxtuFkK6jd6aLhiX
rAMH6ecN92SUhI9No77XmImRZxXRN3s+dez80AStDLDZOgnBKarR0Phqy4Xw/NjRa9LnLyjYQa2E
2wRDWQQFYBjuBjDlCaLoD4bFJZjc/elj/v/0EsS16/Wn8sD13ZqOA7+Cj0ewhPv53VZ0omvPo9Kp
jfpx0eStZFHf6YvBNLQ+TH59lj3zD/JcG2skMQqul63q+YaciX2jqTeB3wKY0n6mbkIFhFjZ8JJU
3m7AuztZ1moYWH7hp+2g2vu3rvlVwsEgxxCtwi2HaeCrZFgZo7K+Ww43OQVmRR7jGVk77Kymel+e
07MnVbSClpdjfN4Pfrhm4cOhmTciQj7Ms4cHZHloecpyyKY2guUdePWwWw412PVReoAO6neLo//x
ppqlust7Wt7g9Q03ZB0T0OwQt7k8J+FwUTPhmGaqY0MnKw1iDzvIRKyX+w33JSHKIXxsVu879GLb
xNNvl+fEBUAaO2jixbDCzqokRrjmV5anRjyWijWOIVIHbq1sJOylYF/Lf223XX6bPQLDX/jJkYv8
hmMkUHXwwhOQg2Sb323YEUVTAFF4MxT+ZTmcSCnayr1FZWt5RpYM9w3PrhRD9fKyg9K/CQ+6MZmE
pnVry5PFTpffyEoOwGtc3xcv3hgYgb//qcvrSTRk+LgCpRPG3uNV0tB3xdf/j3tbf5MpsrOm217/
AI5jUZQOtQQFPYAjXnh58eVvoKyxbbCsLPeXjzBc7vNvssJrUJFg/6QvaeNm+WJBMsK9Llcit1w+
Lz2gyLjqLC4NMa7YAq/66i4VT6FD3BtcR10dkyX0fJkX+HF5ssTlDNdlP+ntSmcF2yATtMD0dwB2
uq48LY+Hc7vq+3CTzp8SXmM5LluZXYKwKuNwyyEAaazxZK2WkJvlXTmCDeD3X/VgrzcgRrIh3SYJ
IY7cX/6tWQ67rS3+Mo6GnY0FsaEeMQjsqLqSKMH3zFOZJx3/IyvqbcZeom+mXe9T8U776nORGuSX
mMuiZV0sZciaohg2AjPefO7HYt122cOohU9+hMUlN+tPGDu2OTVp8kPuwiJ/GWonJfGR0Hh2RJF0
T3JyL01LOkhEICU1FTcWlw4l66b0AGZMTUAZitQ5z3vKyL6ROXa6BKZ6llLRgED8XlrRpoiJhnIi
LhiIe3e5YW4RGnOedVtzUPeIyde1I7ddRY52RvB9QX/lOmT9Zw79hzlUsNinhPjffxBw/zKJ3n0t
Swlu/3P58+T5/Rf/mD2t3yhuL2RUi0nZs5eA5e+zp6f/Zhu+YfDPwsHlaLDN/z57Wsg0HBp3Ogsp
Y4lg/iHTMEH7MtcB7/Voiyzpz/+WTEPof6HRIgQxTdcAR0ldEK3czzNSXphyLmrstWNePw4pAcFh
kT5axEytWULWkiytSDPIJEJwSiuXYpmw5I5M1rUsc4KBMQQ81GJVSChmsxosesqq3ToJ5CxSGTus
oMD7HExJ58qV9wOy9W1BDXUDK4lYLRgMbBp6x1u1YVHgeuE/M0KRbY4P4zBW0AFfyzBKsWYx1+BO
XY6VEVlPXDKoR3W0bprcDu+qt7QF1dRmFYUPcG7z4FO4iCOHGRInS1ayBpANflIr6zxU7hYGgCx6
9UEaEABid0eAcAkuK4cBXarnNH5IUrBTk98HsUr7PXLPjzj+2sBQVMlk9G2QDvrkRRo+Net8qv2z
VYHIpkyvrbQ8BwiPwe8KTStoIK4bx4T/RC9qpZchrbmkxHWZAnYJO4O2XJw5a4Cw2cEV7Zs5Jd/i
EGAZ+b3Pjts3xMLo/aqbcJygJqYOG1ubxBEXN0SEiDc+PSSWvGTmZRgZNjML4GpM/8cs/QHV7zyy
AXG9w5iRLO36XXOYhT5sWz9LbqYY5Wbq+9gm+ksSWepkOG+ofbMzcQoXUzPdCxK5Yj2mUPtaLOpB
S8YcOScNwfejm+1MKbaIWJbI70atp5oQSl+hfel1C5s2tOLATJNXi9ocWVQUhKrFzE3wwf9j78yW
28ayrP0q/QKowDz8l5wHkaIomlb6BiHLFuZ5OsDT93egzFL+zuzK6PuuiGRRkEVRBHCGvdf6VrOC
bzOQPdPcMF4e+3pA9VK6O8KuEhqjTB/tG7lEr7WgFCUmgACekz2CX8RMbZPehWOR3KqmPU1pquzT
Ini0ClKMnAiZt6cbC1GYbGiy9tEPygdReuURp9TK8xxtR6gCYvzJ3RqFMt58iO6LhqZ6LC1fI4Jk
nMo1/ifXWfqI1MmbzXCJ0dBrzDBbj6mx2BCWoC6UJAToY0+oHYMK779t9rvMpXPapUWxdJ1BLkR+
oJRAQYr3IMuafqs52cbKlZ8V6utlIpBaY5xgxRoYdMM34aA4+3iS2dRx95A3QcMqiA69aqfaAz9C
nFDLdeKnfHAOPUnq7jSyerZbg9C7/VT2tMt751sbhslOFcwZKUATJMxAvaZWpXMZlcte192lKaqT
6lQ/htznR0Tz7NkQV4LG/5YpA8Xx/HkKNa64PDqZbsC0iao8TxIbuaCqrrTeeAHm8EzboGEBM06Q
t+p97SM+rNMSoOxon4rXaIJa2AtKsKP+PEZqtgvyAYAAWiyt2nW2rq+aMQtI9PZvwaD8dCENsg4d
0INb416LdcxwyfNoy8iPVm3IJ8vfM3IXMXW14Jt80GolmeaqQ0hrgMHTJQfMrTWDEjDj1pg3R94s
3CcxfY/i4QA0lHwLBqR1qjvfK6cgYserHlmm32r8oU2NpdN2rHhle1l7bJMvXlI/DEiyzXIiNcue
sqfkmyb6H8gqeROiQ5Bhu8swov8zlBRt2P0ImqoxfIRpil/8iowkyixLGGT5hHM9d7Fl4pnLbPPo
4/FfZK0ABZDgkcdX8d2w0+mgVeEmFz0rAwc0n08xa0P01i3HVyrjX6wNex1no5rRAGyHwFJcsFGl
kY4dscSYWOuohQVPNCAfS4TZDrgTNAzT2Q5TtGuwFrB6ZXnl5V9SvfH2RVZt6UwmXbUNgcgoqkye
99Cb6MTSSuqyH2fErVQvFqbN1ZAa1bZgb1CpxtciLTX6BNjTyYQJZb+PZF7Nwjclknsfsb4bmojF
YR4P677Zs+qmJNlazX0yGeiG9tYSzESIjhvstElK5bKQFpuGX9bIMI+bT06PmaIgkhOAITTpePxS
pgadY8i215cphQGRUH1cQ1Md+zahtmktBaIVkDBQIAw1wa14MOJUfcjBDZkGiMokPk8jcNQOpMIp
sSMbL/cbtjtl4XUG6ocsWRHd9UZ/i3YTbgNF+g566UAgc8NfVNKVQNAJNWh6nNYPE9OCKt0LHRbl
de1gbrcn+G1YHCbpdUCm8bVdtxgslJjEYKwu8crAHNHCQtrjRe7U76r0TrSYKBQprChLbRcUrkkV
jKSuEOu7FU+MMEh1sGJUdn5PpDdjlC4NA4LZBMFuo7m+tugsFVAVRTQfc4deEExDsxm/B8YPtB4n
SzpBRukJUaQ7hIXItpd+kQilV0lq5mrq0IWPS3VEhF1UtDdLzCaFdJ3E7bnFhFJhRjGlK8WQ/pTS
3tLc+a2SvhUhHSxBiMBBwdTSqrhbpKKBhDCbtbb7rEoHTCa9MEgQ0OZjj6FOr2M/wDGDG75bkgDP
82UkPTWBXWyrhIWH7YPF1aZ9rocYZcsnAZ63AGGF8rKjiI5Vp589O4q6jqWLJ0LmtcQ3zJaDrWbg
GefMy3c4V8nxkS6gSfqBPOkM8obhzZWqn9rd6rH/GowO0CC8RAamosDCXaQipkuwGyHwCjDa4EBS
sCJpWJJarEmD58DvxatUWV8jrEtWiBayq++Nq6Dsa2W37muA9AjHUvOoxHToBPQAxztiKnuUcdMt
XJSl2Z0U6ZpSsE9V0kcVSUeVg0EoZywgRD1EMjq7rvBfsdrYYvbfR/3eqtmYBAo1dndsviNJlf4t
RTq59BpkUlmxHMHk1Um3V9Yaj0Xf35MRBzZAglPQcnG1WMQK6RWLRQ7+Ktb3QVF8rTv8ZDWjG5kB
zhYS3BdPes4MzGe6qFzMNcZjiS1tkv60WDrVUBRhaHP0Y9COWy5uMEq42qqSdB/ivScc8Svsrtcc
A1yOEU5WkRPpjPOwyAUeXrmUUBXpneOe2/qY6WD2ID0JufqoE24igthYW5XSf4eAidtJevJ8zHkq
Jr3AhWW1Y2YnuFgaXecHqL0g7qTDL5nNfihguTcrDLEBxsC6JAbo82E+Zst8oPkYFwBLTrtPGMBx
8NIZ+P3BtUggqlVuWSXYjLMfVjpXo9mwOH/NzYnFEDsjXafmI0t3kl7HTroefel/jMvnTPohe+mM
JJa4PTQSjDQ/JI39+7P5G1Yp8wnkH6K0OoUfXxo78Uvg7pRJ3GOb7xtTa7bz8TkUeX42P8z/oumq
Nytmif15aH42v8bHa36+nFZS+jmWI6LSuPo+AZA4FP1zEKneHqMJqTtKQik9t4xlJk2p8z9wphGg
oevvndmHrMj35s6m049fMbtJO4oTgjlrOUcy1zJRDVQ9Ltf56Xzw8+GXY/Mr/nIMLtEqa4x698vx
zy9dH1UcaIaGcYuBnCxkAj8pO/8pfby0pTG4lgdRCd1T6RqGrF4AwZY2Z3laY2lwTmej8fx1OtuP
5+/bYrhn0pucz8do9hU7zB+Qgf744fnZLy9YS/+zLZ3QhjRLfz6os2NaPszHIumnRt2MOl6+hfml
kvkam1/w46nM2NalQ3vOJ4ahmiMBxr+dzFbuVLq6YUrTxYdq5aWhhthv4G4lG3lcjhaUK7tI94HW
4BN3YiNafJy2IKikk3w+hfNnH4PMp+ZHSJqaCyzXc9h2KT3q87M/AcHaU1ISs6hPZoKxXdTl4ePp
nLNN+vAWTn7Cn9V+nW+j+cEBJD8RXckdlUvzvCtt9FrpWcvJwxxs5NxE9Djqw/zl/IzsjfpgkmOl
yu5HffDgbbMTRYCSO/bOKIvfFM/t4Jr0wUJwZEQIdOHwEtpufbMg/dUMJXo7fmsqf5uMSK80WBRj
TfMusrZW7b/Ufp2CukRoQVKfvknaqt6Ujk+JqT0MuVne8sKAWudmT4jWCCKAmYyEdWS67JAAMl6y
mbOjcU3MBSsPHfu3adGjDGUeWuWm8a6Z7Df8qPGu7+yVQSAwHBLHOFixeq46YBleZLhLwkDivSZY
RQSJgjCf8ldjN8kRS4PMjfWzs64XzJD2xNrFmauwMMh8Z1wIKygfVUusbESCx070v/W6xFCX6I/g
TDQQZUlMroIxOdhD/s4dfgP9V+5rj32ZokThrlPVdANPbYRajqUU3Ql6XQYw2w72o4K3znORHjIr
0L7to7NusCLU6pr+dmgX2S7RJeY5ZqtZyssvk6MyGQUMWb2MeZ+ffh785d/M3/UktuDz3xWN/RuN
0nJZG95p/h5aPrKo5qdT73abQugXv4CVMLlEwGnyYf7y44FtydJLibevO4LcY7YzsAWmyt6H1BxL
QdazjG+vbO5ApfcuAnjpZn6hZuA6np/VCaiGpJ7E3haXz+8BFq9WPZS2xXysklx0Fa7O/IOd/OnP
l/j8Mm9A4OljlJFaqDOVJX6Y7saATLTUzQ9lKsPG56efD6kbN9vBHuC/VAUXVE5E8nz9uyQDjin8
Z7ag2sexz2/Mz+YHWu8D4el5UG5JemCs4N6ZH4JkfNWbeCYx/X6obEqZlcycX8rPa/5c0IXjvvbN
YxmpnEMMRw8pfHW8wpyp+TxA9eQb83kNssIbl/NTXU5aJN58pQmC+1Pmq80Pc7wa0iWoRPXkLnvP
Aeyc8adBcdYPQ1zqO5eF04y++DscxucxUwfzrg+6l8Ir81eBxl+Wy+nXG+Y/OamPlWMjmfWnpwLb
3V6Z7EUZsYgEt/GBqKAj/UGs6LMMlr8y7AKDPEKTdi+ePx1AtwjWNbcGqXCSwjG/q2keEGFi/s7r
qAfy8ua0xvm3C3u0sJoaRGzAMUL32uzd/tsoCWhDR6e2VPXtTFTQbSwvpus+fUIi6jgJ2uP8tUhp
lC8bHxBlLAK0NEuL4FUnIDQE87zYu8nPGdkxP+CLMbNdJ+cBNVPq5hgQobv11PQwEz3mh6ZF1Vs7
fNyavNjmn5u/0VkxQ1U6zx8fQJAuqcdVCEBz8ad/9W9IyHxs/l3zj89f/t0xtwmZUz5f4fPffB6b
X2b+8vPh8+19HosrblY/oGbWYAr2P195/sdONsC7+Hjvnz8Tpm5Ia1tffx76+CeK7lA1sVB/diVo
exjQ/QEtM+AuRDpzxmQxOhERpDJcWk5oioSxULwKi50pkybngwWqSEr3qI0hAe4m4g6cyS8ORVBE
K7M2NIB48pKZQS7zRfv5IBz3XPuRvqmnuFTXw1NsxPVhjuGElQyoaXIKhHQZvKG8UCASynm4jB0m
E02+n/lNqHX/POh2vnHdcR1ERvYRHon431m5ALnYFmgR1qMFhpH2YGRVtA/NOnbwWUDbnCkd0ahd
MGHjT2DKXrRa0gLpI3GSWXxKeRdWu621lHEp7LdRm73XEh/2f40FVDHt+E+NBXrh1Nj/58bCNSx+
/PyvfZO+5j/+3JXXP37wj8aC9i9NV7F703mXPk7Ze/+jLU8woAevyWNfiXGNhvlnW4GfIJ7NdjX7
91jA35vyJi9nWqo29yH+V7l/tvOLyJiBy3UNWvK8B97Xh3zxTxL4CqgbpG2v2HFF5XQSw29UBWz1
NrqtvlX94gKvqV2PhMIvkdshEvOETWBCzHIEy0sH/ismEzAjBqO/udDOkQC9uPCoYOo8uA2NNEuj
y5e8Zn5ycgqY1Apd5/gUotNsJIAheqLcdMZTVC6tQWAlJcvb61tqM65LKPOEQ9uGZFc+0a3YZNTe
VxP2xIXmB7sgS7E5Idlp3QLWgMGuvEqowqSdeu+mk1O7VN5FRz1fMQ+JAYCdxNpqgTBm0WvWe1up
x1z5BqMeAkio3kl2hQ3ZIrYFaUXVGF8eoqSip0iV6/E7/HLaKY1zLlO2nrrQLkma7lrT+dFT4q49
uXFvSBq3G5MciexEVgOUSBOb37Cla31rTX533Kwojf8cxvGqUMOYwuDnaK0cg3Kob6EU7OC7RMqz
Y1P7gjxySnyA7g2fpiOUVZ73T4OankiAPhW5iREIY59FaQZWlDKMl6h2zojRYY5Px8JTL56v3kOF
dPB8vPhVtxgYyTIN21uzsZJ63UC0iez0VLfRu1YSlKNEX/0Gb4bb3fTQeukSmkKHxm/WJHOcHYPg
JJGc7CR+1dBsgBHceQnuJ4RVoYoVKth7SUuoTLcx9eTEjHEx4/EY28PWq4HvetGhjpVFP8UnFABc
FdGphL0PPcjpUZCbQHVoCejpsLXahER48Lm6iijZfgG2vnGU8aLCp27Hr2pK+dIzw3cDh4WsQh2J
1YFtox19KPRDDqUxzmAOg0gDXQI5kt9cND6Uc6Hhty8JkzBeQPy8Qnp6CIY1LtJLGVo7fKmHmIqp
pgcHtSaojDNMdsC9azAhTsl39k3vVhC+V624yo+xVKZ75XJRm9NNq7YsQN8gkrL2B3ysiu2YQ5Jz
sUTnJAbStQ+M4erleI/rYjgCDaWApiNvMbyD0IYLTRPWBdEhMxYJRoViss56yCdYiqMWmrsgGDHW
pu9uwGyoCniewqCynJwMa7rLa3KqSKBX1aVpRQek/m9uqZ9cdy0ScbPD8TqU5ktoJMTcaEQ8Jqe6
il/n34FkXrJALkD1CBUBuNpVwbvfuNCFcrENRPoqEbS22axNzkpIbTTpl7nJ9deOl17WeNXoxeri
9zppGCTaTUbSsTqmVMzwonGfZ2O084mrIdTvLqZqmSF3E/F0iciDS4Z2U8Vcq0r9nBRQ5wQmy/5q
pt2tVrJTL4cD97sIp7s3dVeZtR2Iq84pqe30tel/88b20A7T3ammuzyDnTqSV5CcaP28yg9GXo9a
MFydCP94gUWd5HhJW+8H0kP5k/B1rYQFDskxd5bOqVGq6TI06qXVh21BUILI9oFR83r1Ch/ZIQFt
Tv8O2Y710ohm7U3WLjLd74jnp5AxwTe7544QX3ltJ4k4yveWIilcDH17izSxjCcwLnF+iqXvsQun
o211BMrIOnfWbbImfRemiVLiZeibtRaJG9XZjbyYPIieVaTf/TZA5XNv+aSM3nkRUh+YqNNdNfeN
4j0HZbOprfigoNMuDHZd+XRxauiqlrihfFwRPVdm4qIQueXEwxbKGaNMEb26gfK194InwuGss1mr
b2FNkdfHWwxUcGngJiUl9M2z/C+5RVXWit/bfDzqHexsLmYliNbtyIrKPpO7VSoX8hMeZKCYPQAN
16X1Gxuua2M36G9TpaIopfIrn1qImKej8d2Okye1iA9tbewqPT1l1bxjRHMUcknwSds0ZetvFJUe
u246Auu5NQ1eqNRZxL44UtI4yf+UKCLb4KAYXF7CdsCnaMcKiyvmrovg2gTifKt0brHYLLd+ONEI
sHZysIoabqtJ63BTBKmk5N3kgE2KyCoo4keE5AjnpzuRRa9tVX3R/XuXiZvhawigTPGmhz+byNsH
wj7LW1KOCUDwz2SWb+RN1OjcY5oWRcs+cF+6jognLWem8cyXqrN2zInholfbq21yzzNQLZKekJ74
teV3pIRHE9JwCimVkKZhc6tlr7E3cH+ED3WIxTE5Zbpznu84PFSaXgdLXzG/tYpy1nIfLooSPlLL
RJaC7HQRjsaXSadJG5Q6pjSlRXQ9GrtUBEiELEo/cfU60hImNFt7iwPKCRX4Xwcc2wMpRIJtnH2I
GWJR747pOhpHdW1L2JpjH5juAKFNZAr01P/CqlmmXfKSCXHximQ8jkV2bLXmm6GAWjF8Fw8+PRpg
o5hnmWdbZZlbZFiwWZz2qXoTQ9gfNLkZi2yz+3g2HxunaNwOWbvvHPspCmN9M1c6P2ue85eKRPLN
z1BT8Lbp48sNp9yLz5tqzwm+kocgVr3RPjidhEx4PiQ8kiKWbCciY+nVhJPPD8NIYHkWmy3WB7bJ
LqWTkaArkhg3ZGh8DSMKuEFLcdr1yoB2f7Ls0r7ajGp0x/8W7sdsoN4+MYR06q5qbdpAyhqL66qf
EhI0lfXQwevShkWhvLjNu43oNhHpesxhxo/tSiwq2Ayjw5FWJ7ovHNZZQ4296hRZDi7aj4dOF8gB
CPPY0aU/O7QINyyK2JPkkI/GaJMq4SUvTGASinl3F15qvU5IBUNmAeRz7muda+666nqM83n3jQ7E
MgfLuNZwC3axQyyFLZiNU/Nuw22j/TXky0yxE4YbKL1sfPAvc2FPsf6WKsmhz62za4Joxqa2xPa4
I8rhhV0cGzVu87hm8OAWyMfumnnTNcAlxc22Hn0WOiZs4FRFCyDNFgw2WtGs3RloXPmLMXFeMJac
rWy46fV4S8zinNr0+3zoU1b0GpkkJ0PBotL2p0X932hBtb8ukz0cQ65NP5XGsvMru4f4LLOLh6TY
0Xx5r5I9UW633BluvivONam6Cq501lHCqdb/8JulP+jPIlQXZpDH7sGwIL1r7q+4KA+ueI6IApJ6
oF1GiYwfiYpJV3bG+MJCJ4qbpUBaAgr0LJdK//DrpaLol1+PpMkFMoO+CfHwL4rdwXEEUCTsLXrL
Ip6xJg/bjVKVlC2uiTZcbSN6bYp9K54iBPi1yajGwhYaxvYf3shf8o5RJxsYNGwWbZ78f97onzYq
4KRhBjSkFsiTb4n+arEywa6MvfdxLFkYEFnuOMgKKmvZaVD6cNvRoFvnGrNPyoKVZGsal+vS+fqf
35nco/31I/Ko1jqIvTTnLwQM0kumeHTzHamqsGXyoxEaT0pDQpEYAOZCAlsjZPo+X95lw/o8hY84
aLeguRRW/Kp64s0IGQDm5aFrTZdgq9vK1zKd7i1TlxGPS3tkGcLazqb+5RCDIJcgtjdsk9jahdwA
cpWukpXgpuKahfHBzdTLZFg7qNFET5JuWZDOGPbXuKvXmvmC+wBIgrXz3W6bU+2q3eaKi2KXttYy
oberSV9d72+IcSUsq4GLRfc4C+7459+SSf1qC/OMknLpGPXF1bqrX2bvldfx8vFrDUeDOWyJgq1f
OFw1ixSCzzJl/wfDPiHYqr+R4pJ/VCjexP8LfhZ/c4f+3eVhoosDq4U1V9d/uU71NPKyQjfzHRAX
0H3qBY3YISPjSK6sxV1r6/1/Pu2a8XfnHaGg3LW7JvfIL/JwXLkue1PuTGwbRxShz3G2sWPjHhfD
tWHi27hm8joKBrUJ0oja9Te2u4fKzA4G6/q0t/YaSMGGtPviNGX91fPoxOn5I/o/LgaVBWnajxcD
i2Lt4mzSj7MV1M6RtHRMHUP+MDEedizF5OsObrkxlIXV2zuTBajcFaRcCV6YHTRdwOCmI+NM955d
VQZ52iPMaczQT0N164Yt+/st6KJTHiHvbb67IdIeDZ6LZ9P7FxrwC6fcRSPRMdAbrH2sWQoyZmUR
IIjSy3VXpx1XkX/yockt2Ou/wYlC7tPf9AqUYBc85om443O5ATdc9mzBWIEbLzphhWyIYLkZv9Vs
R4s0epWL1rYctrGVnrOxod09vvU6y7E8YsseXslvljGQXbCn7HsJrPiUqNkpdM0XvbB2Q3/IzPFB
KPG7opc7EOgr6VBG6/aqpf7BIQzRuIjSIF3a2tErOfYyu6LXLnK7x4rlOK5JawXU9bFPKuyd3k0M
u+Ghyp+EzqTF30FP/+zZwXkwCuQC3crR+uPgqm++a54Jjxr+4dJGP/qX8QXNH3I3YvXg9v9yaU+O
UlSmYuRUL7Wl3NIJTrt2d/ySDDEs0DbgkH8Ybf9u1Ichy2QLFMGzZhTfnwbbmuaHQzAkg23Chqxh
Y1r885T6N7esY2uwfeXjXxPso7BK2lRV8x2xADltp4YiTjrdapFsq8BbOpSCnhK1uk5klo4AkYWm
HpsweZer7NqbjvB515HhrT1Lk5WWnafo54RtT6+bLw4DoZOnhzjkZ4hga+L4u2vza6o+ORGGQXUe
QDUDcZKJexfo9z5mqK5rXFf6tC7H7ISWlg5lR1bfdOn85FUHT9K2UDBz3ib7MseY7qFnnpPS3AmD
JXmTnyznOg1I/tnoyDdpsQ6hEXYeDftWULRA3wcN6EtJhcH1FqAcLokRnyD83zTHegkycXTt+EQA
4ikEZYur7ii3TW0YndSJCAirfuDyOE7Bo+tT+mioF+g1RQSqewvRF1+xS1cLP8zXnWDpperRu8V0
oYzsSaIEKERygNuySDmTpJvtZF1B/jq1ZqDpY+slt7sb5Ml1UjkvGBJRhbak9aRLhffi+8NNjuAm
+7V/GEbVv1ngcIl5Jj4jRxKkUFb/eWLP9bIVtGfznZYyfZIFuCyqmCjRln1T7Zg2nTP1WKRKu9RC
zpEicOVD0yY/8xnhVEqWVH+u2eb1bA070z53pnto2rtFXwYmKn5OBr3+0mTiGirBQ+PqmMfj3zwp
ncpphNLVpcH+dXST11jn9TFBgVnGmmtGJMNS+MstQq+J1I0rSgA9dz6rUbmo6Gpx7XzrLEfVaurf
Cr9BltccI394wz/3mjGYOUZxMvE5lWSsKiYxCo7YahQXqN5Blr16GK21rlsRoLnJim9yk+ok8aFW
CKuZ2k1JcQQI/DazWO1Qf6EXeq9C9cIGTwzm0qBYJldjPgmpAZu5RQDiosUT2h3MurlmwObGDnc2
iyCrkSULlKCxdIfwn0/6XDHcbYu/mAiQk2v4TyUlutb9nljKlbV7u/rPJ/pvRjEWbvJ/SOGpbP9y
mocA7Xk7wPYiUnNFrhRGQ4e6JvgFeZEbrbiY9sEvg3+4vj5YIr+sYF2Wz8zQkDTQLfwyfFamMRq6
2eW7NrTuWZ2e5DyHlwuU2npQORmAGvyhXcn6WRL3K98wdzULnhKDp6xw6twoYJVk8Pkq7yhZschO
KGviyVzKtRgibJtCilnUC7lecimUOvSgqW7kifsC8HAzVPFBDhlDdCI1Zdv09hYNkjOwH0pRMPrZ
+IZe5BzS9jcp7sUjFpkyPcH/ustxN+aiiyHSI8klBRUDN/rVODuN5KjVyXANWPSwniiq6U12zJyc
sxmbDzbmANSWp9xgP068GgS8Y+Ywbsh7ODCSV/k3G5N6nzT1Hk+geTvOS/JdcdLTaLLt42eTCH64
U691bCsC1YVc6GAROLZc9g071wmeUZWeW7wBlv9CPVCqhtwXWaEIehVXbMh0a57LKXuX5RC3F485
K/MfRQUuB66N1hYE+b3Xabxph+xkAwpbjNP0hl/O8GU6BunS+VKJxBmRJHtDlnWTlb9OpNw3w/gY
hD5JQuaATb3SFuScbxq2u3GSHkbyRUNXPZUpldjYOaN0fe1G5yyr1tg8lrLaNFawW0ZzLYtw7L3e
5B/tGaxYEg27XXRQHappcXeVM3zEvQGp9xz440V+XerjUe1IOEgPhFGecsrJvbBPaPHRWJALGiWI
m3xMBW1q7uToKytrBftFMD+P2rCeN7Fjd3PH4U0r4ueJ4ozWqc/KQY66HUVy1Y9P5KJticB5NaP4
pOUdm83w1cTPUSsWIzTVVyAvQF1i1C4BQWbWi6y0ZXA3au7eXLVemMIJemT6YHVZhkCn7Qe5YNLS
8Y6e84VomDWZ9mstmd76kKmO1USfZ4gs4kPoUUf06g2i+SU8vAgDuKy1YYKivFitUVSxuj2U5Xic
L3iaHnIZGTENi4HPk9HLpCpg5uRgMwumpXP20LdQQ1zq2bCXk09utuwgrXPf9CQ8vqkKdX15wcnq
a8ykWgr2Dk2FhkhktCAoLzROf08nOjzhxExaMfhP/bavqDozHMs64VT6P//zqKUZf7HcuHK3CbxD
tWwGEfWXVT4woLjSTSvbNc74ljd8kCTmGv4X6lwUPDoTdzubUbfLHihj0qMZFgk3kqw9ywurCT30
ny17gNajRFwM6TVNrHnYnl/A0b8Tt/zW19E7moy32FVo6ZBurEfPXuKtkF4FYDNQt1MPGtbNU4J0
dwEPZykipBpmz5yT14q5VlMgSaIbdwbULOCP3SVz2KQHOqJ7q2TJ7E6nvIheNFlFsiduE2Fn9UbT
q9ey9sJVQIcbr3t6qwtqoW1BbVM1ymEB0J6+mR12C6GDw4xDKuHdc9yOd6gqYd+/q7VRLrGHvMvx
hcBDpL/xcijBBzKq22Z7XOsMTnLMeQ4U9axWZDTU4avqsgrph7uhYh2KzV1bkoShHfqiXss5PI1a
xmGiau12VQ0s9eS826UnNE0bef81jvesGc89fY00Vi/y1eQyCfMjW+PokDwqtbMu6AnIqyJx8B3x
Ih71/prysqwMKLQTsP8c5E7DbPqbltg7qxjfxow3QN2eBMiI4tNmV5esggj+VR+iysFOMQ7bHqWy
nZdrnCTvadvdDCRH8oZunT+W/v9n6PuHvrsBDpl5+n/uuz8XXRv+15JqQhrl/58f/vcf/aPz7v7L
4qXoxtvQzqG8/bvx7hr/MiyHip5BXc+VXvl/t94N6186fG5Ia1jlsTs53PO/t94N/V+YofAKWNYH
y/l/5ejTMdL/srnzHEvFEk/VSLVhJ/5aX+siPcnrOCp23HjBVvN7hwuNhbiJ88cRX2taQVdGmmpZ
i75fhaZmPdBW7aeMppFlu9tHJ/OKjekiOHSqJ99R/JU3gU8rFI0ApECsIEIRIjKex7qEZ696b3FM
34TBFveMUGjvEOu8mEmcgy2KVXB2IeMy+KhrKhDGF/BS7ioThrLRCK1dQaNfW2NibFsVYLwVEG2e
1swNAIsL/MD9tFYdipKowOOdDiRmUwpv4+SBdWSXyZ6/4q7TCAHkjS7QqRRrD033vvCjgyuEWNUq
+cRQULxtXkbrhCmZQIqAXik77sbsN01Tps8MUwjNe8Pe0e7fRUpfwKjTyqNK8LlRDXjuotHa6qH4
QsWQ9Ok0rh8Ua9sJNzqW7OGXpEA2vymGEIumNrZBHJPam0bm2W9j0r+5XqTw8ked0JrIaXQSw6pr
2ybpLHy9WHk028JHFzUvaRE9jL0S3ts035FkLkUPlUG3jmgNripiCR2QWoPxvW4ipKZNle+1YO9E
mnVjE2Gui6jCNVGbmzwLs4dA+OSfsjfUTFzD/ppq2fg6kcSWGV9AS3lHA7rSOvaHq6HGFANSph50
2+6JOlvQAxT27Ozqw4VeJkpjPg6jme0bOJfEN/rExQaOerQ65ZjYY0rCYhud494Ta9Urv/Q2uwij
G6sVUT3WQ1pC/g7DdQriFGp+jdLJR/pgENQLpap+Iinla16CF1Nr5y4KHF6GRamISAzniq1iRQI6
dtSqG/c2AU9Lr+vj9TjAsbLJZJki37r7EI7ICzBIYA+u2ESNTZXGS7cixrLK8otKuMjRsMmIJZAy
Ib3MpnwrY9NxJT3VjpFc+UBXFLypiDTDrVSISm08ZCpKGtLnB0m0msoB11ECDV8BxLMJ6h8af+6C
srJzMZPYWxTGb2Wmla8jON2H1O/zJ6UPCU1Smx6wZ2/T2KGaFFMlyks1XxUOsXk2EOlElAHXvd1T
aB5PWegoF6YPO4AIG4rs6uY61O322fQIUhxrYjlDghJKzX4AfG4cImWwdpVjOE9+2exKPQv2RM7v
OrMCYSeYPozWNPbhRKh8CjCgBbq8JHUJKrLVNcdWmZ6ISkl2k5dUx+lHTFf74EAj5ALKnm3R4rIF
0lYE/o+M/GtqdqrKeSWYuAm6fBNWePbjDM6VBm0prgDbuKYuVkqZDztFU7Wj7h815ZszereKrPTH
xGfnUFlbTlQ4wOUdY/dB8ZphXcDNXNBN85DcJl/In1wqluc9oHN9VKV23jW6RwFp7THfBmfHIcfS
FvFRGK5CsgdhgWasHzpyQQiZwmjphVAocIQefAERPenpOzVCrx+HSWCirDaekYe3Wr/ntb3MXFew
tNWicxA42jL2dOhZCki8wr4xBDmXYejewwZaqZP7DZAKLCYUze0HNadU2ZcGBC+k2qFqkv5U1fnS
TYp8qdnVGfWm80Cokc9+VIGVGGHx79pOwVRJm6qshkMcQc5yaVguQQ4ba5bBxgovccTno3+jL2Au
0yrxSPPsfjS0xoI00CHOpskuNihstGb90+lom4ohAbtIY3Y9xG52WZG86h6HWvmSxr6+iYwEExYg
2BWAwWhRjHCYcOtcZsD4JMJ+HRruu+kRaQ9iWBotiSBXbHNbfB2VDpOwGwScW5/0Qlc88tHiehyz
a5X/JKGz+1J32qIQ5irGz7ODtdKtJXhDA+Lw3+ydyXLkyJl1nwgyDI5pi0DMJINTcNrAmEkSg2Oe
HMDT90Hp/9tKJbVkve9NLaRMZjAAONzvd++5E/TkPs7GY2uYxVaLzNUJrjMiHQHbEg8LE6/PQ3f+
BvSR7rsGkhYIz2XXd81rZhtyk46tE+r8Gb8s31rZQt0jeAGIY7qWrk7f30TeGWjvTbJa8On3+b14
zWkgdBZqpfpdGMDCTclkt83GrTsnGfPGfAtElA7f3Nij/VvBAGttkzYTYZs+Zlo/07mFlV9i3+K4
zpmL8q4AbwnpSRzCOz76YfLpnvSkewNHaWJakRABXY5T6+hU+8EwKdeeQ6tFEp9iVbDMT2KziIKe
Xu1VpPF1JggO6863jrNPsHVWv+ypmMg+Ar7zna44wp57N+MFzTyPHtoWA7oYH/GaMK20Hzzyn/dx
apAa6Efad53Mhg3OL9GJ9KFNcAVMM49mS44+hB8Ok5Mkd0TF+Fi6/s6Q8WqqR6K3pE/zaE/gUPic
c/Ji1StuKf5ZLr2blZu4LvWDV2a/loUaYYU8Hyxiq7HS7Svdw1XWgOjq7PKuEEST+6JYmNiuiVGi
vSeXoB6vbNhwRMwxly7NNnLFjL9LyM1ita8WB5iDCZAL60JabjNVfs4UW049GYhlkfYaubVD0564
S7jB8gadEYAAqdX63nGy+DoVGp2BZOOTeCFfIb5mWshvlyyBWs6YSjP6n7nwjOcS7G5VvBmuqtGv
4tdV1CgtihSWnnsGM1FoV3Z3aQI6mK0jbY2M7bWTMbTvniNXaHisQr+G0xXZHEPcznX2VD0WT4bZ
H8GhdRzMyWhD0ySOwC9g4dB68B1nm5Va+jbLI/Hq6ECkVm5N1PidKKfoZNMk/SpH8eSl00NXQjIb
TdLJNijzOhvsZy/SrixLaHxJ/+oa8VcigHM6UjKHT5m3+exgNnFf6QfZOFUo+yF/IhRchV7ecrrR
WfN0KnU2WQLPFVv6hznTFG4wq6T19saJTfE56szwlKsikonGnQf//JwkwNUIpLmfduK9RXX0megc
TMFMi+dyqMHaxLl7k7SLeB7dFreDzvNixCM+5CaGRclsvU2IHS9zbpB81cQGbRJR054eRTGOt9bY
AmhdtPrg4LRcouS70RoV2E6bPcmIac9Iw9AxGiz7kim+D1tAlveRozmBJsdaKvEDPoClMYe5OX8j
xtCl7dbHZsKcjLd1twD83atEzgBSDPrCYEOdNGPhyR/6G6d8hMCmoOLUJ58sxLO/5kFt5JnfU+WA
UWmwKcKobyK9O9ZztCXG/8RXxYyrS+vjQLZq50RLcWPlbXz2sLulsetsssYbuCg2djSjCe0pTZ6d
7H7dZ40FwIycvKObYLzwi+bKu3fntDGUBwDIlLbZj0Pd3cPRj6rW+/AiRPfOWPwn/BbWFh9FeZuu
ClIS92t4RWyQj79NXv4b0VdaWJfWEmrrjYMdItvKigAmJG8SvlDYsk5RUd0L51CU+r2XsEvqXoWy
2y9r8N8js07fdBgTm3GuecFlIpSLrXYW8pITVy8T0RMElNrc6JSGb+nWowTJXpJ3QMpWehu5avqO
6+qciGR5nzvrSXPtX51fVo+lNcKhGm5Zj1hBPCvf56JBOPTSi8FtGUyD6veOerOZdJLsZFdagccl
OGW039FqMne71Ll4ozgvSaHhNfqxIDScG4xlYaavNWkk8Ygdox4argTQqwncuYjsm3KJ0ntHhEWc
ai/eIE7s45KQEaZ+qSItORpKftWelGGnjPlQRdNrgw+kqTWCQvPiv8uxvY0aPn7muvrBJhA/peIl
8ii+cHXzB4PQBBDB60Oi28PJSmW545jwZZXgHx1zOKPjYAqiZndt3Xv5I4XH0QPeRwV4wl7/zh9/
UYl2oGUNLBnJFLLKU/RUKw3uc0X5HGesDF8ByauXUq8AKI7Tl2cD+8nMqmYNpD1SUR7h6BocvjXB
AOZM/f0/rM9km+oHQp56WFG9A9T26LnccSYm5MoYxz0bsFtAEYxe6iUD1zqp0x//wUg7ndJRvRtU
zYPBMmIMegTDGLC4m7ndjk6lTjJ2EMdGswBnhFxWzvES6m7fkDBK3OYUqQwjZw0UuamzV2Ne5G7o
mzutI0Nk2FO5SWQMOpZil0B1wzl2B2ItCR2Eg92QiNOH+WR6+XxS7C232HDXbTMNNs2kMeolukCZ
UBqMUf8MdBKSi5dyplviXWzmgBRmF4rinDw0tutg0Rs8HFKPS+M+VuOwdZNfjhzlTf+VYEjk/JBd
CnuwYUEqMvJGd4aeHx8jTGQ303hCo9H3sncw39UiuTW0CCKDzA6L7WUXfCE4y5JsC2fJpQ/I9W/H
JX+pEkzTE8ypR6nyvdFQ2TeQKGeumD0axJtru/mGzI4Um0VVoMjcbPMS+Q4A7hymy/iuKa3Y2Eup
I7p6b6WJc7b6g6TDhEDxSHYUMGIkRvBTVv+0ZL6/0WLvPZuqw9yOyUEv8zds8+8iYwpQGzeuSn4l
tl9uZCFetfY2EVi+ep+DaGPgosh4aY0RJRr9/N5LfwfGI9BVHnP80KwwdqKTt65siT5jGRiPHEzO
sswYb6KhQX0tqnOTmyFpAmxznIpbNLsDfHV1GDRz380eTjbeWUGxEO8eOAMGrcxwTDT1Jk8cbRdP
+kXg+cJVfDMWSpysofkcM5obhtR+1Dpy4L5OOMaOColF+UUq79OZrHue3ftykK+RVTsnnwIcY9Lv
oHUNIRv7P34QwRzj0NTyQFf6SQAUP1i1ZWwj+GC2u7yacWGeo4rnOGk9joVjH21UVZMnWG+/QRaK
UxDyASiFc+T75jFqdZ5SBp5zgaOxyZ1Tq/x8zwzhgpN409ulOAKOaLbuGmNDKQTBPLoLXhdzDFNg
yaE+D08sPA/pYLHHKdhEFpGZhiNW+WlrqYW2mOKSkngnt1UF86WGW38EyqCdcE3HZ5Jx0VHrv7SB
Q2/ru9RQDANdCW17502zB/PLpQGlmPrgj9+/0IyBU4/3zMnKPgmrsUk+LjaGjcHa2/y8uhbAX3Cp
b3RDAwqxrmn+oJ7EUrznTn8xh7Sn/UXNYaWxj2Ivgw+deGfpuwrXDiNg0AG/2Q0B/Yd6TjkF7GfT
vqoJjrg/ao/0U2SYd2BXya3smd2MNLEsXn6nL/0C1rDONrxeX3TK9IAfJLexm38VHgwmxvUCSPte
09krmzInWoDVJGDoSQaTiaMYIQvoenR1VZqEMJO+VfneQXt4Ms1vZ/FfiolWExNsoQLVj15uUcE8
e+Y+Ty7FrMheOq4KJ40qn7wLo2Qyzpnb/zIa48C8kz4P0933pnefxcbHYIRdOdhHMejvPRrgqfL6
wKb4JOiHITtUJD+jLqayBfHXMj59FInAbvp93802VcKcbdq5oZvJ/K61xr+9G2bf/zBRyjwIqast
WyHzx158djqPmFg3j0Fj9nBwZzq95liEMTPkQVrq0k+UBNDPau6AtdP4UmQ3Jlv9Td92Mfo8Vtax
q0/U+NkFF2OOvGC2jS815QkS2noGQBnhvnTOIAVdbH3euK0so7ko/lRmV1e97rMtyYGgKewl7KaK
phc5TpvcwJeuiTi5uF1hotMoGY6DOYSRxCgj4QkzQZs77GUrGbGQB5pKtvWS38uywbdXfTecdcG6
xofUHb2Nlk+X+pq4/R7+OE0q7YuPnZaETH7f+Xm37dIPM9Eqxgp0pRULqOfCvSY9C1qFFLKYdzzX
u2yuT5RIfNc9t4NpNWcRNfPGbtVtAlR4NQiFkwlKa5xz5sDlp45vuWmcp0bPQIYwKJKRpQemACho
i+FzLqfDaPGW862OOPPCesUxznXsrdYT9HFt3gsVexZrCSrOH6n48rLkC93QT7KnKS6GrbQsLlD7
Jh35Tkz3u+uPouXKGU1ND8mwtyP7IYn5hVtGeVViYJdgDlICKMkjFcpEO+KCPsR6+eW1zXGqpnKL
We4EkwEuB5YLwU45KHSHlFSvH8XqmOZQddYz7b6ucNnXHXTd7Dkd6ycvqdN1hd9l7G/YHD3yjPRx
/YD16tsBks+20gFLMt3R9xIIJAqK4h4RmE6pqf1KI8sJmN3tanwCujfobAG4a/r4QDdyZzQFwEqk
VQZZ921P+wczodAcBQGZ6nXxW3yH4hvywrUQznahVTXz1EsXOQe/nH6nkaQFrp0x0lu/tKlhKlnQ
KpR+jbrx6C4q1H2IMLJ8H3OjCHC5YcOSZTgM+eekMT7y1fTFRJfgUs/jw3XgoHInTGRTjglHP3Wq
AEv+lXa841zLY5ySOYL6yoTlvWrsZ8UpQFUZnGkTRpg8dCMWhxgeTKLtC4orEpfmAkQ5opKaxQWF
1iBrI9uACPvyEp+Ih7EEvUt9L2U5LzZJd9IB3aPLKUQfG/4vZmshLCXKn+tfyMD3yVEUjKKtQGvb
W6tVvFh1WQWLoquNySkZl+ZXbwKAAnFVKRjgYFheSO9XHKSot5Dsy3od3bPKv2dxLLWIOzxfTzd0
fM1iPxneVxupdzHaORwW9o9V6W2durw0C4Qz6z4Xa+b1hf5D3EH9vc89FXvgLNMwagjALYoLKyMz
sAH6xDBnewsd1xxpCOpSCwarWwWTyJOgaTvKNgb21vShPJUJpyBImy/SukrpnXzSUQ0lfviN5KYv
NQMxdPqpBXCyWvpXhodzUHjLOxVb0PgiaznSLwZgDbXFV8lPV1p3vQ2VokHVHkDEmlTHwjQvMQxU
3zM62DoKgydv4ST1tIMzPDZLIY46FFs0DuLQct4KtV6R4RH2PU5QD6J+7ye3kewSTuX5Ll9oZyS9
cSnGiI0pYk7ZpPUu1Vh6cdw6tBxhtxh1i7nx2G6WaPoVy+SjhLfTpskZZEdBiy2iCgDhjTe3Jw3x
FO8UW5iDqBtmxDrFqg2BlqygaU1rkaVEzVOnDVBh9YyKMJ83ntdxxmwTqirTmc6cLqrmm7Vy3Mwb
L0yLBk0WTFjn1uKILZSy7GJg4wkCVyuzT4jY6jjpjdwUBHU1bn3muFKHLUfcwkxth/a7vTV5wWJq
GoJ5gcDvnorUYw804K8f7Wts8C2rO8c2Psv8d0PLx9VLmBC03RCYkZ7BKDWIGrm0dmRUEOzoQsCd
lTMRHUZYranJHgPmqGaJbVKy0yrHzNp1Zvq4ZAPlvr7oj3GD+Nng8fTbWNsmEdib1q5BtbSUQV6W
4bdeW2KjlsrjLTezbUyMnanNVajG8Xk29RVA8bjUVsPXgCShu36C1xuSIuQuBjvMvqH7BWktCY/1
xPHMacAn2ktijzbgKCsqX+g3vG/j+LkmgxAk8AZl36I+0Y45smj5BqXgqePf6414BhVN0tJjsOus
ZHLcFtamH+3HusvaIxUvHFvk+KtN4ufegcIk6GYZPTwNqjLbrd51T17ee6wGFDG4YY4tmcPksZ/L
mDo3nqus5g1RI9QT8Obp9HyYdp3Q2YtYiX8v8FHYBru1OW64UyL9Bs/hSNTDPEjiT3wu76fM/GJT
slY5i1HiSHAOSVPN2zR7bWetvqdTKTBabsOeVOKQ04pCsGGbjNVa+fTCBrfduLWLLQ9NhB1I/nuo
QNdX5jWWbnOUPocw2y+six4vH51dONzXVkXBXruDOX8tIgwqNJjnG3vOOeQpeiuL6LMeFoiJBnaZ
0cJlVc/53sz5sVjXRNiML6j9Q6iG7wxo/2QVX6ofw87Enrhozjst55cFoqdT1ftmpHUwG5e3sqN9
yvHLp8nlQ+kPnlux8qDqt7ZiP/xhuurJK5EwfEPp29pGUFibPYH1NztOFQ18/KKewBszWN+1sQPf
YNbpZaKEVJT5wZi6AzN9HnwNbnI/Aw6LwKs8RUg66cTC7WYc4HSzh1QSPWiR+9RZEXRJnt1p8bfI
mBAoMyt0ecb9zqS3cckYhkkEBeYQj3NLBRzeWiqE9Pwz4Q/D3Pwp5i8bT72rRyatRIz9oDk8mimB
l4zNt9gXNLjXRfvRqp47Nn+32e4603QDpXSD/rupNYiNtuOmrMrjvVzPBhZ+K5KPffHqTEwOoYSy
59Kbb1B/HFMKTinIXdZe6sODOalXposkeSwcCS5Gm+Fn4SsZbfHtTXkb6jU/RVEbx72XWp8W9n5A
y1/gy6bYf4DZOG0ME7qmr25M3WH6SikuYNaHlpDf0skNpX9b14kxfnYfnSu3bdW9sMsTu3TwMEO5
txr445i+ID/QMX2MQ/9W29Fp/VmtjWesEmd2rHuSsjCqiTGsI6fpZPBuTYXaw286x8Wlccs335zv
le48En2AlreHsPlmmu4NVxK4R2jO5d7OorAD1ClSVh+LXJOxN1kig4mdSVvZ25xFqu3X84kOFrpa
OOrU8y0OeQ+8uPHkUSaVUkAwIXT08O8md7wpnPpsqeqai2e+NfKW0zHV8W0wD2kn/2Kr4bJer0FD
0KV0iH/yDtQPTUIPUd99qBpVa8lG2nIHztoTNqpKUHZBXY1SB3iuNN3klPS2GMkDgbYO2KxBpm8e
nHx4bTxoIG3HG8B8NB0P9pcdZM5y72TttrWqHePs98y2ILFnzUPnP5TGGstJjq0375wk31PnRoi+
sV8oN92RKTlFQwl4erCCWmrPU9ni44E0kaFUaTDFgypps32eZy+TNn0xVdzkBeVxdR/fWzCuAawB
S8nHw9QTe8qZG3SaCBMZCWr/xKUxcW0NyRe1AmSxmtpDJntBe8bgarR/pDPIq+vmxbmLxAfCFtVn
IyZHslhwmw66H++plzxUnJKLJVQsj2K4jynEom3uVjPm21QY+zRLjkOWPJsZG2/N2i39TOVYfYgi
bUfMHKYtU5e6xNo5MVUyQhICWJrs4SlCBO7hDLLs7icBCphF8cas0i1FCk/rjd9rpJRzVA/eadV4
p2ANjlYTtpb7BlX43Gr+HV6qbdd7Vwbtb6SzwsyezpywWa4a/dUgqRDo809pYaKaio4OZZyVhgOq
tRqVtlFGeWbrcdOM4mjq7b7oDNyR0bOJ+lCzf6kK845ikrsyqz8ZX793k3cwsD4FiVns3RX5XYYl
Y0+hLWHLxmWtQfF67ddidF9DIa6z6V27BN0dMeKr7J3nGSirpplHp29emGN+LOwVh4gW4uhBLN2P
bODvgXyXtnxg5nxUxbKRM4NW/BV+mV2oGSYJQKB7CBlS7VI//2XqzIEd66kkgwtX8TcyzGFtnx3k
Z6vpj23evRc89VpZ3wxJ9mbW6l3RILmJAaiO0j3IorhfGMFaFbPvmGaZRvICKkDiFj5xb0jOLlwc
J76alnFfcU0sz/viswaNSjZJ18JlvepM0hzen41RUEL/zHzpO5q9uyY277pcfuQ1wzg3O+RJfJMu
053n4DnRytvFEme8Y98piclWjmdbG94sHioHyJ4zG0WYMjOV+gN1se9lYdLIa6LnccAdWEx4wF5t
zb6xKVZZi25rFzdaWt8lrn+wRoYpeq8u1lJflNme+sW60wqyyIAPuBVAGsibwVDPiEtPLe+UYGEi
QnEVxFX6EytubVZP26BxDC5pVJj34AGP0SMGPC1Y+8qQIp2hPzu04nE+a7c5GEr3Ys9mwwKO+cUv
52Sz3iyRWdxHMRSBdpfUEGVT9CvWGVAxbtfm4P0RrYDHRIU1456od9VqxY8vYswPfl8+wwbZjhZg
6sq2sORBjNPrSw5pcnCfrEwdbaK72GRuo9h8s2fqiYoJCcidn9y1oc1VgBvt9rKM4jabzXtfa35Z
U3KIIWUnxXITMUXtluWukN1HMaSPVfFMhTocSdfFDP8R+fNxgiRQaTWTFMO86zv5GG28FadjNJ+K
mEXb3aiue0vE/O4OxraQ/kvi8cjB6M9F1/+mB+5WoIIzFtnXwEVJErCdstrqOPVmmGrxQboUScQ9
kw18MSlGCeWjxRUMo2V1myXLPpLskVgxto7FZVLgclyS3QGeG3M7GCVebK2GR/BkaDNpdde4Mt26
9Uv6S/GscsY5pCJ/ESOPvVpifvpy1pEfaqs7lEbL7YfwZIt79rzfM/9/RAbW9+fdZFycpniu8nYf
Ww/Tkr5CCXtybBvAOVt1fUAup7CnBriX1TtNSxCobX/rGOJn/Xfl7Dzoln9OmuQ2AeIStCZWnfUf
LITx5FIrRF+zfzPFw6OfQGSkhCFK0qtZmLt+rF7cDTTVW5t6zCCaBOcQsD657VGCzPx5/UNT0bwO
VHtzx3+bXUJkoSBfYtYPQ7Jzk42liPuVTx6WElreQln4v8wOJBMxz0d9ISDs++HCAY7of4YyPNFq
4iwv1kKZs93taq3bd6m3cQSiCIWBkql8DRTFRGDupAbvg7p0uHwARdWhdccLkFBkQnGMVHeZNfd2
jq1jnPT7DC+oeBsHROz5eVxSOp7mg+cNF5G+x6uUqarvTHm/UFuPdJRim9ADJ4b27F8Z0RziKP+O
hEfvRpRtZqc5enr3uUTOI8D7rRqSo1ei4AwWWU9GOVqXU3bMElkXco+Et8Hs/QGZSQ9tJuR5Xp0M
qfgqQXtuF95aG3qUtNBlrLrJerpMRmwDTKDKjbBQAKbCfF+XzLib3pyiob+2SJ2N1l0crycanunN
iSSwb7I84pq4tYEqg50fT6X29+TX/9k//5P9E/Ihdsz/2f758t0WBK3+TFyy/v53/r/v0/ibcOnt
cSzdoJ0BTvJ/Gz9d62/CEi6eUGEgCGMK/W/jp7D/phv8zx4BP52XDW7R/+f7pOTBJYZNM4RtewRM
hfu/aXJYs8p/iqSYvk2ZhO/yAXGfAn9a43d/itd5Blkl2nlskqP+bw+twUofFkOBJI+Ro/70xfyL
YKz1T1k+Coz4TWm1IHfD9/EXA3s0jI2JEzRi/GTA4vQGM3DHyYIgaIHQhLKqf3WdfiRS2ugzi6f3
1mjTMS/AmKdj8UETIWV8FasYM1p4t6ihE4utkLEfeGV6hebzXOfC3jiORbTZ9glHNArMcrfh5OVt
psn1gsxOb6rYO0BXMbfaOEN70dr7f/+Luv/k1OcXtR2dHBlXClfZX77VhKbByZKef0CWZ0NMxIfC
PAlv3cZ4w1bKyDkqp+Zvoec/eWoRMGjv9bQsNn20Slg10Sm2T4le/BSiuKGKUYW0YeYbp7W3smSY
OjswwHG1BnA61iiO8SqHBOTcXg45W0jPOnLG7pi5CnNb9datS7Aqzxiz6tbWGCrrpJk6JRlu9pKy
vK6tE4wUkhLRqk4s4D05tXSs/evGn08q+Nj96OUbhY0v8Fdchhv3b3PDuTKJm0NC+2pJDytGHg4+
np8dMq9j98E6z1+B6ZTNbA/U/ehwAbDEkeENmPV+cx6/l3r840izW0sEn2pAoqaCJ82vhclPSORY
VJzIHz/Hxs42hQNm9D9cq3/KfnKtXMF1WnMVPKF/uSn1VtRW0S8QKBLNQ4WPnjNLfviox2M50Roo
SSi05UDoSWR2ONKUJ6tWhYtjHzoN4RMH6d5A3oslLFYXyZB3kbONFEUF9I9TXVs6W7vx3tDXc6Lo
JvOoEWBvQrVQ5MT7tsYy0OZ9vPPmB+N11HPsSzGByWz1eFGHEmDSTNC4ue+bEWS8Uv52Ef6vnPHs
ifPgW56UlIigk2kpPQQeve2JLc+FWb8MqrwvKm48/DS8Kceb1JDIN+U9cC0kJbDN6kiQOjSN/C6L
tMtg9jfkjfOJXLiO+7Qf2THzB3AwcBUFOR6iTP6DjrgSRLPBxc+A0vhz6Ir8eerkD6WlJy7UY+Fz
x/yH6/SPCxXwOcPyXOrioMQR0/1rqr4TJElmV/nUytYKdza8QS+2550hEMHNp17It3//Dxr/6iHG
1QrtgqiejTP/H5dGezToWDP4F63JOteOs8JcKaZaHwZ2Ca91Wt5ZoFQDKGVvcuYOThmTsEXGsoXh
49im8U8HhqhBChze//1n+1f3rK+7eGJZTE1K8f7xo5kG3JVCy/2Da+LmrRK8Qnw03mQYFAkMbAZ6
WXC2FP/hGvyLf1boBvFF14N/YYm/5BfxVGG2UBr9zzaAKNt7Zt6uB16V/XTNEG1jdGXZec///nc1
9PXH/ukdtV56m/ZqXpPra+qf3lHMVk1f8eAe9J4tXBpfYjUBFFb5TVTrsOdrDkxixKwqrlHnPstM
rEB/uusrV/+hSOlcjNStYFdk9U/I9mU4ETIWmUiXcOf4Mcwt93TkxkGZMQXkg+SbOndo8HWKeyLn
6Saf01fCTQ8lwdBy5Kue3Tinu6XCDSD7bU6xMAcNZ5ch6HBv3jtWpULX6Qbao4sjtEXK6awz3hwn
qD7i2aSHtmQ3ayWM+YCAghi08sDx2t+9fpU41sJoUGxn4czY0ZRzKnQ/evwN0uaTKenKUDZdxrIo
/Y3wxM802GcDmywF3v24Aay19dZReB0MDvPUeV148mm5YXSzrXQxoiBx2epmp62ZrnSi1Rck4bM1
VtfBWP8sr1bqyeZHBo05yELyk/QVP4uYBy/y+XLtxnpz5oW+g/XtMLsdMhIFeaa/072EqW6RM/zk
SDoJJlR5W/y9W+x/BGwYpvjnpLau08BADyS5GR/F/h8fgMjE9wfJaDrEPik0Ze2ycrxA+lv2WtQh
zvjYXSfkEaO+tWiSD5gK3y5qAazUAKaeILBTyTx6VpBQKx5Enn4wPDUEeZFBP8t4EbFXgQKpNmoo
OCjrQ3xD8uI6ZEAqqA+kumk3sKCHTKBKojD4+UswSIFm/4ZW0ICzWLD/FeaGChTK2HLq+CrXhq7v
bjprIQ5QxckuKWboZQ4kiFRnvuH/qvRjmygyXqrZpaNRB1XX700p2ttqEV9EKWy6XebnqQYQxZq1
rbid6JlO6+XJorg9t8tHD8db4EwtGl6FGbY2zDfCamoHAmVnF6ULkdKX2z7TQttbos0ysMWKjeLY
L5SoYI9AnymHXTJqr45jB1ObzHuP0Ee3VO9Rhfup7WwGCqDBiJQ/ZRkRwYZxuRNpYRa5N14u643T
aXfNMhwnSFjh2LsP/LvdJkIOge957Ata6ppEIRvAxBjTracXaehIddvO2RB6fENuzlclXnoFwniC
wsdU8mdu0mpftPWurNthBb8TGXL53FGWPCRsrGFl4Uh2pLGTfoZhaKFufcICNUXMjlz44nxXYT5X
aK8ahmSRLpQ3Wj71DGy+mABPU8GdzN/dmM78ydaM6ZjP1LafGeU1lrETRoQwko3A2RKP/jHs4hic
LqSA0h1HSjxTWRs2FDYfJyZR3A3cEmmNqTtvRbpT+O459Rb1RsqsZpZqntvS1o/1+nK21okPnWRb
b50ESqN4m0FZZVOTvCxx/pTZzTnN6FpwErok5czwF/B6MTRYiyyU7nqnXHufCG6GGaOu7lYDm9xJ
ctsdGoRT7u6K0sfZf/Bjp4aVRVdDR2K1NlrMwgleG8N6SJSrHUeg8Rjil89yODmSH8OrxNnXkXix
G/vOYaLIXB+3g7SZsOq8XZqJvg5pEi7QE8adNhTuKr3CJTlnBsZjVemQEvP6OpmNGy6rZcOfKiso
BmPvMnI6CMm7NJHUoviaO1FkFaB3EQUp8YioGQ/LiJpVpTWmTusyY8qrNe2TMNIDm1YskJIZgGWy
e0KGAMP6B73+Mda5/kWr62e8mKfOpWhgZIdqs1up7LrYlYP2xBCDspuSJVbE5aFLEzrV0odsVbAZ
vD52Gh2lA/zEQGjmzdJ2pJsMnuoeEP8sU2AOwfRu8djg3mNEEM2c+hXwl2wdPxb7pqne0d8RM0C2
B06Bblrhig6m3Pr0+1NEKKNhtTm2iufYnxA57Ogub5onCiCPDzvFPLqGExB4SJOAlQH5gDlzMbQV
43eDBRhGX3RgZaN7/Tw4zXtPSI9p04cELdsspwaxCwG7wto7u/gC2pKeJFe95rYdDn3Eprvf27LB
HIM9eCndlskaCVMw60GdFNc2H6nxzP1PiTsbV8X0lPury8W11pIlhwL1cdzlLPWlBgqIgelCbAQN
DH8A/qnJoACJaajudCH06ZuxjJ5XlyKVfAvx6jgLajN/z0q+nUS81LoqbooW94XmkNNla/sK+4wp
dqajO2t08bgVg3cmsQ8MMKn85nQgs+SgTX0RDjPJLvooMnd20MFxI+UCzBw/8+ohBnL6GB8bZrUZ
+UVWQ3IAjeivrk+8qq8v0uozCjXHMFMDpZ0QSptunSUv7tXlfHMEps3gYqKhdFm6tYYtkntqaY9e
n+SM5kS5Gno+o/S57fx+o2YWTVBbJZEiDl0DZIt9P4lkbyTZs9uwkmatA7UTCTKto/5Qk7DeIilv
+7Ehu+gKdzsOFvEZjwG0Utfan5mfmLQTwRsln3TEpM/rdtb26cS1kv78S0s/eMpBh2ZUjhN5gg7r
P0wG7+rYl9eubvdioliw11H9H/SWeBcJkb1sUneLXbsKk7ppNzXAW73Qb3SPkx/7SFi1QxfYi/VW
++Kd3h+zLgY2eLw303E42w6dA1b826LFL49/FwJ+x3+xd2bLkSppl32VfgHKwJlvgyBmheYhdYNJ
mUpmHJyZp/8XUX9VWXdbW1vf902YMnXyaAjA3fe399plg9uB3dRrV5cpkAHaf2t7PImofdc1/3dU
pgenZswzR9pb7mABdg1CkktAPSEMLkipKHNqfil5vICT8+4zl+q3zkV3HvxtPnKMBKJAi9/fLCNB
bnuKbxTCzOhDmILmE45VcpVm8hHFH60406UObwYYX5CZ/t6oCVZ2iSARyb8d5zRGyu93LbPaeWLm
b/psDXBAzwG66dLkU4CW+Z44UFmVBl51wPIaAH7xDqpfXrW+2KUjvtnKL4otXvdNpfPM7fK/9kCS
zS3y8WDMxrskWkKYwg5FYxmhbrUnWNElWgR+0tTzzpPy/07rF1s8ya0WF29JTa6OEAJ1W/FrIjiu
mVkAc/JXp0kcNO6HiA37Q1OPWao/lSMQIs3tqFDWFj8YLR7xlSrLX7nUSO2m23HOsr0zeBNZobUc
1jd+koySlH7+YvTzMI5atnVREY5aPX1QCHLpoE4OFU6MSkNLtrXXeTYsHCTAtsd6IG5f5qDaFmvL
MlBse9d6yOuzoFTIWgsLaDjyWmsXMUHcEyVr1wOg+ueLDRAeVEaJzdqxH9muLsBgoWB6lEsF/aKh
60y4zHThNzT3gdj8D2zz9sfbS7wKFGVGrFPvh5Fpf7Sc8Fbs56rw9s5atGTSZ3tyGvbf3SKv85Qv
p6TpllNWptnqADfW32XPQAyzZg+Go7FjQE/+OfZKb1MU3RVpXPHsrN4UzVg7Bp90FEeClWPEu5C4
GKnyzNj3prirbf0O3sWWYWTNplLcZQQreOi/comz7Fo545EVOd7H7EZskGKNRq8QjoHz4tH1vI71
Yi3/6VX6MC4l0Uev+rGN4s5NYN5w9ljm+CGKJkb3HolDN3kYZfuK6+G5ydNz2csfNU6Aza2t4Ykv
r3c+rRNCNhBpH3hOKX9EET+ITmckj2GO9kkfXy3RPeCsNMiwrvevU1/8sIc6A61gm2IlxCMWlj7E
MI+xv5q9JIDTxMMUvxkhXCAvtV9+3kz2N7/zuDrtB+IWG+kYJX3jNrerwNE8aAWtCPX+Vi50qxly
xBSFdi/fbuU/txqgnDc6b21m9tyiWkq28Gb8vr1UY6Gd9DS/su+OdpHGJbvQnGoVVGIi0lDKpOf+
EqSlcjCayZcs7363HXuV27t7++h2raSLDV57jthnm3Gf/LP16lZzdeu08qzeROZxyjBJfNwd/osj
lLe1y+VbyJJUjJMcU6X/ijPUHyhBZDmifbUKGnqW/82G6IUD08EqpBX4lX0RXfwKziHdz47P96sD
Yp5Y3Sr8NXBUwGvN6DsxuCGk/Y7eOn91ArCJo7ScSmq2boFldjgHKzu0xfLHmsfjTcPsMoJc+HP8
uNUCTzIDrClyXFT/wamN7RFZjtBZ7hyiARmfMHluhuPK0Iv49agu+wtVluelrf1MAyFjpfgBOgGV
r6Y+MqY4EUPB1JxcjpeKQljY27MIG+cv/XXifpX+bofECOd17RCot8ru4EnLwD/KkRu3LLDV1MGv
N3RHwsOgtNcvhyf01TDm0KefidOLt73JXFpJilcvPptlYV+b00qiFxks5PyvNZGy6gqCivx8mbom
umYSacUKLXQ9oUZJf8qEh8aGa+/ozvfaQAEmxmlz7yRGRT13qocAj7Saks56ihfqMqkq7Yxlazig
RByydR2NtuPMFi5L6y+vi55tRUJ+JqKizPzgFv1X6cwZ+jJWTyTyi0gv9LgBGsCWNZChDhJHjAcX
PbWDLsoJar1ipoVe9GbVMZ1FhGWyGwzUA9WVdWhTp2SpOQ1iap2REZCjYaQNQVbpBWNM7vF+lRVH
mfhrTetj56o/kYMiAH+YdDaR2WhAqHCy9j3y6r078+u2dflm9LSUWeBl+Q2OZ2WJaEt3FwdURXrf
ZNOE5l5tS+VSJ6/xTTla9zANR9mee/Kq4e3tSXjSpAlefSfKPjveiHBYqjehs5RlKIOjLe8znz5m
QN5wyon3LxaelGipuT1yJtem96jbCCeUh/L1fO9JS6GzTD6qRMdvhXqwYkOh1a+0T1d3lPfPqy6f
krA09IEZIruTEXovf/q7spUsantvQgj1MfpmMWMmgSiOzB9wtEfeC03HLZcFn+PU1nBBHT3QDesb
YCbrkXpVYhhiEnW1ftMsisZDYy5C0k8K34VZLP62DHI35Ib1V5qSMw9NYq4IlXPMPWrT7Xr7v8n8
i70tnuBlSC5uueq4KwLIabFecIGHY5c/w4++ZhJ1fpCc5crUws6nk2eBAgTurDTuCgIkFWIDRgpT
hAsX/GbqeF9v4naFGIeyPR67MQ30tbxVc8oqlHkvDuVSsl+gmF5MCMOyttKD0RUdolOObFTaZAjH
5iTn7DO2UGEM7TIYiBIqo3SutJ5ofM53yPcsx4l7bkYjCSsNzmA2eDu/pAKvtaru4EfwPXGcJhE9
YdhaCL8cql4SMctkvitGTgr4qo5GOh9XplPM6IFTQR02VXSiwPJ7jPPhSOVrRgPj8rfUX7v1ArYT
hDXNzz/TMSKvE3E8rvgiObqZofTHsXb3pYk6p2fISmCRaYjrkSy48NAv7KDKz7eZTAEjE3mFt3n0
XtJCXIvFfmwjLls2UC0J49AlAyg0MHy3a2yxKkIZuLUMvPzcukqEet88tq3FSUCCZVx40vY4qXlU
Yu4rxTaabdQwQ5yFsLQtgr1OiS2BOz+YhmJb6i26mlYfZxJfG8a/xCtk+zsiur6quJg0umZ+SkgB
6yU39eQIbVtQE+IP7aqjsQuOB+/oRHaynbmf+QnbH/JEiuh+crYNQMk1M75DZiGQ+hmEA54pQHAX
A/2BUVsZD7imqSUOR7JgzvSlmuHEEruNrPnIgf/CgHql+cYlHFN2iRPHnJbYxl502n3sH0qZHmVz
ULpotlSf5/ji4rqWRyYF76nVPerteJAoUgb9nmv7GGN6jh17o8KbweJMBJvelFjfjnSnGQWDjmJ+
dRb3QAjta/C036qD8qQMgrmCHVzDkNxgW5hmKVIULY+K8w0QdyjBCdH7efrEFqxt2iE/DkRu89Lg
XFNRC+0XA05Qp71GvjjYnXi5QQ+WFBJTccXs9thLPQ2LMr0sfuZsokIdfKXH50Y630ZffHQxh0Xq
jnCEQeTOCq5HgnXbiA421iL7w4hI9pGRueIvbvZIttm5JPRG5zdrXdcP7IRzIPYz2xSne0wt9MxN
2h/mhYS9sM2faBGNF+hRg/XG4FuNTJgWt5dYb/oVx/KvPysfWbMh3ai10jurxlB7U4uf6Auki7mE
UuVaPEOGCahru4BqWUgzmDyXaCTX9ZNMzJkQlaP00+3PfhLdY+LGywApA3XRrC4RA9kFOiGzOjfU
EQswWMC+rEasnxQqb2bNNE5dntMfw4ppnOq1Cu320e2FpBkTU9ZukiEzfqX1JeoLsmttzm4tyc1/
/t3tE0uSXtD8pzDO0AmV9HZZbD6DlUgv9TZuxoZkqpZLEVjIIocqYj6JZMrRuD32LEf2GW5LFkpW
bRj6GTalf7/YPvESk6wooeSmOpPd+ScL/f+bEv5vpgTGX8xm/s+mhHdSQ//jLVVxWqX/M5Lqn//y
X9YEFysBhgTqllDRDaKx/7YmeOIfjs2wnqmI9a+eqH/VQen/WL0MjJ/oiTI9Ol3/7U0w3X9gTHDW
UY2vM1N1/P8XbwLE7P9tBmci464eCJf+Kd/8X2H38WyNRQUc8DhqdrbzhPwpBwodxJjety5G09E0
ixBKkL5p+v6r4waidvKSj0Z/HXb48p3j2A8c1ON9CsowwNMYQVgseTyN8a523K80i+77SWcpptYX
OE3sB3lTQ17JEmBDcXSXOud6pjlz1k/CxM4DEUoLeqFyRrzL+/gFubgOlx6Bs18OXs+IxI3rw6gP
IlAyb1DC/HDozO3SNDhvJ3kE/lFuhxlIqqjGLzeGt2R54y5zCAMYcA2HuFguI6v04oLdi5PmnvEV
few+QwfC7wkTx7EQxtFP2mRfRdUdaaNma8GlCw3xjPM4pSm0p9PdGu4KcmgPkyNJQ8+Oxe3P9rnt
QNoaM6Ojuqv9cDKxVWPxKveWRx4ZGoAeFmnO9EhMz4CmvB0mMTVMKDhEYQLRf6m5sFDQu5nNop6S
Y3IpBGefRTA8dOb6jiNqT3cUrianQaI1tCnbxEXX8DBpiCxS/j6mfYZehlQk6niXLPPE8Ml7Kgk6
thg82Caj7wm7vaOreGMcylq81N0wXvREezGEQf9E+0bx86NtqWAYnV3jGBsHOFSlmq1M35ebADpj
ItHOY+3fO3Lh+Ou/snh+WUzzhxokSm6qXZfPaqt13nH9rFmw/ewSFxMDzuzMl4FdxTi9S6ILumFd
uxQKhO50GNMKeTanyQhSA8ailhjEMJzTGHfM2gjXx9Iuzp4+3IlB/0hlm18W/LdbMRlyl5CZqxr2
wiTo2MBLorGgTYw94YYaRyuYxshwcKyB1pQD2nzZCrKXXOBU+pUE/BoChn1aNB8L625XnTvXVVxw
ANAaT0cmNpYxaPCHyFnQ/g3TIPCm310Zv+iirJmVKwIXWEGEYumPdPOJAdElJ3CI4HtP/RiznPHT
AtcRKiP7AIKl7lXBspUubFroSmGJwvFKJ0fYl9TDaq2/SxWpqIk5+KW1h3UslOxGjPW5Ts4rrhqS
zfWysUZ/b86YOxpO12G8FpH1MbGjvn8XVJgfYwyAmOYVYzCX22yqGdNwpKkV1C/GroOwm63bqPvE
HO/AgO2NFkeMZFC9OoTZMrheaKTJc05mJgDKgHOhNRDU3Gtnlc2dS8po6LrxNXmxRP2UqievFNpe
WhWm7Bp4VVeueDXxx/aaKxM2hDCde9FCL+0L3LHuwO5zXhS0KeTfj9F+iEg9H/wp1ahOgbnRRe4h
GQJum48se0Ikw5pJBmZgsheahn11VcZEDwCHmt8rY/qZtcHdJ0BcG2c69oYSO9doUN4w5i858mgy
DQ/znKC1SbsKBk/AAye9hIgFmdpv9reee4okfT16bIf7SLQ0CPmrdldc3UraPAAcMxA1GhXScsMY
hUNpLDEj+zZqd5LqByyM4CvswGi/iD+UW0xq2znWv6g24w2Kl4TdorVzo37vou4T/CTRpHkVZ9FY
/e6FzqYZfs++UMuxgah+KUbOLroZPU2gvV6Tsjg1xTPlOxKiC4iePrG2qLQ4nitn5ewnPzVRfcMf
zft01XgL070342g4Tcn45lJaB+viLXKyhmFmsRkg6aV54j0ObLXzesCVOyyr0UjFWz+WdVgkiR2O
dXdhe/7jZH/BUIFnXdvV6RDi7Cp+qC4hM6+P7LvmmTmt/uKWZUuT92+aMMeraTMalCDgScTLnSkc
KEnuNwOhGNSPB2rU5IGF4xIbF4ThmidTI5f9JOmOxnAVPzp7ckPqrtMQNuuUY0+i0nJPXHPrdAps
guYzdGz0S+4Sj8rNM3gx+5wQz1OJ9VrW+tphXzfbNjvOS0FxGiK/JwsRmswqTrGhcWQDAgSLnd+x
2981Zfza6IfWI5M9jPuprklLZxXGY1bJSEXisfRBSJNn5i4ox1Nra8PWQGFiBtRqPsqGYL830oDG
gIdDXl7ieDWcrTdXz6qgBKfwyaouuf/p+O5wKP9CzP3IPBhMTLcfW0pOjsZhIiu5Qcq9L/SrVTjY
iCYeL13dMxAXeKY6k6yizkBDj9kfO8BgI79JtmnBlt6O9AdG0WFmm1w7KQp41gRRrud7V4sNgmUY
2BTL2lg2DyaekgdpWIwumW1bRH0mXMxnJ2H6vLgpx+Oqxq3WyUvq1Hf4qU1Hu7eAcmWJM1xdqDJk
NvSzpfvPaauZuJ60/EHrdV6KsTxStnhIQODZmRsaXf+8uM0rJfUvecSFEufvCVnZDebad2jiKzyi
2Y3Y1I4S4DaTb6zuMaGLkVkyQdHlMLRHnquULmntKV2ae4/6qEeoavXoBWbjqqs/Mi6Ui1fDJOO/
U4u/m7ErLKY2P0Z9A4BiXv70sC4xZjTejlvts1bjE9AN7djGXP+UgEFl48JkzzEe0Km7YJnNE5Mu
Ifsu5PoldgRXSOb1tqepZivHuiba/iMJqu2aiZR9PzuB08zedo0Cq8FSuxSwzk6O4OoJg52GNvkF
aPNF9V6+GyzrKWYDAoVu2PQ0gxDWhPDRS85K1LhHc3dpGT8EJstRqrR5O5BwYlEYoEF+pILSvQUY
V8lB3SnjA4m18l5XXrgeaD4bl+Bgamj5gVw0aeoleR1kZOOfEJ9JlO5HBhzDiIjvt9O7o/KamUoJ
Idd9t/uJFizgZyc5Mg41a2SPpqvEwfG7frfQP3eQhjHspvTL1pbxg4Pkb8L0FdUghF+FeXaaseUG
4je2Hpk24FJfB+KIbuo5F1xXYufHo4HJwGcZs8VbSc5n49D2l3V6hziO/b9hzmdzOA00bXgq5+4N
SuWyhYUTbyX1u+7SHOfY76BpUvCwuMNr45ucvzOeXO2o5Xcy4/jmukt9BwYPos3GE/U3x0+KoLFv
2y7A4SmdMuqGOziiySNgUfuc1/ZXPaR056jlMSXpn9px4CzxB/g/nojNp6M0HFAdbZ/QVjdYflBP
J609zFDOWgtFKSmWR4As/aYxM4YynvG3LJlhWA4JTWPBt8b2iVGsmwEUgbzpZZgnoncKzf2dEtnO
5X0+slspLp4xsUXiWYf4Qw60beKwa8c6xJZHrDQfZjIRE9eXuosjt9gt7neWw3GexqLeAxkvcvGt
aaiJA1kgAhn6dxuLT0tI59hq6X3BKno2Sh8y0wJwW7vHPZUH1bjUoTZXT1HT3MPjQ7Prs6dsuTYy
eYysvAw7B6BHUlj1pkKFDoxFMaInUeKOgMha63GulGCShDbT6MT9Wv1JTkNFtQV1zESclY8/RR9R
IW2xPtwzpIRlPTX0T7a+lp5I9eia9sUrO1Lji4UIOfWHQnNYXiLUMUtrQR0wQd1O06AdeCL14dIu
6ldpNe9sednbtbgL8FoBbqvbBzpz1hGkhpFLAisDvvKSd523ITHdQ0cfCAOYmsfdze8bUN2m5t/E
/jRBNmGWQ90L23KiOqk3ReTdSni8GpFTi1lyPpkxvp4Jz1YmsPhqf3nGYJtByvi0B1hiBuJG/6Zg
dmqZyybVEld6Ac3A4mcmpCLx6ILrngdz2CLxEtGx6Xn3eK66K3Og1hZvx9yGgZfm5vcZMgwb6775
bGqyf5VZ94clgkuAMJLAvWysYKAv00rd/eJWdzgT0J7Qr+HFZb8HBOgoy6d7AiY/vdmaQWY5aKKl
/UCfoHWxe54oKYnLMmamQ8HqEVn0Qef6k5HVHp0x/W7N4ax7XKM5N8A2KcR3Uly00uZLaTLFWtK8
z/b8I5r8iQp7+K0aSkg/iUt7Z0HkrZrqrjIsvidERDRRBe8dN7CrJ+T7+wU5vvmkkYQA2sy696Cy
9NT2IFtz/9EZ5reReIpOyngrxJlANKWHBDvjymggQPpP4AOheuDkZTad6BljtbhghvLk1P6TPcVf
pOr4DRPapAG0wJe9VfFXpPVHX60wOygJHG9ca7yDbyPATVKFNFAbXngnvXCPaQl9QtDjYDPLc1rn
QP782zdep2UJoU/thqn+RUo9YCDyarkT2WNMOP5LNPu/2X3+cgeeIVakB1r9Sxh3lItu6TTFVDEe
PB31LqoeKDx4K93oYYnFuUrqt1QbwlqDZuO1Dwyfh01XuE92tmxB3jIkM6oMX3CORwaOLi7qNh5O
6/8qK8rH2uq2g2MikuXzOmFZpaXp3naSC2ygB0pJPyolDxm+O2anJ7Cph1aDqGfLM+rnFd4ipbaY
iTY8F6Ax0VbqOc1uisWj1I03s1GHwlrDc7n9TREJqe27RfOYSjX5i2+Zd1mt7mcouZgHw9b51dcS
LKW8xB5Viy1gPCYpS12nlw+VVtkOQvYLbIlDn/FUhi8ohcPD27qflPXZyPpFb8Vd3ERX0gpC09gU
uqsB9hM+Mvu9xv7uS//C/pdxTEKA2LD631PjUMaIRzZKcF/hnIJDFGAu8TBYk4/lIquurujDsk2o
OJ0ei4hsdUSpni7cB9uDd1YPtFbhAlshzetbAwJzzeXvSqRSptQSPJwmmmeYDPkWfhQRNdcHD4Cr
XytPkxSnzqdvCkw+c5R3b+nHIOPZziQ6WH/nGuq7kiSx4+Qlqmm9renc3aeVmJlJOVhXbVxcs//Q
i/EtHuqgbomTR/jZ4NAig7yyrXhDvcAf03F61pLoIXeGXZwRn7QGy35+qp1EUXRt9CGFCujxZf6Q
A/4+miP7KRSXO/p1oNvb7V6XS3vswK7gQGcHsHCOIgNL6TXCu+4cY9x1mdPWHJQ1iG4ekLp1EByb
3R1U3/upRwFg4UImr/H7jtpzKsVOS1J10CLroepateUEiMGy6CZsUtG5iqe1woznrl8SUW9+pMM3
EM0DfAxvt0wwl9vGfffhUR4kpwg8IkxIe3qiUJiBdmjLFWbuJie6Lfqa46uefCm2deDxELIl7aeG
dzHjeo9yxTYuNq92gtXUvTrenWrYFmSJ4DCf3LF3/HYHoDfjsVVs47KR1cKBbooVkvqm2YSFyBEN
M1l6WGr5XadMHkqrHgIEvnHFjuwI5z3UMZBr3CPYOKEdu8Sto1b/VnRzv+jpfbMGn/2ogo3d2fh6
AXcnzcNgZtrG0V1mjtqLMxAHMMc30SLByBa1Sq9hk6fi3rVBvvVy+TTyZo3yJdau82butv7AdYmC
rDdYkDGljNS/pLrnXVPab6HHJDsPqjaAi+Sk5cVuiDCLygZOQ8F1hz+v3ye1+DSlZBNd/7ZWzBps
3G0mC/to6hQeC5IpMpdfuOlwSUH3XtxL7gt51eO0e6nS/Bj5GVN91Z0LFM+trSeneNnrY8Lwb3DA
N7SrzTqPt4VZnysDDMIUY4cujPFPmbXYRl0Nq/CiDm3NYwPnuBeW+Xgxx8EIJ5fhkc2RQ07PWTJs
2W5FQVl1nzgxsFmxsRmhJYyWNh+Z+MggtrvznCCwdX30ETOYahSI+zHXd5Xfwm1UDIQMNV5likFD
sxEn00XWnCj+wpOvg95tOEnaw4fTrTno8bkosNHFCvdrKjOe4qSj+IqueaYa1tmJWnvsC1Ft+a/z
MBEc/AgC7Klxyg8CYssGKu6BNRUDsCcQBIaWUwKbMz9jsR3XEXxu00I3gapLQNo3pRtaVgQxrEXe
KI15eJr6P9Icp+3YStgIZK9Mz6Sox/IAyeugbmmxlgLzGO7zS1cjVBZ1ex0z9eBOjJqQYjfkeqaw
0Xa50ZAORwrMnOzPQog2yDnQka01fruR/VO6pGnHAm9k77nZeaj1Z+W3B12r263Vxw/g/h/NVLtG
3sBVTYd9YM1QeDnlsBeks8ig3mCTx9kDs/ffaYtT2MtIvsj4Do/zjhTveoua5Va5DVznWmpBnGvH
SrxESxUug8v/eDUez2ALdeTLKuseC2m+9FixNsi2n5VGOVLp6qducAETNU7CqF+7i+DeRSSUU91p
Aidl36abK5GM2ll3DxTjTbYxemzs4KeBdmzRS2kJsw2qEmW0YnzTt2EyKv+PpgumbyhS0IpB+NjD
skdQPURDeYhczh0aXXEbV03VKe7Sfb0CAHFC0y4KMq+bei+AVxks4thE5BrwfKjmN2QlEYJFHNcj
06NfMA5y15e4rcUpyQp75xjtgzl1xiHNCEfnGXsL6binMWn/+yMVqyUcKVzmuQHnmBuFEyFnna3t
oX3eXsoE0uFMZOUk5oYL8PaXnZ/OgTC51VuemZim035nIlgdM1M0p7g3rggyNmXZZXsCHJ1skWZo
Z8A6fbLWFzOOk2Jz8w6BXuNDM4bYgQrDYSMzDhD7oUmmfXOql+EwrtBFc8W+m4PFy/rR2LGp8eZj
UbOAFXh7evlYGk2ahS34xGgEDrK5ffWbCay2oq1TSZ8uN48T++3r/se9hCQuedtjCWWA7+32EbtQ
RtG1OLTrDG5YiY6j70bbUS1eIBJ0H2RocapWuvXtJak4tjJZeTeNsjpNto3WVeIHDW4ful7q5pum
TUljp1F5SjvWn0rYF0jLfKK17PMg02zPnVefuhQfelIP1KSmvRUYa7X07aXnrglHoX/956+E7Z3Y
5QLTET2S2n8+gdf4v//V7e+yGbTLTLs47JN/fWIkQrg1GzZztCcfUQDxLFu5PP3nxVcm87/bn1OK
kxolcGD63AUe9thNKXpt70KgrNq4gzBHUsUrm2e3iEoAPeyHB43VdETAbsroXLqVfvSslLZWSjyM
HmK5PpTgaTpFkzdWoyQ/SqytIBHBrFccVjJf03jw5NqeleCxrFj4ceTqT0WkrvRlVUHGWoqPkdo0
9jnpxc3ilSOCyOuIPAKD5PzAwsKWWw1HzgT2pZ/Tveq8MqxRpbTpWcQNKHx2t6iQzia2QGVyG24N
DVVxTsvXOWsp75kxt3JRnjPL/I1Hj5yNjQKRz9mLERU1jdk5Ar2bYPwVpzme1kUA2IyNy5Duq/7B
Kvz2rC9JaMhZ7eqq2kGlj1hvzOzQIQ0FtRufFoLGAY85wMwD8VmavKegzPVDpc/9SeKBx3D4qk+t
CGHHSEee+rF85JxoYnGt3WMR9RyXlBusHTDMg/Za1vMi2cSJ+Juzb/FQa0YKZ6HwGdoEfWURtqvq
P42Q961+JU96aGikU+a8L1x0z9J+y41u2OTK/KGG+1lxqC6a+lwUc3E0Z0KUmhWRJ83I4YhXAkOw
iuxNmWOXsKBCsCcDLTdML+3snrL8ZRAVeos53ke99UQhy3H0s6ueztu6kW+I8Zz3K5h4wNleZ4sn
7kK14tAPn0npP6xftvYMRiWA0Fyn1rdJmv2hagqa6FAziJs/okYPy4g4paaXz7blvlvw/vn0CFRS
/wCTiP9mUX9GZX50/IR2hjACJH1j9qL9lcxo2FI8q+4i+5QyyNiAJTTDx+anCyzkhrvccZa9v3Rf
7hCDuWBzvgIzkHZPOJr4NV2z2OPkZsFntF/qaK2r4vYo6qLa46t7bbppPwj8RElKccPYsb3inIsC
zlopjrVuaee2A2+z2ipXfyFnwKNoUrrOqAxIGNTAioAvkZY/uWXRkNDQRwMfjE4fFSQxOSdOFRix
1bIxjfmlFv5vJ7bhRtdoUAZhURgvbXevzYBJ/XXuLyEKdVqiUBz2tH5A+tXwKxJsHg5NkjoPFSqm
tAmC6MwyID2AkVI4b6rVElUx2Vt/dQyKzC9iK/BDtM8rfKNkKyKGEG6Po9kZgZY6z0af7ZlSWneC
EVw2dFoQCTTvyEDwjZo75WDzX98PJVPgpImC/SbbO2P23gelf/GsxJBLi8oglcdZlp+5UQPlK1Sq
qrneaEUITybeEyga+bR6cSyQjwxE2diY97TFk6AZG7VDr8lxtdgXA7Hu4LhSxyWRfc+VxyykJXPS
/nVzhFBqBjZzCSUotrURftpSBDmDCJ13cWtOmLET8xPLHG+P79E54WNnaZ6i3vwzlsDx2gjNVdLC
UXcAVyw+WD+VpmBj8rz9I3AUSc/CMstNGqUDt6N8U65x78/DCMVoGENlafuioUcanrPJ7B6/juUE
1qiyox/FAeajNa9gvzBRt7hIEX/90eXkZmKYpxTezHLsju3A1hlkTfNL7xcA9IS1uE54Szx1tl35
juHuaqVlsUVGAH/y3g7NUVigZY14l8K5DkzhWfDy+6MGFfZAb89LltjNznOI+8Vq9SNq1j6OsVZ2
WsODE5KjzDlt+WJPIBFhRGDc9A6o2R8wg+Nd5LGYn3PXuCjlfDZswQgqm6yl+TaqvafGd749l8kN
l01l9j9CLo918+AKGc4WMuCEWRLVCZicnTMIbqKP9YJXyRL2qb8yaY+mpZ2mFkNg0luPee5utTn7
aof44Dtyx7e2bHsHLY526oc5QolhsyC29jy9JrLGTZdrT2VeXOrhW4sjBXi4Oy4kuOYms4jlx+bG
Mhge2l5ortkiG1y6qD1yqK5PfZx2oOvoik716LjOg1l0j8SQNlXlgFw3729fd+7w6uMMTDjtFTvl
yqek1eUGC/XGWNhyWzijN6nj4i/UcRUyut71VvHqJpPP1DVucRPMP5rf7aUnElae9YxI8wTLSxNS
Hdm63EsD4bDAUxVohejJoUrbnEdgU9aXj46LX93+XfPcGmemtqp5zZps3yoMbJV2hd93ShOeipP/
4KEmmR1CUdzR6cIU9quFwK6BOSFG89crvnUZ5YS4nJcK7wN1x1u9cg0yj0zdlX7g4QqxQKGwTjom
J0VfDU+W0aN40+v2FQ9arWq+srik5WC8V74dFLW1HLohKrZD6S4he5ALLKuT7lsvtm69k7ILMFMS
q+NqTGeX2he+Fxyea6Ck2NRYKWrGMLAM1ibBPGT6espsJ2Qc+KWD74aHWNOhOJ2G9Em3u996zB5H
QCgd233BfcJCuy8oy9RZDIyEkQ2uPIJ7M+8LuqRXG2XQGEzblcYxfmYmVmdiT0AdiVmKO5zQIR2g
FGLq6/QqOsuIRkziP71LtjC2maXodkBD4q+sH97bHPO+gD9qJqredKTSxg7Qr4eClFv9h1dQuNr9
F3tnshu5kibdJ2LBOTq5jXlQTJJC04aQlErOM+kcnr4PVYVqdAE/fvS+FzeRUuZNKRQk3d0+s2PN
VzVaH9BgXugPrJZddK8c9W7JhCxfPtzYa+Qbzo+SBSCCH9snn2FrbjymEwvkUvzH9ZfN++m7g8HN
IBcDZV7AtJOdOz4Fsdbe4kI8lMMKpBdR1nIwL6mvwy6osI1ybpuWNrdSYa4iCjIWZTcMGNMirgSb
op0sKiklKcnZRIKBF0AlTU8+2wpHACUYGNcacwN07CQoDGXxpBwVVyi2wJ75rRG8N5qzEWN1pA6Z
4YXLSomF5IjyerVnG58M6UWxPnuVWPyon91R/0Q0I6LZAyQjkMV6mX/P97cPIWzZtM4SiY04oEHU
bbCcZ0tg5A4VTx+HKVxvjuAOmLS5tZMtHAO0bJB2u0C29qXpEg6ghvZd0J6wtLUXaP4LQcx94WTs
W+zaesUasLPo2V0LB5hniGT8u92X7R/DQZ9qA61eeJo+L82XHHA+kScemVN+0AkuaBbfRaPpXw28
6UmDJ+HB64rztRMrZ2nUwEtkoO8T/r+ddqj06J4YRJeCOdVru1eRxBHhv31jYuQvpomJDHmErPCf
vcihooO5QECMZEz8l1aoo9O4RHiq5kgpBo7qvPwZq5xHhjHd8njayogcYwM2v+A4hKrAKKR16dQg
VEDc59NsIsJn0l7JAbKe38RrJxl2eaavLSb8S70IoP4jgwAnNykx1uzXaor6fdVkqHQ680kZvVYG
xQFsIre+a4AQMZIbWyA8CqN8w3izq6faW7LdArElYLwXJjPublzrIq8ofzuPiKuqAxM2COdjQK5Y
T5R7rnhzaazTwseqCiqa/MBb9/HGKYJLETZvxhQTDxvmthOMSY1nooRKig3NnJib6g5eQM6H6c1S
MnFlGHQsG04VRWOf5+7DLa1Kdy4FqpSrq0EkhVhGcdNkfO9FmqNbs9RGOQtZBfAyHijRwR5Wrdis
6eyaeeU8ovY53iF/RPdpmjmPz71CxAsirZKQ1wiMwHSP82pXBnQXwbAOOBBSwMN4vmdcqrdWj07g
XL0RY0hhR6cU3WrLzFlslZ482qX5VQZJ/CDsvZeciTOUt06fjvDTzT0js1ZMvCVtxs6GBSuLsTbT
kjjtrZIUXinsBVh9vFKoeWWXsY8MBSbk4d4iC/VG/tgWPTxCwwEkX7+0DVZx037zym+KfpqV1kQ+
ua3oMYumx9xEpquZWY5N0D/6yc0tguOEJiI1ZLEC9d6ZM+jppP2tp4mRUtSDipwGb1kYam/b3V/D
y4hn++PWisXd0j7SxPkRgHL63MiPZo5zxlTYgvVgWnuBgaMWjE3U52eDGg14HEc/x42tIbYBFF9R
DEDHihM6G8qH4Py0Z0Xlw8oaDcTBlpLyUI/W6NHuwiAvS+yAHotuJMZvsobwrrG3ifdNh4sXbNpy
TImAFt7WGYgBkv/YusML8gwaoaPJjduqr9xgLJOV/lM/yDfdGOBpVvcuJzqGF6beaplzHvIOLXr8
o9cosmnHlqZmahOQlVhmHUA0T9tPpaBxzu36hd4H9oo1lMs0ba6xA7EtLKhAkonatLm9rzy0+sCN
P6eUU1uXvVGJxsXffTQkHfIWyq8o/YoNVX9iIH4aByYHogoc7PhraeY/Tg5bPyHVRMZ5iFc9x0/y
QHRhyYsbuTNJX+nLkSUblrBxAUHLRgup0zY3Id5+1VPHRoboi/a5FryFTnNOvGPtC7aFfu88C/Kp
wWYP8EW+MclQuykwRhu8Mx0/N4B4T0r+oTR85XlEzditf5Vt9+ZQ8FDW2Sm1Y/Y2/DdhWVoQLEm3
vj89UPTCMdcg1ZsbFq1g8PoiZ916E1p6I3ac+jR0v3XPQaweQAZn9ygCg5NB4S+tmo4JAQIAUB6E
079VnlDW0QU6qBznyxqHkvxe7KxVpD+Glmj3Q5/zaB6dt+7LLWiRSiqmSUiMnSShQIAHuaflyJWX
m9DnSJv0d9euTiSQo63rOot2ysnBV/fIb6qtl01PpAWSQ8T9y4YvjdetUdJVPoR0Y6edscYlg4+/
ZbKW73Sz7ZfMt56mgPSRHVxsWK0rMp2fjmtEe2WoS0Ox0rIeOrWC0hPTqDfQXWDZWy9X8lGz6WFy
xEOsmf06RF7BTklKqqi7ZUQ/RqSnO4Y5/roYe7WztZ1B/veWBDMWPFY49BQz3KBcm2L48+s+/j+j
9v/PqE0FMOS2/7dR+/ln+Gz+Bzvun//HvwzanvkPmwkJYoxuw9sx5X+XBuvCwYYNwVjQF/xbG/xv
dpzp/MPyZsqaDvVcn7ly/zZoG/Y/XNO2gcII4Up8387/xqAN6Os/QCw6ZDry854E0YJihOX7f4JY
RIv5pSogl1hxzaG5UU8VMX82PxnSgHROjkciyvDLx2w+NXnTSBmFR3uRDaGav2Kgi5n+hNfWw2js
1o+mnX3WDTKAJiQx+WkTCsXwltys6ZGRtd2nvuWIiMeRsx08FEXsNp+se6I5xRLTafNgm/VnThmC
hjBYsSIPzKwclBoz0kmKcijoSn9Xu+mGLqlXrB02dTT5Q1LOHoTKvlX0ekCOcFEWe56QmDwXWkVD
Qkd1WN6gxWOJsof2aHRtsAomoHXaN81KwcZJDLlAWqMQBCuW1I1Vj/SUUlCxniQ0KJZX+naxxyTT
ttO7l0xEJN0SilahDmta9Nx4jBJ6yaAEiPFiqvoWKWeArRGMS1bojes3H5Wrb7raeuh+KxeMcO9I
fh6ANqU66DXWNjkesAdn7OQ0vgEDAzNHOuOEMC6OMnb/+ZE1VESZ58/raCt7bI8nV1r6eRr5OSOY
0dRIVS2vwmrYXOjDEdscDvhh0leG42HFsQtiypSfXItK2+ZFP2FxNuN1zTgVvH4lrsFk02JAYPmf
H3aFX11Hi2Bh5OGuHIl22pH1LFVjHAqpOARkKjxh/XoN/Fy7QC0pN4wKYDtprn/5/YUnoXYpjeKJ
4SjTf4mtTLZMhFMHcGxQUKSWGduSmCptanUF35l3OY40TudgV5jcJ03BBqZAaYgNnR7cHKAFoQOD
KWniPvS5lA810IVQG8qjrQY5h67qVcq/g2NRhdehltEZWBR+UOKhGMW7Dl6hMWzTPr96DrsdJxm7
p4bI13YMiN11IGme8tq2bro4K28fWgBXBMm8uxAfgTn5T78fGDYU775QV2ljbuhj565IpcdzCyT2
jvRoIoKTSW7iN3YIJTEETq4M7d4IGY/Pvtm+KL9QXzFGSQbDlnVTIHIPxG0I3fiC1aQT3REh/4yv
UvupHI0LeCjPqtKthUrdYg0fIj949BY9G4559oCNQHrp6XytjSd6j8Y/boU/G8sj9im88zobq/fi
17LrbevE4tDiDs5j2Cfxh45gh5epcJ/GmFBEIGS4aXpnhjOqaZ/GVMNUvM83fKNkSBPX/nCnYF+q
xP9SnBIQ2i/e0Pb3RhYTNL5BAyxgNm/JhMWbiOwFFlaHN6s2t4NmUy4+9sELvSI00CArrt3BC14y
IHxrZQdi8/unYMO2eodtNbaku0vwbb7KRn8dE624NhZj96Fukr3r46Gzm0b9yT41vfQfE0zdy8Gt
jmmmPDArtCQF+Ge26RC5dMbij6OSoXwOHcC0MV86bXRtXcWTooGzbg6OMu6eYZ2sMg0+M41atjqw
JiysQC2Jb7RkvAZrweE1OValKQ+DO2H8Sb3hqdD64Sk3jF1nQ9bqG6AM8fx5TKSE0qJRX//+DdnU
Hk0ZoFEUvEUls/GW1HIgD9H2pzyKDv/9Kd7LZBuI6BixMVg0Q16+CniHW9gT2vr3Q3LfcIhDn+8q
ozqsV+krHboXv0iam43CcR8LrJtJ/+FU7nTqqzB/bvL0HDHLufx+NAQwroyQU1zCPTGw33zmCUSz
MTH3hzFKxGsmgpVb2/bzOPTdlbPtiy10LOdOCuzaSG9tkW/zvqGpklngmuKl7GTVQ4odBIabSVbE
pYxq3nWa0dE3MPGb/aGIXLkpGBg/lZZTo/T41U/obUmoqgdVSWPlcB5YTmmCsatq6gvvn8akQcHK
Q6OBKF+8BJj1nrRcz44dyyV+JJpeJAagXemgCwsVIbzoFzcV2vewgYy2Z+IxvmrEBgCSpAK7AB+u
yGlYq5qz7b5uLPmWclWloZ68Wp7nHeVkAx3OMvet98hvCy6vRdSX5ppKhOKtW7Pk129iok41jRBb
9LL9qzTuJ8PRLyV68Yuj0XcvIlBXtfKhPntw36xA86H523NpkTl7OFB3XVVZV8hcxAUEt3CVk5rv
vCxfqY6BN2eI8kXCDl5mso2OA+hCvyAZ009dxmSAuRLfcnzH2sEJKB3fDN+jy8UKoqdMFN3NVRlt
CyJ8qnokZdt3yh0l2emDEbcPSeWqK3VrGrd53L3WtrZh3pAfHCqg7wNztyWO7YbzaBTdjRqEVCR4
Rb9/isldJho7gmzakz9FD3ZkPV1tp7tx0qPt8fdz84e4IYt1mYkXKijbkzv/8vu7Puf76ZXNTG0A
3I5HQx1/f0ebWrCkp53TSehTmRew+g45jydRQ21DkwPbaCBTQSMg4k3J6hUTyE4mzV9imvrWUx1u
EIvWEQXBzrCc9BDlfrDRXdB2Ez8Erh93ZwaZx4iXPKZXvZuO3u+TKNgxh+n2RHKxgMcs7D3BYwPC
wkOJ0KTnbXw2DkSDr5nWZjeNpyysELBlmvOjT2yILBaFbSbQLGGiVkeVlFBfI/HU+7BM9NjXdxMG
yJV0aw/RutybZvUeeNmWPl1C/goEjd3XXzyEJ5QGzbuQoANXWdAWIZP4pKzh04L9ZXUlsofN+tAl
+C/K8SlStPcYyrfofW/5skArpGW1B1N+SwaYEwEWb0wISYdzZH646TZQKFTivz7oha6rxapyMEY3
rX7VWpgUpqH+mANj93ogLU/nyabV5gi/FVc7N5bUyVjN24xYo/MIrBxJ+o10Zm89fKRFGAIRQmoI
moRIFU09WmtzkqMx3Ua8GYNs7UUefj/jW8+0UyvFWRN45TqQRWW47XWXKHGFiTHtf2SH6ltVGSeg
yLkHXfOCkLVtHPp1q45SpHL8ScrGWdgpqb52eLX98lvN9EygV0e2GtLEBS5GsaKybdGH4S2YZjDa
RpDwW/vK/yg8jVPpn3kgKClUXjK0bLZB56ulqPVtS4iGGsGQOi67Waoo+DaSGiERaEGJRFil31Fc
v3GAW9HNss1H7D2M7x6QWw/VzJifbHhCrXjyZfJYYL7fwEqzoFoioPT9+OKP5rpkml4GNoh/7RCo
9uJP2qEemfeQsqdAhznxdWhcZP8MI0aoPTKH+4SrdBOB2EMhX8Wagzm82CU8ibGgD8+QP6nXxW5D
2qugPaab+WfTsgjI3qj0MZf9sxGBM5hcPVyZMdnDpOSs7jrfDDgweRncksyiKgJ8CxMlYOgz7mzT
eagSakKtioqMdtF6rPXmISqrS4UHi0lN88D+CccMdpY5YDDow5mApLdKrb5Z1WoZ+jbzbvzx29CT
l8Yr4feby1zm/tGo+N287Y5mRl0WvNmdn59TT73LrDpSiPydt6LcNhruN+7HVVuTKbCkucsMopao
GwsbxwL/uL7kICaXyPNXfWRky6wsX7bwO+ZmExpLu6cxyY6ZYK6SuwKB38Tn4tf6hksd6I/rhHh7
xYsozHMiZA4aYwZb2/H7VJmQQ1Jed+MGSw/3yeQRwcEL/tJk5nsz/zu6br8HNVH4zu+XowsIbwx/
mB/SCKRV36qM+kXTMXtx7jLzPqSrf8XuH1aAq1/XfKvgYRbUYucNM5hs/CLVC5uGghaRZ0x/o+4K
d4f4U+qsIm38VKb7AuXpR9FAOEbVA/kQnM+gOQriqHm4tyHxzx1y36Ed3WjkTNDxyk8dRwHl2SPL
F4NVwVqkovLDibmWWQe2rj3sijA8sWF+Q5J/DTr7sXGcs1t6t5R6Hgog5/bQ4V24NDNVzcGqtCNb
Iwxudfgn1M3q9wKk7cZfpEWzUV1co1I6lzpxjt00rgN74ZBPpf5zVeA+9vOEm7LOuUiYuOFF5COt
v2p6fI1L68MWFN6z/joaHbjFMBUb1XSg9K0dhVIh9ZGgOOJVXGdXpfxy200SdhtDWdIsl8Ahp0rE
rq7JfWjdTPSixal0P6zEY6o3TT8dlLlFnVTHxqHTA2kx9v0lmwbIkZOT7Mw5opwatFbr6uoyKKHD
gSqLbl+gIW8sReAvbZpNPkSnrsIY17a6viW7sNItkl1jRZuMhtUxd7q9JUH25PNElvM+BXxlzX5j
DuQTbGVJ4mfgTUN4sjCgjl4TXmXtPzPy/8s031x0ChHMTDe+ZbnfwWP85HbmExVa0XNSmK8+trIF
NjBtxr0clN1kG3ZZzd6GvIAXtht2k5FfrKp91UOL/vTaQNCORpphaNMGeMlRbudp/ampYvGopc+R
6VLQYKNwpRhDl52iRLuimXTkaYLNgwCoF5FwQqjUHQTISsX2VhsQAjvLeQnbqFjbbn6ReGY2ai5y
Er48JrxrR41X2rThnoBtsC5FetG03lhVtnvpe7ehDjODk+jh2rZqsO+Caa7Lo39pagOJGAm3L3X2
iJA+rbJutqNZ6j2K8UPXGaf4vBG0RdZADVKNcnuvIDFiWqBAs3GT6m311qCho6uuRw7+T0mGrYn6
h0/DNNFhC559HzbQw6UbzmNKl3Ozw5tPvAY1rYjkLRx9cO64CKrafXSyWeevzRdhEIRsaqRjrcZS
1LoX5t230ecBL1Nxajpc9nnsu0ePEDPLKzU47cGFY4+zYtTuDRWPmvKIZnvRm52mjIzt/tTn4m84
mvh2SF3uyiQLmPpYHKwDb9PMjrHaUeUhpkEVs9a/P/79JL6i18SY5Pr38z3z1IPTzPPT//h7vx/G
IjpwGqu2v/8rOiYvFDHiP/7q7x8Knx2hNYiH33/y91N9RaKkosppcllofbA/RyFBfsZZwWO53zam
ve/r4hyDyWrz/ifM2My2o3gbDJ4tpIMQ7LFr7cHjkvMjlIHss4gwIeWd82ZH6isppx8Zjz+VSfqQ
LN2K4Q8m8/5nwnq/KIrwmUXsmIXLymvpY87YK9iGBYHIMn7GEUYric+61E/FGMES/jNNhdyktK9S
qqM/VCX9cVFOFUeHH1m25G4bhsA8ORknJfMvakz+9bspJTPNMEeSm5fdrusFyX/+8PcXZhHZZurt
OxMhba2M6PPXQSnadKd6q+K4ilt3QPgejJZBWsFoTlhgWn5tev908cF++5d379esR+YmadNbYeti
i8SOJ7ShdRhGLs+FMDwkTkpJus3ubDKy19SaQkJZZn6oqAzEtRJ/TC4JFWWS8xDK1P/5i/Hv39Gq
wDi2CriJB2aFrjKS/YjrNjfip3T2PTbmGX8Q0080OPHUGsFL2gdHcD+rNiJaYtffYePfZTTsGH7Y
xnBm6NMn2UNv0myp5QdL77YUep9MvS8YlRsPgVatLXC9RidWUaGAX1acZ8iZcOjh2uCQAh5t7uYG
nYCVdU0imYRqdFNzx/3YkQWTDAm0D8bzrAwyP0eD96ccCRNDMJ63CDatkmCLVrQcMDqzjzKvD211
ow/nVOaAZIiSeQy6dKF9tJTvov2xxa/WNuafqgs/9EmcmHFzj0wB3G0Q6ELULWKDuLq5V63Cxzwx
CCd2/dkb6IzSgAJOJOEa66hwysDbTLTywRIxfUnE1LqKuQv0NcOPL8ncADzEHSw3GkcVB2qMvwkv
U3IF51X6DI0ZtGJ6AGKFCPY8joSXiN2+6pra0uvE+WI4eMbFkjUV3Gn75bu4m+rYt+FFp1cjxlLf
6gvLLP8m5QglUYNU5zZgHbuD7aAIuDmHn8ErziUPfvKvKCRusTfyYcSvpsp9Y2frwSWM13YPuDbv
RemIlbBIglWYTIryMlq5C7fvffT9J42OAhoRw0MRXzubwp+2KSWOxNBm36iDzWu3GbbYRdLEm77I
Xv3OXQ/gv4nUhyisYfRcWtuO/g+SNZwC2HBQRdYwUa1pBsZr7notGXUHFw5cpHto8/C2FJ4srXoP
kR3caQ2NjBlo3XxbhTxgXsEUE8XfcYGdFOEWZXLs4XOdrCT9GPyuPpgNF2ce1GurL3etA4s4wxsM
yDf8M4cwzpHF7tEkR5awjKWu9xoneIb8rnuOoQ1Ip5vQiPq3Ko2WcZv+QOZ71a1xGyfTd+tV3oJG
wGJjG5Ing9/vmRKlBrlET3Ta0hpo7xXa3Z35HxatHuHYASQlMC6ibZpGj5jPL4E2LPJ2vKmg1PZ6
+2ZZzU5rXzsZHbAbUktU7UVqPcY5VXVC6meIKGDsq6hZusr+W2smrXkMgqr4UjBqZod+Sv1GZxg6
mmgo1KXBGp4iIIhXU69egR2Wq7wk5Styx9z0Dk802243qg8fPOUHc5bqW3eSvdloD4PVXfzgxeVG
NBW7EBeubun6N53c2SpgK4LZ/KlqxKtlx0d7yJ8CI1s1ac8anRynKl02tXzK6FW12uIzqSheFZGv
4wkgddgm3XtoeeG2nKwvP8a2IallZDhZPIchkLap/BvyoDCm6m9JMkj4mPfn9ndsZUPjSyTMryka
vnweCrqe/XU9/dR25WGUGIbi8qODDMtzatVYZGPKAu1f6UW26XUeKwm2P6iGxnttDfHOm6bnxtWf
wEJbvrXm7rqTC7qlrvtR0na+bCKim6CFSe6hmrnDsPPGe5e17iYYiwOcOC6WMv/bau1WGBRUm5AT
a5YA5pIXy5soNYfHrI/5ppjkZow4CsZTcGLp26C23VJ9IDPybbCEQapfcgW/m/q5Y/fmjPm5mHra
1IMbUJFHx2JTNqEUd8geUDScPrlaRd/zUrTL0GagAcx44VmnSBfDIjLlU0UsA1DF3jZBbOS+izqt
v/fCeyS9isMjMtaSvaGYa6D7yqhn7m0EOmHip53E6CFwWRfp2gnY8EyguucfcZeVz94MTHN4IkAA
2Rht+K1xLluNZcE2h5cQvseTvsABTYRl1Cn4ir27MeinHm8NhWXwLaaap2c22XubgbIbfavGHk9W
FEKhs7W3NErfzcidj1beyp2Slzpgitzf+7yADZNFl98bqU259Mu/bD7uWUSJN9HsFYFuzmjutXIq
7IYjhNFEM4ylpBMS7QxTgxhepcOLMnz27BptDShSLJPJdDJ0zkVO8sB4jH8Ly6nJFcOKXi0Npl3b
sBNffliu9CS8Rr3+lUqXh7xXXQO95b5v+vVYlNyVBj/AOkbBno/bxQhupgj0BwzMCIKJd+bd36s8
B+USIIdoAz4obNiLLuEFBoDCRtaOJb7CeuXbd7vCIGNXqDv63Q8ROFT/lz0u3uknu1PFJiL17/dO
seLaAthF8m7B2Il1JXK1eSodsI8cDz4etwWHvr9274h11bubZBgfg5KvT8i925SdxYJqGF8ZAUxY
Sod4tP2T3XX3PmVQ3wjw4pWX7toG02IjjgaURMiQHLTnuEXWjVBsLPalDeKTgGmkdIZu0MijCkRO
CraEFR2TqqG/T/pn1scvQNtCXOM+OsP8hKwwCQ7q0zGxK2DtI1+sdNoH2IemoF0WXCo1rja75TlK
iN5nbVUDbgXgf5S4T/bI+iOXldTpxLY2TkcCq7bhXqqU8kAEbuAvsQuxuQ0pFQ2DqwTYt45GsHtW
kLiHNnQJKGFpBMR/rzuAxk1d0xzrvU6C/Enffnc4vWi/mEbuueAiU+/WGKikrfnUVsNraXokrZll
pJX2hmJri5xUH5yJXaYhUTphxDrLghZF41cUjjs4EvgMk/rv5Ew5vAbOrMz5luNAyrGVLASY5Nfo
697ej76Q7SW30ISY3i5z03hvZjWFZePP4AoMW5I3LkwSkq5LhYH9EcplqyCLFC+h1dEVxTegQkGx
YT17hqE96FkRPGi2u+o8LnG9mKebiv7NKjO3laXsTat732xv7sHEKbeZtFXQQeRz0/HvELbfWU0+
MMJhL7xoTi87HCD9DQzl4gxt40X3OD91zWXIiNr5RxmgJ41Ff9Gg5K06xSC4wSye1sldTiS2wxWb
pc46S6cajkpQPJwGhf4QwnKhscwPX0RJkLbqA2/NhA03b/NpTQSyAvxe0lenfLBIx7v0dLYhPqep
2fB4xq5BXJupDQeshtoGbXgWSUlnFs88jxg8cKNxLz3gUQbjpDCgxGJAxFI/bkk81uHcpMfGotez
+9Bjy40qgQofxhvbKfc5LNV1oY/nsWh+cq2yN7MD0kLn18sXvWUu7UQSMS+Kvsrj0GRkpZXYahRj
2vHFycj+JaP70zVwGRRzvRy5WpudkEFmMYLu13xrxH9n279S0PmTHI5uSaokN7xXZ+AnXgcK7vMY
LbCpeXpNKtTssGIXYt008saB9jn0+08jcSUoc9zLOSbcVpjvdSbHrd92ARzD+gOHL9NJsF2wiSys
hF3D4qQDGolWoFzKZejy5KMN6QSKdwMsjIQD12TCNGVt+CzpbNnLXSM9hji1wxY0dXfl1LBHB0yU
KdpQHedPb4lD2UmCEiAAwDrCo4kdwj+qiYmfZANusPhZQl5aGCgBy5og8cJBBOQrG0wEVoox1wrU
xYdNh+ViMNkY06m99ohULaFlvASaRm9JZ4hl70JhdXJ3XBGf+e4kn7Iz4+pSTLt0h0PA5GWFMMZn
h8fW7mAUh9gMwuKoCCKWNUgQn/7Fpa7XqzHDVl8amsIGOT2OjUdNiD4BRKvydm24TrbqIzGbCthM
2q++NG/WQK7Gj1AJXd2FMpS/F2C6vO6li2keD0mC7VLl60cTzFUuq41lUC9eP8vSkNCmxHjIpvTM
42ETMdanLjnlTmbyZO5iqeGMCyyx8U1l0k/DIlOCRWP90X8iDn/LELNj6NmbuoBdCRm+z8h9jrip
ewihWTqB0rMg5nkscXFe79lL34qOYU/cE83GXriP0gEQk8eMLhX7INWp8HTZhjiWtZQGFluv8bdQ
Wld2bMJRp0pkYdXDxlXElZqI+FbscCCfGu2tqOUhqvxkU5arpiLeH5TDUgQIKmbt4isdY7J0qWoX
MDZ4FhVesxnb8cvAPEGIUq2YnqUrkT1GwUAdhyZPfpdAYYVGzNCIYpw4ecj96IkaJTYeLt8ZNK1F
NXv+GNXuojDZxDOEu627R86xm04Ib63HTGpVLlNg+MV2gvBg5Fc7Z7BQcs5eaG762KvAe/XbAxpO
UdraH9S59dQ62xTanz6yzFheA46LWgktVtGWr/cZqpKnpup4UkNrHqwSvJTKv0QMmKeJg9UUSp6x
mglsH0XECuKznRsHltDHUjp7JXMQvW2Hl5CKNxKz7Dd9x8JvKzvENvmN/yff2STpearH2ABZo5yC
9FdhABmwUXx65pGB1L9yLWiOXaldKmKPoZR3dxTM3P00uWjx0q7TTclL2gU0E+05lkDrTMEhBMgh
WCP2SWUssRxNy1hk17HDkSfJvzHcWYi2uWZ1wqgDNpFuSMXqACdQqhZCUcKJqcayPyXhk+nm5rIK
6FdNo1LciKAzStRMqDjFowrbjmNHyJFTmTjnqs00VztbDB33ak5T114PRsUjxdVk7crPp2uqnS2t
zbdcdycz0c6YCnB+DDWeUMizI2c4zDtRdbAn7bMK47v7hqB/TLWXHvu+iQMOEB69QYbH0iN+zF7R
FNGkL0mOSxYtiIlD9yk4fDklDiHsDTfQ4yRpEt7JyRzYubqZs7YcjfGg2b8qw2X8lpubEVgN5pYJ
xHh5U2OAwz6Ay51k9MyaheOiI7nn0LPUhnQHNuI8PGV1Ks8aNvcgnmmLZoK01r3T+AFTvnQHLnMf
oeJEt8I76iAnkRbLuANXwujcBScKqmLrcM3kwzqnwAJ60MeN6+zgmxnLjOGyRqhcNavWQMlmuT0q
hnQzu+HLKSw4QxbNXaZ649kOOzvX/+hQxZaxJGOemYIAvNedsq3rq1VfhztfwzY+JOx/QUxuvZQq
aKDaYxdxpEKUr8ycapCkzFec6bwlaEN/rSc8sW2SYLVC+LYdyAAVkD0gR6lkzc6OQzmnJLtKgC/K
dpZs/gZ6jMwFHp5A16rkHXGBhqydKjp0WGJYBygXtr6wEV88WzsYerz2R8KxbkQLSRE/0f9GmWUf
H/ypv4+8GkO1H2P02dotqDh8KOtQGKvQkfnGwpKJHVJwqat+fpvix5aWm22G/0fXu6tPQ3HOu8Zx
P3tKrKHFtxymW1VIyJBF8scImfIIp3imtGGHbeK9Y/y+aBIeRF5FSzBlNeykhYSmnAaKeXdR/GVQ
9TKpDY9yvj6q7cIPuhepDydoOvQejMh1vcrEMi/gMkfpp0MZEE9O4+gZAlR8zo6WvT/7W/cZ7Euo
TGdTxD3AwOrszQ0zOJB2GGsouELEpYTJaLYuybIEIAiHT3bAqZDVrausYyTpis7aZFNJzT+kuvHU
tjuylQmDQhGzaPuvDKbqDWIF700LRrmgaTihXGZJjdfKQtHAWJr9F2HnsRs5sAXZLyJAk3Tb8l7e
bgi5pvfJpPn6OawePD003mA2glQqpxKZvHlvxIl3x3PlupwvS140sO77h4Tr+LLLkm2VKziRXDHt
gf1kBY4CSkn7wygOLpWF8CoEF6Po0xWjn0G6sw7OwGS7Z9iFaglrleKA46lZGZJWbJuj49Z0OoT/
oEUkZZaq/UbaxSYqg/ZHdpfcjhauesZXM8EJyGNMsWkYz5OufTfhIA4tYOxG99N770RE+RAVxzaE
pFAmDv3O8MGxfpwsaW/LZLoLO1y/RFQEQzRchglY9LzjwjaO3s7GA+hMI0TOM74WdS5himw9ixSj
2Auh0TqyWNZt+WJ7uv7qtPZ9Y9mfpZ2+gooPkLmP+oZVTQHOocG6tfwUWLUC4cLWn2lYIe0ztDTa
UsJb0mZqVrpLFkRoe/uheknbadgHFeZe3a4/y1bVh7wifhoPsawIk0A5YG3KjoZP1Wh4dSUc55CI
MIlEcmyrcF3XYlFo2QVrQro31DiC0kpOWSibQxA3+t6Z9BsaB3SzMYc05SqpZ7BPROSYFEbLvgRo
h6RDj9cwxe0Hc3v+csKXHnxHOSO2oa7WieNvNXzE24D50ko3tXVXzzCqNN4OBF5pRH3NDpySkzsB
bIILtAyse3I19n7fCMgcxkPMLGoHnDekNA0Ope0YW5K0D4rB/gGo8VlzSUHQB+PJoENoCzVt0kDX
lmnRG1BEvY+E8NXl2IhsM5JjEtopCAADVoyQ+MpFJznfq2KJvis9QrJ9NqY2WgUeOQ8ZOfHop5eF
A6t3bOiQBeSIp9bQLg1wj3s2wgonst/u0YHgM3beMyQVy7wvtA2zd4KVYsZAfIfHKdZv25oQmKA3
yNvLPpRdGzdGp/CffQa6nT5nQXYXZ9annSFpr3KNZiyY3iZY45bedFF/TwzlrKiVsGqvu19tFbjO
t2zki1bDUIydYhO4Uc7I1LS3NddlvWq+nRBCQ+W7hEYQd9VLkyulOvRlNa0VGYisU+ymiuilTzRW
XwtpX+4HhLew4/yOPVng/ozfqpLrck67OiYXcJG16SHnoN5ZnjjoKJP2Vk1t3ZdDt2qwFlA+jeH0
brEZHlzGrlWSrvWSKUYsXwOzidd+Kt9aABzLgBbekgr5p2+qjMzQIlr6UrYrP6ZpVxcUyF0/pmvX
3eQax+vUd8TVIiTJ9IY3axb+MoxjIkCLhDGEe6xYbNxSACCr9Red6n7lKvUIdpL8nblNLMiQg6Uq
H/PYlxvZOiM9J9ta2VEHSoPFSSVpcBhtQtqTNnoCtwCHvRRoZ01LLZtJKzZ6xMqHlqSGXjt+NDL/
I9OhQijl3paNLraOP9mbjLnDEuHKcxpTAvZka2CqBn5kdcCx3PKi9Joerwn/wav6R12paVevZtxC
ZnFLHbR2umREtY/8cOAPBXLp52Tx6jMj4vod/RTEmv//20x27+ni947j/Ay/T1NRCgGAjCA2GviP
ltc7Xu9T1Q5Cu+vP9PG9cfn7iuB6+NX153iM+NX1Af/17e/z//0NGMfW9Pb/z3fx903+fUWudzBs
//uWUATEVNWiy45OY3F8zH/19dX/vpHrq5kRXo/d7wtXWkoJcb1rTdhY8/fz+/vk11t/n+X6ne4O
YE0UB+neV+/X9CAvb8t9kQ/mXhrQPgwvhrMxfxfMNIV/bvOmiYDV3/skiKzoqv3nntfvwnml/r2t
JVN1CBKxu97+9xmuv/374N/X+n3cP09jY7ZZYoYi18qhj76OQWRQN4Q3v2+kNjUmENfn+q9vS9g9
+vr32SAHhhtzsJ/SHJ81LU193HidfsNZWByuX5IRv2I0f/nntt8fr98V0j2RKQYO+j8PvX53ffz1
u+uT/P44UYWy9ykk7RZe7PcXvy/2e9v1LhmNLDrw873/ea7rbf88zfVHX4IxMVo7WtIB2f4+398/
9/rz9amKrkoIlvrPW7/+5u+d/tfTXh+TTv7BhwG4dUpHgjWmLDOEpth98aMbxIzR5i///KgPEgTV
P7/u9U0CTDHx546L3vzfB10fef3yz216CfDFGggW+n2Ff17m97H/vNT/up/hB7yn3+dCX0jW1mG6
3nx9gKh6ZoD/POl//f6fF7n++O+vNT+vdmPSrf/nR/C/3tf/fJrrHX/f6/U+19siFGTr3rV+uhmF
g84XGaHBCG1R9JLRh5Fbjbwlhyve/F0ueutZs9ssmM6RWT1dV4OSFh44pBJGv5W6EVdwug/52iRO
g5YiWzbH0uaLGPnehvEBVb3cMv1tjiMypKM9f0e3rhFssR1igowUV1ZeXcyU1hkBi496gPsdk/I2
HdQjGHxajjOE0oVStBha1H+dQyZBgMfLKM/2xIUDMkS/avPxdqzUtwiCVUoqEqI0yd6DOSw9wHqW
644r3QM9Wph6sM0N/dvPhkej8kkFqhFF5AMMbtnYixEj2dokTGADAT6H3bRoYggDxVRFJwcV1Dmc
5zAl6Ub9mF9yAy0AQ2x75TsFggBKYaboBPekMsAQSL6vProLt5/0OwK8zTmuZGE5bFcH94XShK2N
TA0k7BQ6ptfO0Ii5EmMGrnK2+nymQHLRvRjJjTANZ8nMR1sHsPgpB5GC4n3R++nJEtkePscZlW61
jFvxVs9JSOWYbSig4rXNtZ0K5QTqgbZnRNuNHXu5aov9GHUEi6bsMRLagJpetqsQ77JuMQUI5JzI
W/PZ2dLaBV4UPYbMEKfKBIEYeO2qYmPeeuNNqoY/rcsH4yn/jZk641Hln8IxhdVGPtM16MSoqmHL
7OxkKuBVmZWwb2mil1r9IRA5gwNIRTDA4dwG4Oe0Su6kyfhba7xtLBw+aUE7vWp7shmG/placti0
tV4uM9l+u/EtbOl01gXyWIdW8hZI9HhvaqCWul6jMs+mpRuk763yozXj+3xXaTQIKkj6G28yQBKB
kvDQaKxNMqCWIbrGXerdDbHf7LyWNz1g/2WGVJK7V/CPrjZW5PqEARHZ44WeztiAc0ma7Owj7Y8M
8mnVDOf5CDITR57hff4wwqZMbhkP1ALsqRtcoMB91bk5LE1Ov9mZT4LkiFQuitxqKWb8aYC7hjEF
YCG8IaJtB5iO+cYS8JumVEfvLAFK0pBlhmPKlyBOEfPDJEWzBu02J73O47UclGSrQpI/1RGbdWg6
Gx2dtsnDNrgbDbiMtfcJkYWcYD38GJW2kZ6mLXuDusywzvQTomNUYOXyo29tVr6WQ0Rfe5he/Zq8
MUfsDO2HsFjEJ7EFodLQgecn+t0kA0DemECDSD2Ohoc/zT91HtV3qdF5TRXwPC39SmsDCnVNYUzj
sdpo3nM0V9B2kge4pOBMC1XQC9HK08QpvewlqMfYMG5CvKXrnOlrp3/YtaDsGV217pqHNq2fENNn
S59OpeNXbwY0IWZoMJ8tuQFP8VzqAezeNqEzHpBbhh6e/QbG5wWE/AD5FOOOxI12sBvg2NXGvZOI
Z1zotcC2lmXskdq81ldFAjfNM0KAld3OsBBcQnJ6CX31EYQ1+aVx+Z1Mr5OZ9sjUoi89jpjdm09e
HT0p3AfHIpbGpj/6xkZ3lP8xA+nA2dJ/RYyXlBTkTmD+KTL01LrzlvT2BV3mi8r8kzC5W270Z0tH
fycnkawVkhZZtacAfQitqXGbRtC34qmIduOno7YQQR7Tons3uoK5kBxvBbnmfYdn0KGTiEmCtVsw
CKsVzIWio8HawBvimCCZpUMdl3woPqRFUyGEwWaxB1yM1RqOy1KyR4x0anYXv09L2ke1aXI7uEON
QhoclElonO6TM+CJL8h0LIiJRYP32ocdUDAfR33b0I5o2/ylskFv2XLErpvGqzDtp5XT6DRkCNbT
UdmvWy17dhLzTg1zc/pFOUx96zjFSokgIja/Sy39zmPzq62JrqPhuiRiEv6mm+OY6SjXCCbG2IuQ
xsuYakVj+GqgUhhydJ39WD7oSX2p2xFS5XiqOhqdLQ0rs+cNRyDOW6x3upzpUZpDX1OvbphbwfVz
wIe7IfvWcAC1xkUhJ7XAqcD0JbRHJfD5xNg3TNXd1sU8lJWXPKWxZbn7unYAMlVrkOa3hNLlK6Fn
hFVDNwoDKVddH6D/8PqDZLIeOuSVE6NlrDsrmQlGKl05EMFmcR+kH7sYZnTOl1cz4AvUsLVii8lA
j0bJdbZMvR+FAbtC5oIoD3NrT/05jYon0hU3UIARokfIQ8Y6e4ttDjOtfPX1MjmoZQgO1K7qezTA
j7mdPY+TBPfXtI9RM32Vg/NiluhqaA3nwIWdcDhPHt57Gq5Gi5TVcJxzWSGjKVsmqSVDGQcEdRqg
UImdbU8kCG3IbfzG1P7dD7NHp+pOg2MvEr1H4JrtWpG9geYGdkGSjNlRG1jqFE2IiEZ8bsQl2Ku0
Mm9jrVlZDecnVBGbIPdZyKcyZn0xeTfkII1Lzs33UQ7vYctM0M2QhIJdWMiYiW+efvVu/GTVw5uq
p5+EIa0Kre2k4n0n8kfmq0zk9PK+wlXaxRrT8dTgixU9iAlBSjnFap0aVrfKMbyCeP5ovXYfdthy
6G6uCy9H+iHdn1a0EwH0DM47iYShEDOYAbmFJvpFXczRbLNHSBZYzEnUI5rGXmOKgvTl79/yNpkb
ZN6+HBjTY1ILl9ooSshnXJs181hnHfvlAEG7cM3drKMmlQm0jpsepf2l5xiP9P61403t9eolruBN
gwp/9hvtyMr3EDcBfOHO5aMPLwbxLaVtbmXS74Yy2ECVpoXc8rGwSCCViLFcLXrGhO/RyGCwc6tL
7M3qBdmudUAAq8E/pWX5kHUWagYTOmnM2dt7wU+WDYcy7UkyHJoXVCEn05e3nUdkTNffVTJ8t3PE
BJ1PGyrpszfXB0IyYfYkZ5ymliXoDU8cGynJXGB5KBsaA2AGlCzP0k+cklvRjdPex5lc5he8Aaht
MAPhmeF06V4cSVtuyjzQ7GF5kyU0SHD58GkK9JxWHj6WDlm/s3Ell1mP9Lp7gvuf7ZqIqQqCHhfX
Ah4DdOdFqI5It8DLd8E7NpgVS665cfJ647bqbDX+WZbQC8FAOFoW4/litG5p6AqwUOcp6lQvdDVo
fDZNfosP2eVjdF0cBDkqq1VnQqFu8bDTZ2Gymj+gp6445hAzoaFe2G0T30tFio4jH7nAUUne+d/6
0HUnY5TLVpb2zgvkozZzXg2/e0fzuxihqmCX7d4bMohIX2SqEYNM8ZHMZTRpGqYiWVlCVtU1Th6K
sBpNYB0yPmPWhyA1T8ndVN7em7IXl6K+4goONRMdOLXxCH88KRUXw/gk8GOpsL8Z/ITDpY7vAdq4
q7bjXAvIhEeycgrj8g+ByLTHDcblqfUUtN4FwcmnMaBKmch/GQ1MQkFMICfs+y6sjw7FYkiTTfnh
hRKEkFP7bMbpM7X2s+fA/7VDIngnc/iiK8WwxVPDxfO51DjjCkjIR0iyXuI6d1qY0B53aqTbNWdH
D4qM3q2tcqZNTpaCUKIGczJBpl/8h4RvIY92aTQL5u5Eig39k132a8OEtTHmGtdWl32w091iQ2XY
S0yKRW+cmesnLbFiy5jtpq5JmCL+Vm3R5Vot823DK55QEH2yU66XdlojezWY+LscNNofMzA/4hIw
s8N0MI7ksRIX4m6ITo4QE2c5hegET3TVpt7Sx5STTPa56fzHXOt+GO1YvjjF0A6RvK9GnNILrEZr
CaMsUUIgIqnfhiY5dMV0P1kzj7V6rwXRh4OPaEwvo6dKIBkdquDJm3GGtR5Sd2LKRyuLAdxDywF6
K0CcwniF6BaHLNHC/kg6mEqqH5cidMyNsMZHU8e8lHAGRnzCqYjDWXL2AzoKCod0F+wRI8NBCTK8
T8OBuc9T5nKW5nlfgxjkcxK9uIRDDo4JYR+bJJNyrD23qf2iwRgQ2MiQq6pXsz1qxsbRB8YAtvYg
SrFRgu0YixQBzLqHD3R89mbvbh+sqzRlYdOsoxW1b+TlfJqONm4CUz3oED5GaSTLERb7Mm6oCG2f
o7/URnBsDYYHgjopqEhuiJH0lan1x2JcQdJS98NQ+7puwsy3zeVo6ncx6vpFVLur1Gd2T44RPjfb
/LA97ydmvoRVsNxbZr9To0l0nmnc17aPdMoAaOtbWOfS0p4fsI5jWxKPIHYDASzCNselgSjSNYA4
h+h5l4aPhAdxx2tikMIRyKOGQLEuEf21M54tK86R7hwUCW9TSf3cAxammU8WgJPNlr9kBblputAK
eK3E94gkqSL8c8XACp9Y2925Rf/mtv1XTI71xFDbMY139J32qrJ6YkWmmpSUBlvfBAWz5eCpxINK
3buOYehiTPKzwrGkMaNclIn/ltjoT9A/PQbyvhM6g1C27qTPwfvTQf8yVAJkI07CYPKZhpKc7gGj
hu7eVOw6FGAJyKT6rS/6J1NpT7rfFZswGu9xuKkVaIO7PPAZhCfBnq3Wq+ffe/TaEZnk7gJaNIYF
mVBgU2A6Lr6kxCxXY28fkI0tVNNtocijH8L1nD3VOEAPehJAWWyXEPesNQAvdmIKwRt+g2KtmeSE
eYc2xHRptPj8whjCEuF4ZuGu+1p/1bLs4DWduQ2GcVuSMVKqDNNL7ZISq+RXVLer0bb21Bd4wikw
euLhqCrZffU3erqnkrb32qw8UUTtGqVyeBlQOxkZioHlvxa1hQbPS75Jp3mNZLQeRwzJ5IySAOKb
iK7Gl1LE2TowtxkYkkWhihlUFkJJm/PbutcUcvYiYNpJyAn/Nd9p0ML4PW7HOQ3a3XG3ZBZfOenT
MHD1tksErVVPyaEcufQ9UJkMAQpEQv5BlN9VQIx3GlUXGUYbK7VjTK/DsSKpBhDELpiR/TZNcJoh
X3E/PqWo2DZa6fuLmjN+7Wsue0OfU6nv20tBjhygsHGMQ7SeQL6DNGQUWsINq4O1yFS1SDDZgb2i
FxLH32WQnXQXTRNbMJttvV0tprjdRUMpFx51Nqlp5ndvYerIngxm11uEb+8uahYXhvpy9PN9alXf
AGrtjVtm30mG1beHGVqb0WUKEarWfFm28/xen26ayN+5twNXU07FC07lj9gMNqat/oBkmRN6iShk
jTLcZp0r99k3huPYaCg5anbxpdXcqEagK2P65zK9gsK/1eZWeFSNp8zW5TqLodXFCBgJFAAlXfXP
nKOoQYwKkUsvnHUTjlseB22qC1dpEu2NTH/Cg6qtYqZ/zwIwM/ri4E5G3/7wUnvWC/qZRzeHuNxB
XbHRWSzbAGopog4USWgpXXYLFLycm2h2y3pbN87GetMdE/+H9TzkHejWuLkv+fBoClp3WkYIiRTW
q4L7YZCGtoLBhkSS7LMTFoLHcHJ2xqx7E2EEVawFlo9gxGMPi0sWfxcQefpwuB6VeetH4R1QvWAd
hIj5aus0ROqO7HdCPUBhL5Ke/D+hv0ZNay5Gs7zYWf84oFPYjFF8m7jqZPnoyDxmsoIx7IpN4KnH
5j2M1oPxgZT6w8W53OocmKn97EbOg+kUK/z558iftqnEggKCs204W0Ks096way39tZP2p+YiCeHv
2mOq2uDGpRmTcP13p9iC36b2dXdJa+fcsgD48F6XjTTegnnz6mnhCT71ojbKU2oSnqCp9quqh1kr
QNJVjZYhQq7VA9TRdQhSecDRQhXTQU/fTTpuKpsJMrDLz0KouyoiRMdLSCZsOrjf4ojIghhXaK6E
RMIkZWLJGyNGReTJDwWAwVDGlAuRlF9RHu0SOz00eIv11P6OvIY+FQDRlciA0Q7x1hyrS+qkw7Kp
s30FyHPqdELtSvsjNdpDYzKJ9e14naT4bxNpfUZBcdfE9pq3cOyiGxcaQjv1pwJS5SJ1kG7E4C96
6z4ARGwGwZ+p0B7N2bOGY+dRS98VGgd7MpdaqFfUXCbazpz0Tkl+QSf3ph8/QMQJ92WRfstg/rCj
7H001EtaYFUBlkeEfcnfHPeXMe3PpDk8YKH4oIT40GeZs1uqjV2N79Dr+oWncyHXcj9dRjPhcTJd
5M3dtVM5bAeWzBXUQUr+2DygWqebEL0DcyWCvS1OYGGPqKDvc68XC1fX3qaQDNXaP0R+cTZZwoGi
bGVJkFvem6hqJEy9+DXOGrH8U9vVl21ln0FVkX1lwszXIAq6OYuLgzsmwPzh1Mep6NekpC8dOnpZ
alRHK8sfEEMuChcNSYH6ZeyxMEVG8JIkqGLtDvLL1LvHeBIWY2rE9FoZbp266Jf6krCqZOECoyS/
zT3Ck/5wRP2OdPxG5YG3jjlOOUNecDu4a40UpKI8x50Xbs0mWbo9xF0Yt7D7posWFIciIzihtq21
3UH64ZKnre1s6ZmcXagowZ8pFOaznnrwsNjNf1Rl+feDS/MGTBO7cio6juLibGXPEGSIlCpvm0i+
Rgrt63wITmNtLgrKI/KZOFDo5V+w+23piL+S03Chc3sTkGHPLsEEL14bazsBiy7yBxmZb/ngCDZ6
EWVtX209f1pHQnJhLOIH1Atch3WaMjSPqx27sQc55q+VTL7Y/T72npR7Fz+IVUzBCoLAq12dmip4
ozzo9lFEiRLQqD9pnphDXFHhjHYKismE0Sdo6yWjRclQh6ecoOTSrbQLe82XIae3O3XupgGXv0Jp
0bOnR4iDoYbOuMjSXdGci1JjQMATwLACjAq6auzUo4hBNw+TdqnYlcPVTmlieiEw3Z5NI7lY1thq
yypBdF+N9nZsc+OgZWiZ66kOmUS4bNS8SN/mgbEdR7/e25qHHH+EnY0DLL/XxhZNDWSO7fXHv7cF
+S7hvGR8s3JJXUULXJlcq6TNNj4vt1nkrcJieCVE4Mzgp9s4Lp4q2POkNuYpjgP33aGPbGCgXrhW
p+34ezaTQaHaiYBOH0RftjbPU9a0W0WF3vRcw1RDAzKWD9VQfnQSBFTscPUB3boXhvK3bvDHdckL
GjNGQzV946klqDHBsYn0NXvTuhEguEVp7/TGD25gThoq7DwIPq1EgM1xaKEDTiMEmwgaHQlW47As
efUB58jcPNcQbXo7N3C/It/E/DIDcFmEgy7YW1N80gUdK+mbL5BAO6QIeITP9fxy8TyBsRyDSLfo
vfe9Z09AxPCKncB/s1Rjcpp05z6vbqoEDAPKmocixOGOkWnfVIKWpnuDh3HRuN53M9guF0NIXnZ2
R1gXLXktp204NIRrhj0uCIszwi9gG+vy0Cl0j3BZh0U5IllD6MZpbe0LJX583Wb3Bj8FnXidRnRC
naBbGG7VcmRZ7sIcMd6BkLppEvU65C3l0JBga7TyP308tWeZkq5GexuCbEUfzOcCOwJhwVW19uH4
w4A+++EfVFDJUW9mLwIbzir2CpbH5CHvnwMLW4ry2KOBSoVrhfV7kCQJDCXKDD9h7+wiy4Mhs01i
3XhJSbPyUgmkLqXFAg3K3hrxUXR0XxwlLuyxHx09f2kBj661BoOBMkBQhBqsMM/cxrMULkGRyT8R
wq+r7wSdQ5pU6DRpe2L8BSBv8j8mw6c+TBq0UDtNtyiDeJR5tJiFbYhv/5gwJOY9rcpAMVxRIY9q
Z8abBGBZahaEpSKD6+k4xjqY1KORlRSqVo2zGNLPAuY25IvvNKlvG7/od9k4u4syPCOm2MtcEnAc
MphqJ5pPrpt+dDT5uNqUUMprOmYZ4YThlSBbmm+2g/+VbmW45d7NrZ6jWepN5G3z6Cl4r+mwYFwi
czIiGpSe5VLHUBlCo+woRu4CMC9A5mh2drrmb9VFaTOCJu+qtV/YDTU/Yw9H9d6+q+n4xVNHqBkY
tQ3pmSkMjmaFeA7ge5N2d3XOEKi1W/41fXmkL38ObbgKHX2bIUOO3NPWpJaq9onCQsNuahvVxFEw
fNXPkrE7jlIWMdd08djE50LoN34lrK3Qu3qjxnI/1QkGjbQgUQkKK7F9aKlD0R57+u2ph6WB0MJn
h7BDuuhPTM34/xcTsDk6skHcJoespK3OvjXH+OocG0ttCt1qln1dxCfpMj+ticMCNjBox4ajGAYY
sECJ3JMNxKvvF+vCnutPchiOE6TclJU0i8vnwpmsHZ6zhCWsHA+inWdCjQ6w2sjxbblpQ12b2Qvy
YNVaRBwWWi9MKNA0AjnR2GY5Nomm2MbIWgqWnlgWJpQIu6/wzXKKtpU3n5I32cBLpCOnsJU19lII
YaGiq0/4a1+kw2cbGNKBspeioeG0X+XDc+PwF5OATfZNisFsCB2WNUYyjqdeiMYzkILnJ4+m5DEs
73RaKGzJ5pAHhMJR2kJ5BImwDnhtoxo3Vs0SSrwUMdbMetaOhxI8CdVOsHFf6Fqurc1OFFuGxVZk
FxsfGWZENFfb1R+6I+R9bgZrlYwv4BgA97sKakJSoqfEWlGMjIgmAAJkm3Mn7Y/IyaCx7fCzshxi
YD3S5Jih0jj0Tb8BYEHb3Km+TSj9S9wJt2p26nqB95xFytvhU1LrsK5AtqNBXZl1veuKY1NwJNsB
rilOJMgs1VmMxGeWQ2HuXRNnJ2WFzTEnKuN7CO0P3fyjBsJ/i/rOr5K1bde3U+voB1jL9KGDD7R7
PFqYINKzxwCy1GqoWDIzKh5H69WlZ8ZMUOWKeLJ1G2lvfiMIajcaQOxxiqRAaO46m7yvKBXMdBh7
LVHGUmtM1CIjFSv72q1Zslbmw5iuuGwT0hSMBwcrziJm6yOKjmI2LIeNVhFBUcUPUsv0TePdmkKj
MNTHZzUAqGp1usJD8yQVExGnx3cXFiRq9T54nSGbePfhOWrlW+YwIrP+mCq+9djtswnmqqjU8CJM
tgMdfrUF+UnU7LumtKObsMSVUFqMDahV+hY9b6negEeg6Q7OaZeqhei+e4+GfpXQgleh9ihpCpRk
2y9Cs3BoflhPKmB7mJDfu0YL8qGxdW8id4QcFot9niR3moCc7dnQbQjmLYnwoH9tKPZ8UONo/lfF
j271n1LpVCxOvzNYe7ZpUcL6zD5xlBNpYWMu0Tx2xqbb3PMXEcFA1h/tFzvbRhYYT+I2Ui3Z5Tps
oSawbuvWTw4lumR4+fCR8AKS5XvkOCqWRo3XJpJ9f6mwZgkw294AOivqPsaxvOEKm1AFEz1RlTFM
1AIdSLUZk7I94Syj6+8n1a0+Vd9JixZERsmDqfvBMqppvUbwiPmOxgkGuu6mAPOda1/02vt3Ldwx
fUXGromLahmzTUPx5brwQV3B1qhpL/XszEkMfdqGUO1uiEBpb2y6b7nmu4frTfhUvpRN56FKHf7a
1nsEXDDscgTiixQJBA2idONppAE5jZrTfViHg8p4TDpiXuNYf2mrqF8ZpukuQ2vnOXjGxOS/hHEE
VKahp122OUkoARuZvJ+ohRbNUNb7emgflVtNWxMD0loBUxpScldZ5HBYN1m95eTBRexhUZIe3l+D
SRwlHGusg8qenRdoaKtpu4siciQr+ECLCb9qZTQX6UtA0TFISh6PAF6TjDfqPrlpgpEmP21GHIWf
fWfAJHUZyyed8Ww5tYu6472qi2AbDRisSYL0G/cmZyK2wsKOnBjlfFBpG8WI1ci0lkCQ/ifBtBU4
Cmt4eUgbkq7znMy+OLgAJTuHDnsVtmXoYMnG7LU5RdFAD+1XJHLGww9LLjA217s1rOau7lLaMA4k
jpH5p+C6FGaSnQDezEDdJgGu8dgm4FcWebjRMvBvteH9cW2F91A+D4Ru4OCi3HBHFLbtyPpsTd9i
8HaNBZ01+eM6HKBTnn3VAyQN3ZXUfhqq/2IMj71VPTUpYgoCFGKzfRzSlrBCFD74NNfozJ+MFK6B
64svQdY7hbgBWs43LcJ/3JMZVouM+ctahc7eR/JzqJLhyZiw8IWVxrS95ANwxTfcgG0XaUucIhmc
ew+eeZI9Qohgburi5EdGjgZvvFEW0wNbBG/RLQoUVpVl0JMNY8qVppoz4LFsiyyDtOPgpmoZELv0
IlJjQKrj8pzYoF7ywv5ppuEswBtQpa6iICLVkntwdGoIgtoNCR0c3XN1xhzlxkkiLN1pi2FTWbva
lnsDYlKXDw/aOBnnDi2QWdlcBuIdXAqb4t36MVMLnDGsCK2UE32ulIsBnxuJjXmN6KnxoqNklkbP
7cMUUp7Qf7Lakw6gSemvWjjKvog4WmIiC+Hyhaz1ZbNthbF3FPEyKYDkdWZU74DnsdYN2JVM7Se0
u49UpJ9yTsuhO7Hta/4vIu6X+KDSjTO14GppQibEFmpawgTNws9nliBBBC42OgxMbG0+ZoVmGeET
K+whkeQkWNW9+9ngl1yF9Ato09L0b30d3yHbKjv8GdrhvjXdnyqTL97YPjCFgEKaEKOiuZK5M+6y
OmA7IIxZvcMcVcNz7QjwRnrke4sun2q2/AQZIDuyjlVtfBpBD2apQCc2T7MKGSJ8yTxgYUW1V4Nz
VM1hJEfK5QwqUO/lLNyBo71aXfynMXFiw7IetiWg5j7APd/8FG774lch3eiivKnFxgi4crKmw6j3
d7lQ5wGgBN7ZnuHJuvNiJHW6qDYhhWpdudnanm0uLD7frvnDQJPU+8k/D0jSVoRNf2V5eIdZOCKV
NyIIcLoays8kUroU7vnJARSYFnW+laOtr5HNEcZF46crnK3RD+GplVW9Cdv6Hh/YWrcJD61ScWjY
lIay1jDKgx7I/Zqc1BAjWfITQVzDtCD3xMvzd4NTFA5dHMpbNmFOuNbGHgtE5B/pbCyHFgi+Z8dz
8GnxGFXNrdWRaQ7UgbcRr3p8tCuPbvmyoefnAMxd1IzLl/EIQ+//sHcmy5EjWZb9lZJcN0IUiknR
0tkiZfNIo5N0ThsISScxzzO+vg/MI8Mjo7Ikpfe1MbeZcDMYoO+9e891jPgU2eU3H9YtAUYFE6uB
IQa8eppVybZsNAAlxaWZhA61udvgmgCvFrMoK2oiFkB9tPSESZDh2xuytQqmcwi/eukFZbYWRXPw
VbT3fIFQHcWRDoBxDb/mKaRYTAb8Lh0JTAzf4cCx6AcA8cNnoFdGgBVcXwvJfZJvdlNeYP3vUsIw
143OejdpcIewrtaWWZLD2u5vG598DfPoGxw1h7B3GId9uWgcctOCWNm5n87YvNH8Mkv1yARlO2Q+
s5L4aFCUBj7LCIKpL040XIIeSXXfovbQ94WfpBud9oCd2reDxAxHe6raFqU4wJUBbVbJp3qAd1PS
MLVSMCtNFy3dzL7JJuPeM6I7k2PKRjmERVRkzRWkuHMmN1W0bHMGZDbIpCiiG4kFLsIiIcuB6MbZ
EBcpn8VOgS6mhmcsmnQf5qCqO33jEIrBCIXQNxI2F4WWnMyh+uFF3Y+4ZlYRTQu9vEvKtuVHM2KF
yZ/R3f8IB+uz7fK1B+ncEEmxFdrAvGwEZFhStdvBOy1ZBvYYyGieaRcjnx4Cy3mMnGEnpLHHlFmu
tEaewl6b8bJodFpOiFaN1/b0hZZ6XYqCE0ZdLTvX3FglZ1jRvyNZv03id9OYAQfxnqbuNyxhku8v
f5o8d1WBPsDqpH938wo1kvsStEjbmXSeNDAJC4R2LcLZ4WSl6h6vFQ3uVH0XVXdqvfxyRfn/T+rB
v0k90GlMXj+pj+F/+5/56q15+4/PrAmb8eYt/fz73/4zeXt/S9/+HHvw8yW/px4o8zflklBgu7BC
Z5Xor9QDpX4zHV0aDnFCts6l+pV6YP0mhGM5iGQN07Yd1/kj9cAQvzFZNlzXslkpCsPV/39SD/S/
ZB6YvI0y5s1gN5XCmLeh+Hi7CzO//vvf9P8V6YU0a8PUdvRN3I1UBN0bk8vAus+J8tnomMp2SOcE
XsH50MFoEAirF6/+9Jnd5gkBZdl/MEG7JdSwmd/4X22G4xpExdKhVVL+ZTMmva7GjujUXVngTB4T
qY5U9+8ONEMXN4JfAqUIQTuuW+AOy0ZowBskhrp/sxl8GcXPrdv/+PvfrPnTwAprkP1guI5tWnz1
f/40lKlHtdsZ3k5UQKI8lKTrUdfkXvOWRufs+z5/jm3v1g7d54QRIpVHsyz0mdKSZRqsv47CNSTm
6d9slmmScvGXDXOAFuqgxE2lG/B6/nnDWG7itIOFuXM6DkopQCV8l+UFgok6pThfF8NgDis6BvBy
J8lJfxx0sl2kWSzKuqVB2NngKDHbb72WfnaRuyd9SKqT46Dg99QJJdi0Q+xwiwrQPJH19vtFUjgc
8aweLC/BTWSj5dYsARsuUxmSzqCNT16ZAvvwWN8YoZaffWyYuCvEp1Yq+2B+s3xEFD4o4aHfjrMy
Q5t6be/r2ZdLZhsdGjriHJbXdVPvnDI5Qwuu17bAJNVVcUO0Wv2jG8AiTT2WRNFmZxFN9yqvvI02
fnh+Q3M7yjdDs4b77XWgT5ST5Kt47I4+dlC1zmFXLRs7NTalVt440Q/Iz2hr+4BJa+JuWVJAFC2T
8ZjJ/oH2Bnz2trXXtXukJ7OMpMxOiTDtje5GoJIdyjfVYw6No30VZCu7q5MZamJu0E4y9N6rQN8l
EZsVp19jKdK9VgAVMgL3s5m/kCwYzn34lFr2uB2aFu6w31GDgU6IZ1hYX5sHFw30KmzUtu8w15Zj
+JmlrCIHh4hPt/xywAXkrn9bGizkTJJ1hq78Ft1nSfnOuKBa1l0GmiLn3EHD7BIj/5hm2O7QsaT2
idShy0yGGacIDBdbJmycvIHRUh6bzCHl7eRVOyeLKTNd6143bHuLI33fAROhSV2BDmbKY6X9dyWR
dGlj2a41ECCHYijfbR1Yh3NL4Oir70zaprDooGvYrokdSRDRDPlSM8S3ZmhunDj5xG9tLpoUYFeV
AqutDWSIou+CVea86MV9qCP7og8XXiLx7gNBXMZktgFkFQF8iFQMAglX/znQp7WKmVpYu7OhFo9M
VAAQpefFPCIbzu2os8LwW+PWhMoH5YHhvBqD7cDQFUin/TH6Oua+SMcdPfZf5GSSBKrPzN5WUwsE
sgA3W9atOqPsjRH6zioyC+ucedXJintvFZaUO4Uuq52bGAcwmhYOWrM9aBYXNKksdEbzVRH1f75I
m8BalVFIs3V+QMP7PIbJtMZr0PBpBhfbr2Gb+CwQr3d1fsWI4nr7etG02XfdlZRRfzzlei2eX399
xa8Hrvf9unm9VlnDtI00a9fOLsyMthUBZYNJZAl0qOt9iDUzctx51JxJquaYPOH2AF7WzNayPjRz
Bs7zw9cnEvaB7aBy7NX14esF/SaAh9er7DIsXPhIqyWTaWKc5hf+vPPn5fVZoRsDHO5ZDV1vVvMf
ul67Xkx2q+j8X1/6py0ZhQDlQJpEUwtGTiUAhevTf22b8jXQWj//zvXe8brx17enZ86GXa+W183l
EIK+lbrDtBPG/pH72bLiXNQauychye9AkcjeM/nx+FYzLiv0j03gqw0Kp1smpNu+FyjWUAFWQ9Uf
AtxRoVn/SNtLBwzh0QZknaX2Ieuz7ptTTo/Yab+aoT8gO8eTYaH384oAxQnSoZ0x1dOC34XYA5AC
d+H76iapqp0n/DtTs+XaChG4A6K4o7UJTsW4eLFwwS0336SvmEZgJ6ALv3bawICMVZmrYBbxWHgx
t7oyb4Js9E5Z9qoLdR4KRRsposLj+E37yi0+m85JqN+rXWZQPuN5phVAotkyEPq9m4FvzLviRhu8
4ABFYm924/QgDTIRtfqjdsb1FJpyXWU9CDUrx/7sl9+yiYbJ4OGRgcPZAuhjlkNfj4A4Z9SQ6BT+
apyIepb63mtCyPK9qGn+ukBwEmZzDKyWFcy3tROmksPvdKFS/yz5/b6U7cUOCOgJNWPaND9ix7dP
dmgXuHKyaCVhBa0ZAXPSYvrVgn5BU0tHvG7bTUkLWzSbFG/Kwi0I547z4ftowyQ0MlltOkbP9MyO
9RBYtw5ZbT2ZYytJ1bQh1rrq009zmt47UX23tCq70zqn3EnN3eEOzxY+AQAX/CHMt30YbaKN8qP5
xXrPBWBFM5fRKnwyklPLuHurB3ASTtUSgOSAjqYPw8irkscgZproCuJ++YXBel4CowEgQYGtTcx9
U5rki7KbUdYt4MlbdSWx6E6OTin4AjSLy10/WlX5Q1dFvxl9tS7A1A/Bc0h7aiUd1EpO2R4YuK9R
Ohsov9+yLpRHXVlUMkk57LRcu9dbCrvOTLeGTjhAptvvMi0/7WGQ9OnKck2hQsfBTZpVXhx1ezgn
CsAOY9mbSSOifAKfD8ECMdlQFYDKEegI9gBZGpvaMfZ6BPnPkqc4GXGC5DuB5mbFjn2xZTBuhM96
07T9YifzDW3UY9nCGPfHAOlyE2u3OasZOiKfZCipRez50yby8AU2/WuYiwllEUnofvAtCdMPfuL7
zrIReTnp2iksVEHpirH9d68B3UF/6cGmdOvulGmt1cDQxSPrUKvkW9UVOyPIaBoVdH1DFTwbIQhI
oZjAA3tFc32JJqZ0pJQfDUIF08Fbxm6plp0mk1NY+bdipqtY0x1urbsx7Z57iCFLB5jmMfCijdb5
UBTtW1Z++9jy6+U05DstBPSEaeOu0k1omHMVrU3Gl6vocoAKHnKanRn8/HVXoLtIxetQ0qELCJsw
M0SxDPqbRYqoZFGGnMXi8L53qRFdsESrdps5Z7TZlwESCWcoDJTtADbKR1g27BE/HGSqbpVT3tY2
AssB2i8Lp5fB68/CdB4rsB0469kPyXNVqP+mfrwdQp8PelTfyA1aW3r3kKsO7MDc5q58UIq0yO8c
j/6SFwSoWIC6DA7CQBrE9crK5a5wuidEXRZsyGgRoYrix5HQhCw3TYabAs/QyWb66BBVZnchYsLx
ZDcD+mVNnLKEhs7UtcdqupNTINdK9sw3veK1MLBTtKb+SGQTNiLTeHCmo5pVMaEXnAXTpzGyP9Ug
3sZhGWved/iIh9is5uC0BQbaexJJ4JtG44mQuh9Znz7lBRZjEe7c49girLdTB+ESOoMbEh6RimW4
026SEshPmI1UU/Mj1/t+PqwnNmspqA1xXjyUnGQgpMnn67O8Iq3WBayz5cjpH/60ardyjl5opGr4
z9A6jOI0u5nwPp7kYC6mIB1vaLyuG6ml66RMyF23iWlcTVgMQ4Ziq1wyFXFKF4EcSAYk54TSKvHl
7DpQuScD8es6CLO7ykSfW9TO2Wikc+51Vno5fjti5bDJFYlcElMJklMUw1nXHkLH4X84bwltp2lt
1x5wH2Qpy7gT8dpFmtqjVFgVrcVkM/zySZG8DEbOBQr3hdl1b31ACIYkfYAvfixwAQzeuXVGvIx8
3xP/5rnD/7pJz24hP6XbB0sN+r1WGKsEAQclkneKmkHtifS5JfvA3maZec4sbB1yam9UGodrBEdf
mmZfYqwhh6nxL700DE56jXFDwAy+9SQ5gy5D/CinfC9yey9zyIq9VZ1NZCqI3MU3K5Fi76R1eirG
dBUorea1DhKW+UsEIRxtfMBCiA/RwI21Pq5Vif69sLr9WDlrPw1zGKfEPZilu2/KAn0ibp0bGlN9
5sU3+BvLnT6W72HuHwwTnbgb9fHBHaY7YG/jDbMJ84Dd7IAQ6Suw2UYX22zd8WdS9qx4svIb4D1n
qDfzEtx6KjOO+xYhomjJsSQ7L8riW8FoV1D7jd2NhIcDGGHHeWk8BIQToHPz9vh9qqUJHG41TaXF
uZ9ulY4RG3hEeXTHYJ81qr9J5gtX9p9EFJibVLCj29Nj4o7pwgKq51MMNaxcSO4GJOR5DVKs8N31
h36Hpio+OaB30kQUe09OP1Q+3Fruuw3i0IDed73o5mta7oz68nq1Jv5XX14fMvxWcZKiogvKQ8FQ
83C9FgHMIBL9j9vXO80CCsviehWDJY9TyP/+/H95Z226q9jAypC1eb9sAj5tux5LuKhcC2VU/fc3
r09h4vr7k3+99vqyXzf/8lbKRLU2JNggrn/o+gYcvy384ntPE9VBEy5Dsfnar4v/9j6VQRVZ/KvX
lRz4QzsH1mNOxc9nXJ/myAg82a+3BrhZ//xLP9/r158KpfuPZ4JvSb3O3JcYLYQDjWzevD897puz
zvV6b0wQwu9bdL19fb+2xd2kRokUtiIVPp//ZlxaHKivV5Ou3ie+/J5MglUByHgcxuS7GgYKSYuh
AQzhCz5PUobIAWGsUiT7yCcPJotxZGeO8lZlmzTr2E9vg4hBxID0Hcgy2VBgdLFO5qvKzPGstBBj
zSatNyVzjzN4lGqjBTX9/vkmCNnkHGqYp7TAGjY9oIiTXhuPEQqv7WRQSicWDE4zmWN3kIbswqzS
9ySeGicHN9skqnsYSX1gRruWce0pCsLkVMByWCJdgiwb2MhF626vKnGJHBhBLIvG6jSyebNGMtiM
yNibKT+N3eE7hfh06jKNNMr5miKHeFbnc6adb+rzRWbgdmDxsK/L8Pen+ZMOztAeq02s67g4oNoW
bMlkvYSpnZ0JM4sX00hNUMcCJbvhrVQz6WsB37Ay7BlT6fmnZr7Q6V2AdLT2UVnqAOhMMq2BFGpn
SaVy8DE7HCXNa05sfEa8IeU8pxcg2SeOpnSk/fShlJbDcZlnVL7Wn2KtR58U+wh7E3ueRRYpZXpC
h2EIHx1ZFXhTmXuSPMMsxMw+gHvKjdcWzFFrcrYC85hOwjpqXbPzSirDKcG9kLtRuoUN++aVQ75p
ovC5cskuBgMgTiJR4nS9dr0w+lGcXEtMS5lAiIowRND70Qy+gm6KMZ5cn1WMbrahMzOTcFzrWKaZ
fbQMHcmoclajDqSScv7ENHaeujXMELnVznsK9QV9SpMQkF/3BQ6tFWR2ddffFQSgwD1PTUKaePr1
mup6IjwtRPWM2kcWjs2p7Vt7Z6WTQWZnY2zjiFhzFw3JCt95TGKHMz90fdzuC+OkGIAHCYs+8KT0
bPu1L/JpbxVUlGOO7wiIJI4ltDIDP5KTFClI+/la4uNgBAaAWyQtmEidiNKrd2FraeXKsLQMtGD5
hDabkBVGy7Lsx4UVd/HJlkkML7N5IbjSNQd9c73X18ZqZRspHZ5cRcBz/vHM69OvF446Rnb7QAc2
3rQjsSFGl5IIMHImDucvK0hBPKv5M2zmnf56AeY/x/avF5xbCwpBEPsTKMSfF+RZQBa73v55lXEu
hDJiQRatNj1eH2jnl+RRC37+T0+8Xr2+2/Xx600H8//CiA3955/59cCvv3q979dNeDzGymxZ8v66
79cfLYw6PYztkxGpBv5ZEJIG8MemF75NCWDOQLQ/tu/XX/y1eeV1y5OOzpnHLGB5faRnh8MBJ7a/
nne99pfN+8vN61P+shm/PoKuCT+wQZyJ1Ei3vkkc5ICUVLOK+D7GdwyVHPt0heXdTMPsNqfhvDMK
4zlPTO0mqmS29On8rFmlh0viZqyzi2yodxDReLlL6OvwISDVQwNDIoN2tl1lVgL/OZHyRPORWCvM
Kazqg7GZLn70VDtim9CzWMsq/pCsc9fKdl0OUlS6Zq7gBfHrxBtCZIYwCLqx6uBVZdswh8Gpppro
9H6YDmYokTU1c0yQ1PEeqxcvG8XZbpPngLpmS3eDctQYUA4pR+7ZCHRRNctBy43URtOJ/R39MyTW
11SM6qkL3kCob4pq0DFZkL7RVTut6khz5DjbNGEL9YU296S6ag139SXQOC1PPVYMs6SR1LfGBxPB
j7hNzP3c6UDLhzGlGaKbxuxeak/dppawN5qJpR9tSaQ/UadZx2RM1hPfJRZ2Ii48TIKwe5GHlgq+
Sxu4954l5DKPRo5ExH/kAaky0LOOrPsRl0A5mLya0sk1363CbZal6PcZP8E7mcfQu0cSVxu/ireu
IIS66OvLUHFXljc93eBhqZt1uJ1aMCyyFu99Wb82wtI3KP9WCP6MTVg8T5Hl36d1jO4fLR87ybnv
Of2TjXjblTLcONVw0Trvphtp6PBTNg/JbgK7TQmGxLOxq2/CbdZVDGah7bRs5xFNdLQg7BM5hiyp
3kYCWqJr2qdBjdMKS1hAA7rFPPQaeTbMzW4sHvBPHhral/u8i0zM5x7xhKQAbwLS08ghze2L2VIu
5akJwK6eNl1XWHd65G+yCm5Pl9vnXuv1swdzKCpS44BaCo6LF6hjGfafkknxlgtjzTp73JHq267p
ncUzbW/aeqnUFrWHkQIZiLZnQcIYOdDWMSXxWqSCCB2McJvA7JDdj5P2rRiDm1b17d7OUrocrT1b
SQq5y8foywxUfBFmjgmdPYpOG5aPsN8yX2s3roYBjuGztW6T/p2qbxEN9rQmeljumfvuYxyaP8dy
/zP0/XdDX8S7fxrR/dehbxW/ZfU/h90zEOE1/5j6ur8xPTQdR7qm+89TX9f8zdZtl06v6ViWwq38
a+pr/2YJNU/4XMOwmIYynqwZ0wR//5th/IZ+lWereUiqFAPS//t/fo6kfx+v1n+5/edxq9TlXwau
us7bcXS0HIhLlsnk758HimVYMhtEcUwCicLoydlo5af1MQitx8R0YGvI0F/3tvlBQxXupo2FaG+7
1YszlIJfah3u6GHcKzt9qd0kWNmTqggjozzQNf+7C5UoTzHqGVM7rKUR2gfWwivln1sxkhQJuGsV
eS6p3a3z5I/RsHU1QgdNcFXXTArfWIyWM52puCMEuimTmEQfrY2UBpm7oIGKWH9neuhFoj4JUErk
MyNIbBywBqluEGiVO18xMOH7mtZ1L82VJIb+wvJ9l9SNt8raBIGRywAqGoS1TXHV8bUM9PNICHHG
4NbMXEmUPMel9BXrCOb7YrKPqpwp+yX8p27C+q/y6RaZrA5EeBKr+luAPBirEhIT4QA5zfPY3RFq
RWp0hDwlCm8nC21dT3QM5OHhYuUXV1fzorWN1q5IdSRqdIbNFEi73+afmeV8wthHY1Qhdxwl2b59
lh376TgS+wHHJhNLPHbe4kbv4Ovk7aFwPfrFFW58jjU2stEtwXGPfSrvUZAZqywNnlxcAOuhiUly
TTGY2UZTEdv25SXDpam82wR26KoUsdiaHaPBsCvsZZWmu7gNzSMrQbJFhXtB5kiDErtx3yIV7Uz9
iYDtkPM/KaJeDPbZDzdo58sNHvBNWmr5xnQJgsh762xBmVKlv41cdehyyqJiXr0OCWtjTjj+Vo8V
MbpZiTh4DMalb7kPhZURBlpV1RZNAq2/IoLPlr3mIr4DW7N36oLKsqWNk7osODSHbNKGtu/kVuGe
CMkb6ZcHN4rBL9tBsppE9lpqmMgL/3sdbRmnrlB0f0T4DttguKMoI0qBAi5jyhhZw2vA4nSZ2NDf
UpPTvqAObf098nl919jqWbCc2SRVF68bV/+hleF3t14zPXmoyKM/OAlpsYbuvJGy9GKqkaCGlm+3
tPI3Z9Yw+n0MWEahAw01zdmlvoRlRzKxPXnekTjPmPglkH02mtWGIf5Qmi+iCD8nSddaMtleGIWJ
XhExETr3JCECegKSFxHWzOb6b52kfou9Wy3y6VCn43NkyB0koO2IVLQvMbo2NbkgTtrtDBAQUyDu
6sH66MLERAfu76Ks/kGvtl/RlycM1pXf6l7dYxIw1o95hDw7Y6sXLUmxC4GTfmjt2yo2sNFCF8LL
ojkl+nZg0J2Jbt6ARQho7AMbKxBbU3H8YBJdSuPVjCz4WF5vLnOXQTt6ZEePqdghIyLEy+mV3eV2
323tCUR414aPAdEdmQ1QC/byLpDJYyHMF1Z/+ACaow/Rwi2Yvoh1n/eAFu7ynhZZqO4ifnGNUicr
lDde5UTAiLpsmblzf5skPiPpqy2i1ZWmtH2XON9MzV2bWMGYcke7wSzJtSFVTE4VaCqRfsiujyCN
pLclc4f1mIQPvoZhwyd5zXejfJFmiMnS0sW608Wg7LP+i+kUWVdJ+WK1IqCyWRsayA+lmWSSBMGN
WVV776W0B0yTA11oM2qXBkvLXYiHYaE31hfJEGohk8E7+ndqDuGOvRK4hjxg+/mBxFht0P2b6zBN
+Ok0KTnHJjR9H+mgK7p96iUHyZJnPbj+c6xIS+QcwG6O6WuRd5hiwsl56bPxDrwAEeNJ1CPxyxYR
o4pzpLSM/01VI3uMEcMMZ182DM4LN1xS8SNMCaAlpROEQrtj1SXNcFik4fDaM1BcCTIZqPjf8TBW
VvUjtnp/Odv4Jwe8fl4jI6wCVul8a4NLqGDaRhfa9jjKY4BM9MIrAu2j2dqIMAGD0J5Ej0PAT4Vc
J/JhqkHDggTA3Obos4sTxmrJj3zAtusTvpj7eDpohEEXEmLlxhJVbQLSucBLqCHbOra9fyexdzIi
AR8deRIv3qortPMoWHEaYQh4hDLBL3T74KRFAyy9TuB+s2fQ6Zi94oGiqzEJNKoqqcLNYIBqaMZx
rbvIKvQCSbce5BDPeiKpmjJ99KAzczKDfhHU4drAn70cOttmuhPJVY6ceQzIsJCsLN8GPZG7Ics5
xQoyjwAyXLqheAlDR80dgpuhJLYA8fEz9YbYD+0zORI1LlSRIxTWWEJm07IIArUE6A8TJ75UmL5A
CY8clOmvIWbvtxahy0vwN/RdmOEPMXTZiqFSRTGeGNYjKK7H0qaHUHaVtoqslFxfC6dG5KFbZx5L
Uk97g3DC2PZJ7K96sEoL6cdv6E6+g8mjFleQwlxCl9BP0PVfz1glMrHanVR8Pk02kwW6HbnCw8Ic
ykvWEd5iuQffqMnjnudUucYZ0Q4PnjJ2VcZFXIQ0sQnsGXT3sbOD76FLGJ1l0PB0cTobIB+L7lRF
cwRx6/PN0ion2wLZfMBhF4U1sQcWQd6dRLwRJPDLy0dKqnxle4TeFBNPLCbNWXYxI1ZPHrJ4xMss
L3bDNmocSHDMhWSvdCzgtaY620zaktgbv42p/eqXeJeqod9Poe4eLb9HVj6LDMS49Cp+yLlItnrR
Bmcy/07hCP6rJti5EQjuyHkhY6d8Y9iQRvKYeQ7VZWF+uUbBnj9u0AHU34MSfzczYJEw/MKJlK/a
0BWrVgsucuqSs36sM58fHykF8PyNHVFH9l6xagLzVq7C1mW+6n26zVMaWYzmZrE1zDIMjrgVhiTd
6+ha1poz3lqXdmTHi/Xy1RZM0bSeE3SvgRnnYLaKKvAXDSod7EpwC9jheoJKOLaY7xU/RDiY7XOn
5TUuYsDCLVnd07MjmtcxN9OToODNWb0dk3SsN5Ru/tGK3Vc9KotNKRlacGp8gKHg4mbnrN36Xrkn
fYAwhrnu8swOQUHtrYy0fmbALLaBScaVPoA19x+YpkNXSD9lGROkhU+bYIW91ydvZkwjuC44k6Jw
QrrvcLCqsTbuHDHtlel+k9IdsGOwEgzN8WkM8TA5NWEnIHWY+JU1BlIxEG+d0Qv2G7mPKo3do9WB
wFO4oTPQyUMvh/3Uz4iGBuuFmXt7BaBimU8TayaAl3tWgS2G3f1g8K3HI3Jx3WCm3KXGyu3C9lTU
U7hqLLxaVQAt1PfcXeu67hydQPiOEbwluIyXcV5t8L/dcF7C5Job48p37IY9kh2U9uaTnONZ24cO
4dfSq3txThzK0sjZdFmUMxOXz5ZDsEEGsU2pmuibec0VoygfcZ3tVQTRdPAOeIwLELIL3UraHfl4
p8Jwon1vcwrEcwuTM2BlgRCOyp5xfmQZ4Uq0MVRUslS94OL2DIANcJ2LpBR3U0L6qFfdBaFBAOsE
PyKCuYd9dFHVzb7Vjae6bUbEAPiBogyPpDAIedB7B1sLQJS+dbtd0lhbrJdAVPky8fbZ7hqlebK3
TUHF/ZywdiF2N4LOBHT+7KBF09PyvYX3uUJs/Y4Bdy07BqFk4mXbIQZjCluGOa7vLkdKjmUquy+9
9h1IHnW+dhDA4Sakt2WWQJKs3GS5yVLTM2Gz5L1x039hDHkbA3tT5sY5lUg4wkShJGiN5xJfehs3
5sqMkHQlIe3xgcZSGapDmbuQaBd1FRWbui+cvdR7pt0t0cB9MN055UD7Ia2ijeHkB6seHuKuaDFI
ljOw0szW1aAMqo7SXVaCZovtxHd1zuHdwhI+OZ1FDiT6ErdhCZ7K6C0U4pKxWJnPhkAKXAw+rrMY
bIY72d75oRx/bYlWZ5if8TupGMf2Ym8n3TFPf+ChIFenI/jAVupI5Soexn5vIVzDo1dtwrz+YK30
ykovGxRiGkBGZNqqlRULZ12Nbb1uBmbk0tcxL84WFjsvl4Fm2QSclOvOJsaR3dpL0RAIypaVE45Q
icU+0lv7jIzdxj7sfUx2n29GzjmtkxlEiRMsTt48I0ltpXvkqRibOOicDXPhdDkGuGHThDjtmYo8
dYpDHK22ONeOcM7FHmP/JWA0vfQjrDoB4564i17Tul84kVacidrDbVjaZGJY2ey/7Y/4r9xv7Rid
tYDM+8EBk+ar/kW0kAGNatpVhfGVGMl9V3IotfWzChJKRBeIAULMdRKTcFvDO5t9QF59yuyCMqYy
6FNKQrEYP3iht9diFFWqNB59B+dt2fb51k5oHHIOnajCMA0fbXnpfNYSzIoORgYnya9I+6RpuvIt
7QPplWhYymZwUBnvpGBL2ZE3M2m70mpoD9p7BLZoQS8A2l/OGc4yWJNQ7IAsJRNuI4V/MNcNxXwz
BgdFTO6ixrPMMIxdTOpY4gIWYsvYj1eqLiHQZTFuzRSzBqfTL9h8N0HtbCI9cLd5TAIak5QXNGBP
OsG1966j3YkMtURU7BLTNbE+f3cwp+BC9PqNT8mejdQm5Z1ZUM27UwcM2gYa5BfjQoriTY8lRnoY
SxubABZq7AwdZmvCRYwfXJBD7oyBzlvzQXMDBlvVCIwIC614iCJylAecbWVbkcepB0fRhuhzQDWB
zCofMaokcK0IU/JDCEO19b2IIr52+exaeHyCqOK8xzIK/Bv52hm95Shc0VIcN/iMVl2CViRGGoFX
xFgAWgK0pffLLn9pajTjeSi6jexf+5C8vZxDQZgptY0CeY/uB2qpWTwgqYIOFBJ8YhssEW5FzZyp
mymu+DrBiaKn8OuADu9H5gdPkSqtE8LxMz5PteB8Oehfrla9+q13UA2s2GoqUQIR6SZJZJUp7ntP
b5l62eNSA3hhM8jjHBLri1YyHkZ9zJiLU5Rf32bxa9+MME77mlZ9H904osex9yV7YqNgAKHObWE2
Mu+BTwD9dCDdZLDNbDV5M22qcTaZPejrFLICSCBCLXvvG77uRUAsxSGWBixpXVtorTqLcFhTvWnr
VAN5B3zvLvFQtiPNXJIAVtAfIOi0H9t+NxL0myfNqTGhhgctPao6IC9LiQfZl85eGdNT6mygCnvL
lMRMEq118OqN3DWseOwIkF6HHwdmM0ODSoECm9clPjlxMACys25p5rZRSEerQTwWnfu9Mvil2c2j
Xappwzz0o89BYBEhXIxmeeqx2iI/bQKGCMPakv45LdKHTnCICl26Fh0uej+N7oegxCAf0JZZRol/
n6CjpRYbz01Ja6ghr4TdSci7bAqfYynqO53Ez0X0/9g7ryW3kW1NPxFOwJvbovcsI6lKNwippIb3
SLinnw9J7aZUZ093zP1ESBlIA5BFEonMtX6T998ma9M3cblzDOMVjcnFCZ7uczSFL5PhAjptmMAi
s1ygGVnsG8F3fTuU9Tj7kQhMzZWojbcV4mYl+Zq9LDScim3uuY2skWYv9pWWg5Q3/atOfHrEg3vn
h7m3x9pWIeWqXrpIBUmdiV2Twbf0NYyKrNEFIywP+xSpJWJvm1BDBrpOxFZuJt2alFYaoAcc2k33
GPaoDVb9X7nRJDsEoepVoIfXxtE/iwY789Lt8q3B9k7ruhG+sbDee+Vqh5b43qflrko9IvONhaUV
R2AnUcPL0n5mGfg4xaGT/qBUKZ9nUL8DPdrZCuDM2MInytWsFZ90vtIyYL+aniC/wE4x9BKSJM+q
EyITrfZXw3dOSg+8m/2sWEZBuVNbQRBIi9jSoefStOOTrxQDixNAC2n7BEjunakI6J1hn0w32yd9
+tWGzl6Q3V4Wirqok+CsO4c6MuGLogw5RQKNRfBBGc7IWekirYlhDjr6XyME4vgjOsRUUkjYo6s/
pRCIlq1TvvF4OGhqu6/iGI2LmBSDa1lHDLZZ0SkJtmHoUaIU5J6T1n4DHvVaetlTVZYN0aDuXQwe
6jjFISoydWHamtjE1Zyj7FKdHz3TylSid8tSjx+tehVefdLGDpmowtGIz/qY+GnogFXNGZa0sbXS
/HlScJMsHztLSTZF2yqEWbvXDIKGY/jBQ59lyb4nm5FGMUBDY13jf5Q4FshFt5r8TYAPOuGEs2no
R3Ruq7XVmRg5ekb7MAjSiniBlXv978LAQILUMENkmxWSylGwKFy4k1/se6TAV7qrvJdZqu/BpF0a
fkoAsajBQ/mEas33qCNqUjVps5wgQT/Im8OOymJvwjtikkHtOhX2HgqHsW/35MfLfe6B7U57d4nG
0KsBSGnfTx45RtaQJZAIPHUbExaHfOfKMPWbaGLvNznaRCCEt9qSF8IIpQ8xQkCaOuiSrxg4PdYx
S37Xcsu9LODJA0e61zW+KDW2w518i7IY4SxCx53v71hH1KgydojgHVoj9tZVsKx1rHtib7blgQCM
vpVfn4JGn+1e5mAOu81q17pf5M1oOES0dJKU5vy3y0sCIP/P1efXNpKIAGngZuJQ8SKpkmdAMfiL
LUegdiI/B1nPQ69eO/r4ZBniu9fp6MwRPukbvl1L1BuYrBFmoQIU+zCZM3rGABzW847YjAX93vTa
XR+hcqQUaNfLdypnEVktamNaQJoBfzL/1fKt10b6WvG04hEjmr2noy2ENNGWfEu7zf1iBV90WIWi
Z9moi8e28c31YMXApRH+wk1imIkLiGHk6yr3nshUYLI2mtsQd/YNazDmhMzzym0YT4SlsJIas0HZ
GODj+0UUqwc18s2DVsN+x/q3R+Eg6fdq0CLjX8NuyKZZOiO0kmIvXwdYJHuZFKSa0AA1OIrT7DEC
RZ+20be2YtrqguDiiFsMKww5/yYh1sxe3pzbUX6FYOBBB7IancFtPojAG7hNVuUvTo2UvyYVT+kx
D/mZ6QhvAuFMt7dbRd4vc4HGBhNm6UDtRfliL0oXCct4nuw9TkbUGivtMooFv3zDx+Uitx9iYbDQ
i7BBKXblWEF/L62fWQDqI0utMxlIb62iiraXhQGCb2W13PKOk3Z7o6xcfvPGgBWCVxM38puAeDez
TTvto4alOpsrwPaoyCVDHB2Ar5dLrWXXI29GWZTz71kehUjEb3GFWwKix5fd8jCqCiqspmQxzT+N
d2ELnrKaKAxMjQdjL+xPah63O/k96Kmb//pGiOa4uvKudGiUdHb0vepBy7LVm46N2QJDD+J6E6jT
pwF40tKKssuouAaOpBQVsoxC0cc18rGfYaEbJ5LOv/q0WtlYsQ0QEZGAY+qDuJ8UdeWWbJgyIhJH
2yXSlQJFlQMgPjTongDAnvu0rD82tv9Xj1sfyijKxqz7caMmSI+AU+4w9gBQsIEmVsNqzrMzUslb
hGWbbUM0VOtqFHcU3wpPlUUMwhowyusBUxyHooSO3D0TWyCCW7NI0uc3rdbkuEpl6mDMqfopnJkF
CuzKhWJO371R8Hg0BJpNJkLj+RZboJPwUsIXuZaf/PGvQmghQJ+GGBIBN5AzY7JDeXnrIsaxjlt2
z30/mnDGGl07MWXqp64WzlKHYQ/AOD2GSTVtBc4hC71LETuAu+K4ylsFd6oRMVHOIju4qMaBeqr9
aglwFQxAAzoA902S42CC1fRVoM29AoACDqt336M6u+LKQNSh6fBMr1hjq8fIxf8vtKOjZunlAVYi
H+ZYWktba2K2J7ByFoC7ogXM1+xwL5xBx2nbnbRlDiKqc+x16HqPBG4R4uqwWDhk2rgoxNSyBglw
ZIl41AHiWVqjruOprugshTgyY32laLq9BUKeHYzJTW8F0vsEgSwWZ8L5OYxOBH0yW0VegbY5Frp7
zTTAvsxH1VzIo3tH2JT6fsD+d5GQMYWSxhA1xOeUfH+2vI+TV5GDTS1CTNWq15WqoClt6vYeMa0G
Zsl86DmI6o4mbj6K1e9RT5Kt96LuC+d2Ul7PcDoLSUGtM1iiDc4+b1sVRM38JCFOvg981d0Pqg62
J1O3SMUsU1aE4+zm0CNH/oCy0HeCKyYX0BAo6zdej6xIifLx4CHQwKOA74XpMTCw6OHBuSuZVbFG
hLCGQTNB+d5eOLiKHLQRfE/cD8smYzGJDsbO1JnXWiUp1hazwINhae9WqHJ7N1+iFl+AlACb3b4a
RcXt5bZrUTQvUcIeN3G9L32CFFOKrhmf45ZwqzjnfvgjLU3/AYnMEAPUktRbvdIbVOnmGObeSNKv
Wn+KMVa2EiJpnY13L0SO90GF62LwkaGm+I4Ze/3g4kQ/GC+x92qOBMYj5MQWrTl+4pE968G0CI/3
RLoKsKHwjdBXiYmctOyzkWsDJbOpwuglVPE+IphhAelxV0ORfUmbGONzncijIXjIMuNZqLQ1Tcmn
YBFuy+Or24R7P8WMAdHBly77GmWdy7x2MUZl1qDNLoWuoMuTIf6Bq1Tr4McBm5l5sNxpOV4JXsVi
YQoXWgzNq3by8uwS1tZqm7ve7/aunraHOSw7r/pRgfgLwyeSX87WruKrMZoW1CEepVPafufJ0GPj
cUkVBOOV+Iry4KaPw9dqJMfmpS9YVM0/LO4Y+6Hu85fa8UMk5XDJmAp+AcyUG88b7Ae2DtXCAPw7
cTFcfYgo4UJetNEGPSkixnBB0BFtzIPDpIiZj4WOP+zWEb8WncT+S9NG9bIzILEyAXIH407EBneh
V9BD1Uk94dT81mqEKaNqRh3vBgy+yiz6VpIJcLJwXeTVOS3I5ihXRS/3eHofbC99rFAmFan20Pr5
2da8By1yduHg/eic/AxzmZRCF30DuLGaSWal0fFEe/RdiEFJg4RjgWdGqRkHxUNmaQwesrBY9AK4
MjEDt9tohPyKGFV9D4i+qR8JBAIXdNVT73cb0bP8NJBLQWaO8LmpD+f0L0XvtlHDt2rV70M5nVBK
XCZ9cGj04HNta8+affQd60dtnJMMjDnxv+ehnzX9BBLmGD8cRsUelpaNbtbUGdqBu11DkO8/hTBg
Fo0uc2kWxl/LCfeN0WFxmZgTAGU9+6JbPhKVwCyJ9IchmfXwAaJA/0DOAT/RXuAH1MSP2Ot6Lqu3
YQTLrubc9ja25/PijHrTONMyKlh19zp+G8mAaG1MhFH0ZsUejpm3DxLjLWTtgRTGyEzJWs2Y95nE
KvgyW6Kl+3ou9LAnLFWOMXdnU6+g554F0gCRoVd7ERQ1SlLsYyM7dwkosCyUheM4j0021euyJXT8
EM2LuRG742nRDN/taTaLztjEOPOOA6QYfh3OuAlLf4YToGto+qy/ZedwiZss3RNxLaFpUMDvZoWW
qV27yAg1I3SEPpMeQSiNuVfyUB8fKhPmkZNzDydaPewVG3VniwQdYjYWoLUJNkWWeIsOzj0u9RP2
Rz2mwWR07R4aCEXGlmevfjXm9XY7Kc9uzl+CaROPPDmoRnB/GwIqw+SVj3qmJ7BZg6YuD4e49Hfo
ymhJ6q8aN/ii9y1/ThbVrBat+S8ebqtHkkGmAJWhpI4hDkPAYk8XGaH4eYUKFr7iqVGwn7nXc83a
qX3Qbry2J9t7f/l4fiMk9sh0M7fM5IYswQrarnwb0dWZ5jC3ySNZKHpxLLj1WR95w56lioMJCypb
6fRmmDD+SKV/tpD9P/As0AjBEWQqcockXQENNhfiVW3g3RjdnCxk+WsLFSb2XAQOwpBjZJEEslEZ
k0UwccMGyrDJiQ3vZWGFzsrFIg+D6PkvRIkqX6YseYgExDp4SYUwlhZH66g0PqUK0+JqSGEHw7ms
l2WNhBMqtQo/ANba7L3YbqBZtmoaZlQOaUwbXDX71nuWELT/D9b7N7Ceaqr/CNZLvzXJtz8FWuYz
fkH1NN37H8/RgRC7joGSw6yA0v9sWkRKHP1/TFPVVE+3dE/3bO9vpJ6j/Y9holRiOqZrsdqw0Ov4
hdSz6LJUj17DcEyWleb/C1IPaY8/lD/m9wN4z8JeQ3P5Q11jVgb5TaDFdTowJkI1fyLw+Vc9jOj5
T1Z07kSaLr1am75FPFYTrY1/VLlgdxVqBpGHJt5pjtNtCozN2cYOj0HYIRGHYtvKs6ziuUZY6lFE
s99EWj7LIkBin/1ahrl6MJbPQVWaJ2G5V8ch/EOk0WsfYI10JOE5A0r9uBcm3IYJJVkMnzEGREUP
wDRUIxR2T/fCKbuClAiKgtx7JHSbvsqW9255JMfIo65zlCNbjHtzrvufaycTa3OOszVhpb2mjna2
qlr8RPPwMGpCvI31kC+7wbLPaZBg9o7m2EzQj55NtZtwktJJGE9seXO1qMnT+dXJbP1y6xf+p3uT
bJfFvY1d7qrBBgZRBU5SIrs59uJRMQqbNWVVDod8LpokGA6yyi8t3Xp19r/aXZ0MOpblcDTlaFnc
6sWQ0CcvFLn9rk57sXXkeOt2FnDkXU705cGp8SOpi6Z5DHp8k81RCYmKmhmsGMHqLUy67JCMAWCX
j4d+lGUHs1TSnQfBPIGZ7/YnEMjDSR5h5JWMD27TxIg0JyvZ0VaoIudW667VGDutOqmrNwRmdUSb
O1JFXuC+lkBsMgwcPb8MNgPueo4nhnM4zMq9I7FMTcMqJa9RGXZjYX7W9AJx+xKnIywfto5RB2s5
jFDkI5lD48mJ7f630yu2xoT/gnBTOoLdOtoR0d51q+utyhrSPNs+Yv4ZCpMbG38stP7cC9hbAOei
7PhFVMqyAntycbTCu1hzgczOIRSaSdTrP+0izH0gVMGjbJIFvhzeBa34bhll/a9rhF4wAScasnWT
x/1RzEWnWt1xyjrUkgd+Xx865JB7WxPhNsfDuFiVTuwc0F0KN1pTfZE1MZl4gcnDj/VQSemC4YaT
QJrh+CFwHLiPzOtsRsV3xJ7vjShYrXxsUh4gd7RPsiCKvakJUZ2zXGD2U2otsr7RLDwd/+hgvI5o
q3wzykh7SEsv+IS8vcEyzdEvehlOsKy07ODHfXlwomDYWIUnDoFaKv2nsBV+ja9NppACVKF2VaO2
JeoVXW9FmicQtLX9b01zp+JW2D4ngbe6d0SdF11/6MMQ/jp3HpjFjb+K85SsoY60aNVW7irWPFIv
hOVlYep8z8JGpPLeFvnT0YsV0vIwqmE4p+KousrtJJ9g9Q4ZCRa3s9SRJ6b8mGQbWYliLANv7bfD
cGxQQ/JQrSVr+6unn0+LdXKjD2boD4AQNExtGjU8u2OQqSzzTjGCcieRVuG5ndsxQaPdd5FwhTtg
bm7jxOT/6s+QujLwExi7kFBpa4LFrNPxiRXXfHwrer3cBM3oLKoq0W5tk8PsmPj1sZibhiDL2esl
oMD+c1IbAuz7cFFUw+fRRdBdkM8w+BrD/OpCoJxUXYAZonZrSkSzjnuivbKaak1+nZHI97H3dmvM
m3WmKB376dHZSyTgZHb+qY8x0woHK3t3i6WipNN3FWDCUhFZcnJH5I5769dT4d8HWDH6EsDFflsP
/ILH/w6HR6Dtw0MW3I2hkwfjv2Ua+seHbMFSsGgBif20PUdsWz6842DU2lG3yOKvndSyN1XWflJ0
DX5qBmhy1UZTgdIhn6IAhDASTLwEgs9c6yzI5CPJmnrulG1hoMEtYnOwn/rIOmlZvMvMOnF3eRx/
Tycs3VkFbxDE/gY4UXlJEe6EJZIjiktNFn23S22R/aqUWCSEU3Rtw155sVokhlTPEzjbMLzMQKzm
OUhSWVXBQjY2fBIHwMslTWcfugl36jJVIRam1TUIs/iHppKKTIT2qbAjY52jjrEeNYTFQiAMZR+r
1yg2nU2dGkDwmk47mVhprJDSzj9pOWiFsAEzCABWLGOhJ3sd9xU2xZ35pAgKx9XYxhEG3Y1DPFe7
9JxNwVHW5DC3SaslEtxIuDaO+XQbBiCIPH1I7O5awDjfEMRU2FpEzifLUS92HXTf/YBENr+u6Tqh
PU8EMIDPikX4d//cO5ogAUjMG9QRyx8EMc///KMB+/XxR+M4nmY5JiQO23A97cPKzIn1IQOBHvzo
Ue1YpuiVPUEhnh5RvkxivUsWVQf4d2qrq+1idjr6Tbsy4iF7UUswf04uyJ4F8XBAfoxfwGT6B+YT
5cBaFH2YTNGwk+38w71DHsk2OU5WP7Tdz/3Q8d8G39tYYeqkOxySeHq+KtGvPJVmouw0yyV835nd
FcccdxGaivk6OuLZM3rzrxqBjbIxgncRZlo9p0WtYx+SVbOcxtj3teoS3ZvrIUsEXF3n1tuhbLVb
q9noYXS8DZ8HynYkBoAURiI99rFNKpsM+Y6UZXnxYiNdZglOa27RXkat8H9GSr7ROiwRMs/OcN3r
1XOqi2nVx12DElpGtc0mgFbzIZT7S1zaCTEBxsmm0Z9V8bKYxxyCMDwarO9DlXjH1uBem4osXDUF
YHdS3QkCsBRq2aq0sSqAT548Gp2SPLrkvIDXONVCtslxpgLHIHMJ78uqLMDVKXsRj6/3JnPoMkBq
xs7gI1/qda9veRVs10uMNxOUcgC42QdZmEaFPVGKEno+Lx3uHfJItjWRQDPlv3WLOkEoTg+V5Yfz
WrJJNToExrcJ9PvR9oKfZjpoZ3yErM9O6iFYHkQvGnqqz+FYrACMKk+litN36YHh09pQ+2475tYP
XP2LM2GoFHaA8fogVJ95uLzLATpib6VlNc/4VlU7VN/UdakYypdauBuz7LXvnh/ECwORj4uduCUm
4nAyZEe6CfCJDyYdSqJp2IvCRzI8IQ12Gm29QDQm1Hc9ca8zS+PwufLbKyqwxPlMO3zWClSYMCPD
tGDulEWn1Nex1tSTrN1HoCzD6fNZf19DjtDz3L9do40Dk2BVpq8qv8JnyU18UHzyMC40d6+QTwBK
eD8crhPA941Dhm1VWUL57HfhtGQbB3MWGZHPqmFARXR5Gsheux6gS7jKc5jkylOfEfSdRxEPqjb/
Nm39OWs5Kg86C2tiF6amZ7Ov/XM/6YfJEClJmv9MdK+7FjrAuz72m+9lEh66pAY2hRdnlNXkP4MO
kRUHQ3RRmPs2Vo64b0zZIkKSDIQnysLy6eYmCN815G32UYdfGhmiflxPSPw9oMbc/4sUptQjvSt0
mrx9qHGm6dkwhZh03flJ/tt2eExhVEz24P9Q+vhUYZv1ecBbQKSu8doYpdjlfeBCRTfM1xhi6UPX
VWwo2DC/VEW2m/zSfAVLE22jAvydrPqi+JEaDZrQrqI8OrBZb2eXubM22zDcyGsjHPbYqCczQjcY
XalhaojGlc0Bha6xJHvH4a3eOr+OEkR+s9n7rDm0hVBWxQiasCiKuLuAIlw0VjgnYBGc902xg8TZ
4aPTJe4hwqj9VsRDAypU1nuAXyA3dDCamQLPYX76mX6witrWfSWi2KwHvRh2XlHWz9xDP+SAmrt7
tkpzn6YpdXZ+USfrZvCat9RyFyZie99IcybrZGCKI+iqfyICpq4xTDFWamf/XjXRI0KRSXnOHDM4
xVoUnuSRLMKS7SYqGALs3x8d0RRk+3/+9Upa4oevnz2vofLkMdDj/0hb1Aywod4Q2z+6xq3tsxUh
gEx25jRk6gUdoPEJy0oKGGrYkiKpYc1V2ZEqLcRDe7wNC5re34UB6iA2UWlPU3eEMpFZegRH4D8m
dYj+p8g+d9DNH80JKNuolcnGCrD96NLCiVH9grSR2HGEiiJnyIFTEHxhwrYO8gzZToRzvqpsyAPT
lVeVNXmGvGqmhfrifpVwrJH2tKpoI8fhdrKvwI8aRmXtwRhAZLsdznV5JIse3v2+t1n/A73gUMzw
htpA4DFJ8vU/fwuaPrND//waCHyZ0FRN4hlI5X6YRAhpp1AwLJ0sGpDQyK+SS1anTx6Yg70Dh/Mi
i27UkkscGdj1luD6ZJscK4/q1jFWveZ1iw8dQ9W3O3TxXj+0j9gkncv++UMzFKjkogfxsS3G8HC/
vhwGgJ3caWoot1eXbbfCgLMH3ly5vfq9o8H1aIvyFLfO33+IPMqbIDkF7G/u7fcXUzQU2HJNOchO
2R4hNIPIUp0izV91LP1DihbNK5hhc/3joRzgk2GadQMY+9vhb2NDcpzg7j9ebK4jRa8s7VLxlqIe
YM2gf3KSRw7+LeBzTlYsnqMheDaC2j1WkEEe3F6QUg3bsXvQZylh2QOW3j3K6kh8at1CSHlI5gSG
p4T9J5L+KJI0wRMRqOEMbgyxYWVS3/C/xgGkS7TjFLj5C6JhB9nOZjpe9+A6t1kYaW860hfAkl5t
olS7ElDFUo76L1fV8mq68dn/4EH/vtHT7VlH+s8fLtxjXXXxo+MZwnz25+MDDiLslk7PfhD04Bu2
/QFrCrCwp6Sv15ATkoOsFbEeqihMZ2RMxwBU4Dzkt54eQqCfVremdlQjleyciyswPsjL++BhCrzb
mKYkhzeST2lDX2zUnnlLT8Qm0lDD1abZJB5d4YtNlhtXde9RNuXwTPamlYDZBjb8qM8FNOQajh+g
VtkmxyUtYrcqgkQb2dbjlJnxPEZnKLcOudZbB3l0L2SbHQKlZYoOMIBknKNXaBh9GHOv/taN7O24
BWa9n2ak1Ifrf6jKC3xoqxoeiaONa8T/fmeIIpFb5zM6gHiaLR1zBUs/jqKo+dwllrL50D7Mnfc2
RAPrB68w56UJceT7+R/G9WZQ4oSIE8+HDijsPsCe+apNgDW3y7td/NYor2gTIttikHwGtGoe/KRH
moiI+2HyDkGDpxAOJrTLTndIMC7IjMi6jbufQfTt0fdVMot/X+R+mrxmaG4i/5nornp0eS8rVWn7
z61uvRlz6DsZ0NolzvDN7mJ8SK2w2vhELq/IMa9q262+uqOL3vFYs8MQlXMEnG8tFdMHM0qgRm77
7RTLdAX0wfOgQwBzqhiAHS4ofVr5F92ftqXrlJ+VpgkuZdq+ZX5RfY6DpDyKCsiurIoodHZZUiMD
KsdipbGpxRSvknlwX+8U54gKHpSPXIC5HeJ6N6r2tCktBTnKgpB27qTOD9V7i13kXbEWJSWhRNMT
4FF318X4J0Apnp/oYnoqEVwAjV0rW9lmQR+6jpF7O0E2EewX6zysxDIIYlT05iv5gYEFWRGe5AjE
dPgDCXGtoJT1C9sD7A8HAwj/bcYbrGHWBiQKNGoVW3lmSlnI3vvMeO9IeLZYOnHpe1MvL3KfUO+v
dG+To/E2/XV5f6vt5HM7gNs/JweR+JTP9Vt9fqKPGkpogeaf7k33x7/2X1YDctx9cfDhcvdz+QiQ
wpF1U+vDf1ksGH8qTbBitwzbtTTLcDTVYe3+YcpVtEDBw9sx3sH9HOy6wG20jJJum2RuiWPWXPei
EGR4ZWJIGbfF9tboVm55GqZ65bQjrGc0Q0OQHZO9BEasLeUpLfKFixopmgV75/hSmehK5KzIl4Zi
xxfZJgsbCPmmidTyQXZYc69T68GmA1Y89v8STjTm1c8fDxmLzZU9/wPzRmbxg5kB5lxNjeJA827W
wU4H4HhMS19fiyr+OdTepOL/0ZTH22HgfWlLxdnzbFDfA8V/KXhufdZCYB/+YHmHxnOaE0t6EwGm
Ql/WSRUeHKFBn2rs7jQNhvdiZ/o6ClX3Ffxevu0cDMkHJ/ReW1N8K/3GvqZFkD4GXvBGWP/xn5eC
cw7049+qoWHiuCwHVc3+GDnVvAQDcV3N3+0YN7caSZonSNgPUxIiBjDXVGDXG9h82iJFLz5fZHbx
GGh8tbI3g0u4T/VZYdVzzHVSxaDH/ck/DGPlY0nFUWn0lw7G6kbWyHjawLrmDllYiMfa06ju+8AC
j0xabl8pXX3AVhV8GHj1SxgNLDKIQry4YYXxEq6YD2JGqYeNq/C6VhQcA5uCSKpykEeybTL1eCcc
IOxz54dhcqxIuqBBZYlupZ6vFUXdORij6hPLTjwE3ShfT3GlfMbzGBEJyF97WQUB+AVqq3WRNVVf
VsPUfvYG1bgCe3xkBRr/m7HFxzQydyFGtDYLIpXVvK59DFb6iqYOZW0p3yNkvTYiV74aaZc/ysK3
hpQETXzlbXqEdaJMPUUq7MXRzh/R/MZhXATZJbGQKFcqP1iAAravEeLGURdhkia+Wb3iX+S1tPmq
LiRAJJzr8/01rIjv1GWJKa8n2xVs0zCCWLaJPj1iEC74+n3vIHxLQ7Stndapb8OLiLMQ1ZSu/9a3
2jaDlvaXi09antruN71HMAWNkOB5jKd23eGNd1ATXOi6GsCeaRfnezrInCreqqFBP/87bRTV9hNG
K8ZRpohQ/hOnVKv+60mRaFV0ADjBmU+Q11DcQZzmV2nDVEshCcEwub8CUnrXCKrUoqwKlKSzSpzq
qD5Hido+ySZuinFVhUjayKrWeXAcQ1BwxRLonH00fUy7krK49kbkPQ6G+9xzV73WNgpWApIRd5Ww
X6tQnDrME5+HLEwvde/mD+Xc3mUDyO7RTXe5j9ER3kJwc5UCBXLM1+y2V073AlfXX9W6HT75SUeM
/TnUO+NAHPtXofumcUiFBXPADxpzl1rpUrbJISNODoewCbVNohIrqONCfNHfa6czvqhtNZ6ySiVx
PVcBzAzr2hjtNSxi40vNkuCh7/Lg/OucIqjMJy0I7U3YhxUqshUsP/6M98Y+TWoJdwa5TDQGuiOo
4+LZHglvqDGiLqOFNUWkmHsHHtsnwA/bjJzLV4Psy0oxkgyFnCh6jYEhyPFZqDncnSXSnvPpHnhC
Tn7LgdVvCeSKxT9PlBqOOh+fhNx1jiWfgXB53FsW6rfYFUoAZZ1BQ/wOfxKZ99K1oSZRVFOIFESm
wvedq70oa5KJqr6tXZ4T93EhYPMDAmnHqjdagJmI1Qhn0DbBKLwvXdCvYvyXv8Ve1ix71Q2OkM/H
vTHmu0DR62tu2TyQcnvnhFFzlU2tGWMTYKFqcm+THdZkcwOn3QnD9/pa1R4c7axA7RGqItl2A9gF
6QKQuqFrkngGRyKrQVCi0WfXY3+4HcpW2250vFDn8b+1liU5nzgeUG6no52L2+j5bK+uJ/QlEvvQ
majGm4pfPptDGG2bxGXlMObqU1ADrs/RfF9YsTOu46YIj7KAnB0exzKvkB6Hnnhvk0fu3Pt/bcNS
JDn49st9lBxKjmwEU4uHSlg2ADZL4aC3V4EUNFPc1IXt6ztr3p758+YNXZt142tAVOamET+ai4Im
tzHXZBMeLemexATYQ7RurzoOfS8FG1GjaMa3qk6DrRkgjSRKe3wLoxChVb968dPEJO1nAJGdh/HF
WA+5m0RnpKSNp642n2Q7aBi8REcn2Mmqzp4OqdE3K3ZhZYoHhGmSQ2whedvBk36B6Qt4GAAb6J7n
W0uYGfhqDuU+tGvrkuSYH4RWe9AHUfMVUCgQDx9SxCz3E6S+5yYM1H0d4/kte8MJ/btSHcudAhFv
OcZBdAamAhJxSAsEXhKBPrvqPbBF97/3qC5Fren/RCzqCynp+kvf4ASszidVoYLsWGDHUAojkT8g
BsnWUB46ObvEW6GQh1/IQwPR6U0ZI9pODBtpTt0yXbJQ3jYwW/SsELJpHlwl28rcTt6RcbTAOW1k
4kfNcgS0khF4fxJ8YRGRLobJw4wodKdnQrjnfA5dBH6ODmOrDNi3uvEeBxXnGpotTkqWspM1zKuc
qzxCfwXJncI+u2lEVsId1ok6zpbG88TrRmO3bfXoTc67CG97vzpkPZuG5TSW+uHD/BxZxlMvBhTO
sI3hGZXhMu0V/aNTIOgQ1Hr0KfVI9LZJFr6Zhf3DSdTyfSjGfedmsHa8/lFJ4IAIHBJ4G0gyysKt
7OyIkuJKRTcAm5C5AwFb/4x34Ws0GSSzZYciPP1cVt3Gyz316I8ThZtpR1l123QSYBuo143dbCun
vN7GzU23Xlnn9kCDdy7kOH5iV3mpoUkvUY1xkxbG5mKKVTgtc6Gx0Af29WQXZKD8uEpRl0nqjewL
irA4lVr3SdaEn3fPVR1/t9IQx3aDoGfpWhigzoVXxQ3SPDlP2r/bhJ0ol9731sjeoWvxd7uTOPOu
tfvJKykXXa3YczKXoyswIH0pG+VgNe/wgIrzc+IU7W4myb+OhrdtrYzcF0HlqxDxd9kcR2aygZYs
0JpmVMcP/SFmMrvYue++eK2ylO2t64BDTiOIOJqbviaY0C7GJAJarwVsdO1C+1oopUcslYkABL93
hSkEpEzz6m9+Qhoe+E7wCPYJ2ILR+7xf9CLNsUMkx1fA8s9FotvwIO71QZkQb+3hFnZzNwIWdAdx
KQ6JrbcHDd/PnUh1BOFjJb86HpZYTa1EP2AxOf+Hr/NachxJtu0XwQxavFJrlUxVL7CS0Frj689C
sKbYXXfmPjQMIYCsziSBCPfta/c1XFfS7XPdDZozJScmmdWGd1gUW2990l/FTCisb2Hn2K8GSPnJ
lTfeOUCJ/n0vz9aRy5v5xepGZd/FilWsxKneR1pBZSW9vR6s8xz2mgw/cW9S6YqOGza02W4tzyxe
i0SpF2bcBRt8x8tX2Q3qZccbZMWytXzNBptfpF8pSzHqJB3vfdipCzFKIUe0rcwU66dpcpXwSNOV
XpqJpt/K6aFpWaeIZsofzIp18+aNuGboaev/dKjbatyuwnXcJVgDCwE4KcL/QLGpn60qaWm4istn
vs12ku3jIgPsr5krcWSdiiH3l0B81Lue1lQZWPnwFYDdvik16QvFJ1tSYt7drHz7MmrDkv12WFFe
GH26ZpUcVfTX90wO2qXR6N48S/V0Swp22GcGb5ghOYgDam9kQX+ajWIlh246PPskF9dXsE4Ev2pv
WClpSL0IJWziQOS73ut+SKqrtk0SWoktraVSbzYaAYOzOGROEmzbtP767BJno1RCjA0yZSMlCc5m
ujZ8SVTnjBAnutdWUOxFvzf1h7J0lkAt9W2p7akRZr/rUdvv429/IqCcncSZTCXiKW6H36PD1BR9
YtSJkcJ08NE/9MrP5+ogGyfN7KtjScprLuVV8Q2M1XzMQVeCVS1XFTRKiNmF+pJr3ld1ZAWMXHTj
O3V5gslansSZSrxvwSbbnBMr4+8k2QyLEUp6SOd5RsnjmL7ngLh4qAxKba0hXYsB0fe4g6EGLxZL
tLWuVgeH1xgKXdzOupycdWFTRD81h8rD+2JquoTqKQDPD10JmCcby2Ff511BRMiKLmPedkSgZf7p
bJexdOubSwUOE3ZTYBBuCbXX1DYKYpKJMSv/3ZRKs1u5A2G95KtrZ3yIi0S7Y2kRfLYaKCQ4dtpV
r2Nz1Re1vs9iGevrZgjWQMbyK3INbT4W2HTrQC7WfHPjMxanb2mQylttaoku/Cbjc2w1IQTEkHoF
g1Q4vxaGE8oFl7Yy/WLL4mjnpn9TunZc16YlU8GLttenxiIZgYcrQWsdcjnGsDkp2s/aijGraYL+
GKjm+FKr+tFJ7OZTTbNk1WPCsBGXo9+h+jENrwVm3iJxT4DC3olkvThYE/pAnImBTKT1n3N0QMAQ
q4ulIjX6i6qHqzZu6/eY7+ceAIQ3d3W/fg+pIlt1voQT2DTK3w4D8KKzDmJUhsmWaol91+vCvaQF
ur4QGHUm43xIIt29kJYNj5lJ/npqiS5xSNPPocfZS0coeBklJ9/iWniRI1yXCzXJtm5RVW9qYkxW
eqW1F81Y7b/WQ2ecRCt1VUoUi/AmWra09Ky+eZETM5iD9l9AvDAP1dCZhylHBzl1OhVtcQi63gW+
WcXL50Qx8FezAUGFNgyv3j/3e97kr77/ds+6IAcqdw20QtR250b1go1WQsILCKxEy5h1M0wuTLvl
6H0wG/NHDeJU0wHKgSStzkUQS58VVZfzUdO8Wzd9WttOHvawx4i8Z52yUgY52rg9ce5eSZO9kZOO
L3mKfPEMfO89Kb+L/sAPfvenSnw2WA7d1PZrnQT+pegJu+V5X36rjclKsvfeDKqeN3rKHqwa7OGt
JP4gJkhmPD399f4cwNc5mGOT8/3wqm8pNbI92rQvEFn1ZRkCCVX8uLuZfRg+7m2H4Q9PTfKX3qu0
rd5Y8QrkVP85ZiALpx+ulZBl+nrMSUbq1inXEFWn00AXU+WeYfZIapOC3xAtuFCBi4PQfwupuDh7
Dvw176+mmExZdDS3zR5E+yQwf97gr/s9f4bKgh5l3pgvAshxKyMb+k1VDPWnXa4w2Ym+VNSfre2Y
P1Oo2NEXgjzzljIrYqHaiIaDKksxLclq0D4GzpxmHOxSTQKIVA/lvu+sch/IgNKfzXbqi2wJxwgx
LNqPiX8uefblGSU7WVS6i/822a/LYFNSHD5XsgxqosanQHWUe1OF332AtEd9apUDJZtRZ4ybWnK1
yX/BweuMmkY4YpPmmF+PQaVd4P4j5GT3AVBx038EmWyHyFtYBe+PCNLzgkcb+/h9NU2Wx1yGzGb4
OwlmCBk+8AQBKJHH2dQnYQf7S9fyOSII56BhKXwgGuGQOKP5PGCkou9r5eez569Zo95jNFDHHTI3
APtlVt2iSRs3oCVCzlc38I5oKrWks7iMnIUDlPhOfWyK7kr6DGHDQAEZYYxlsXKUlEheYFuSfsZA
C/3INX8MvfWmmV73lnqmsdTLSt2HAGiOTVAAUYZ0PuvyRNqpIJS3ljsBrTRTOpt6+/vQw46l3tjE
9gNPzosYqKWuPsvNSjQGbFGtmTVQlErQblc54TyFEoMHnxz9VGDi+E78qw38n4Fsk92SInYF/jge
fZJxmOd2OLzbXX5DmgiilRf0t7iPmcFFrJEude6YFJjp4cJJjeHc4N261bAoUIJy5btOtfClsf5W
tCuheA4K3Ir7pAhO5qTqozB9O2RjdtXBjcxUPVW/UcJ39uvIfVXqQF8bss76lcrAV912bxWosC+9
ZbyOcpLdrKhNb7Jls1Ao4FeKphiQymqDOU+LrSozJCshe08isNbe2S2je1DyH0pUvVMYSLELPMOV
hi3TTh6j8czWkNLLoE+/69neHqPiR9IWJKkdJbrGrlRs+adXa5gfyd3HXIVicKZUg7nWqMH8pJQD
QldhuQfYwKD4ed0tGthVn0abbMTPJSDOB5U16i03Slx1U7c7Aa3/fciQd+0Tr6Wc4j/9jo1p8awN
UfgXbJsgTP1n8nPO0JEuyAbFnTWRcQ1cOVyHfeG/sdSj4Ln3k82jaVf2PPb5nxDNUQknY8943Imm
EYG4bWHJ7gmm+W/GxAUplKg8itGgdj8ISFsnHqXBG9vgU95bzeVxIxLtXuJFN3EhHrkzt6sT+HAg
z8TLOyGF1UWQIcVLW/Q1XUjWtIQbNL3Hn693RHJdQTS5Nr0tG76wvumQR9bINb8qdYt8tBjiYpvF
43eEw+OmkSvqugu+KOAGize8bcNZFFXOj4EkszpkiFYKrTo1RJK/BKmRzuWxaG6Uc7MRlJDamm6X
7h2CF+scANSVqDoIcQSnC0iSLuzTAS1PgdY6d4zwJg5OE29llFCnRyuoiNOa0tYc4+gxwZaMca2F
bTO3QDVP7BDJiPqjOLhqjfWiOB2cj3YMV2PluW+Za/n7Dh7IXI9G5y1QB4zHUwsC3dQEGmDBjFSc
rRgFBvMjT3X7JC414nbWyITLCHzkNy02HpNMO1cPGP2N8Ce4BdAuzKOS1JuMjZauztJk7PTy0GWD
o6yG3IKYy9NppoWVrbArDIDIh1SEL8RQ5gAyFvM18SdIhlxZeHGizisWQmeFsm2KUpOraGWGV5//
3S+r3UAN6DRXjeNOzNV8tXpMQ7P6j3uIftHVB0N3IFT1msnJUmyGyGJhl9WQQ7fUJHjvgeKKfkj3
6tLMsnLrTP3/ni/62zLL7qXHlsPU3H3TNqjIpzM1QV6uAltbShHB8n6Qxk0GZ2P2/EAaeKIfxq7Y
iy7bsp2L+MiW7q4mw7ct8kIqSa907/9zeScG1Nr4mVeKz7roX+vJ51KwiTqF2DMuKZX5QdCk+yQC
3m5cLHeX1tT0g+5MfJSFUByqcI5I9Yh+LXL4YJcjrzXZTO8t6/yS/Yanalg3JgFFbjrVJYksfUaq
9KV0W+Oq4Ul4CpySjcDUb9os5Nia5wS0HIBSWWvuOtlxd3z0CHT/qduoFCuex9FQb7yptIP1hnRx
QdaJlqj9yEN54uer/UL0YYwDBzoEeqkU7RIxinopMbx5CWMrXxhOWaz59RovBM3lfWHik+jlkv4i
pvy5oEfOyVY5RKKJKcC9V6vlqFrBVZ1aUckzMUvCeygB46eOfteaI2G7tO7dE0QJlzKj5NIblD2j
c9ilMRCHFoQd64f6OExyPHFQp41XZFgfbtdWW9EVThs0fzqYBLXmKD4jEjSk8KTRlSDdeIOzSCHD
7DS3Pz6aIlaoR9hH5ViHiVY5qjxQbUCg5AnXLILcF3FA0vmu9WZBWYHjvowRNtIs3gGETs3GZYmi
59IXPaqtEs52vmJ1NVzE3CwAfRuOjfS4mxZMcefJ54E0q/QC4Up9Gb/3nQweThoyeWbqQbvDosVY
QSUyt3r4lqLP+SW71Ko4Rv3h+bgMW6n5wwwqavPDhO01cCqSGLp5kpWwupapXl4V0GSiK01b9uPT
DLyprJMYFNOmLttVdtR25Bt2gEjoKAe2D5aZ+eUiUIIXuQTpzIJmRFw3CT3E8GNmoYwj3odaNf/H
lWKS4Xk/og6SYE9Y7VZW2jXR9eFjlNnqEz7CT2FqUi/wJebhhffl+Jil1MTU7BrZecBGcTqwpuHD
OMJUffalXupvyZAWlDHWujQDPDJrQbeEE6IJY4tg7/amvxdNcRgzLyWtBKgTtilLYdGpxBK8UHEa
ocEBczpdLq6sV+Q3wfxWZrHBKKC6eYVP/a1utT+QRnGitt/kWEYMUGrVucbmcucpvJ7czkRa2Epf
SE20P9QQnlukXDGMlHeJlzTeumkNUugB2X47LSEwpgBiZi3uUVonQ7osU+21pYIBcJV8ga6uvfa0
oqklxjoqbsSYPM2cxvIyUh5j/+91YkyZNNB/rtPxNsaPNvLnVZRXc5B0ZNQGt9miMu/WvAbyl0xz
YPxMciZTwomcmGBo1ssmCfRvHbqo2dAk6kUay2zfRUWG1y4BvoK1WT5q3xpv+pNDxiSXG0QnZKYq
xkUMAHyeQ/GLvpQdX5qy8rVdYNR8QAuLV+F0bzD9596TsEVQCJuonZJtlDqSDoiYIha9urELi8TY
VXH7+6w3sw1kTn+jZckk/JmmPEfF2fMywNpQglM3PLFcx4FCMz88WHDrPIr6de/E7kcPIt1P9eQr
r6l6qSrwAE0ez3d+TReTBx/eywA3QXi0dxevOjxVGnnlDFJ7l8KoJ3JewbCZRlu5oh6RcISWWi7W
EHYFKUWLbgbltXfq5AkEy/q4f94JozB5lU2XMn9GeVq5L92oOcB30+ZeG0pz/DNoVhZ//OnQ2hie
gCvh9DFxOouk8E3hk7R+zhNnxehdUdtRap+Xbzz2q1/lFHOgsuEHS9521gawbXLT8hDQNvmh6gN5
rwchsFCpP0Wl1V9bKxmufVyyJEIoILrEwYBzo/pVcxYtItj99TEqLvBLVggtXM7nPUqHxzdW3Lvn
PQLsRPaOX76JroRHyUnJO0RCUykwAnVr307lwvV0eDYTyXsPZIg6nqgoFgPo+jFA16fqYdEWhypy
IzTkxVzc4O+7/qMNYv9WqLpNQbqRbBRExAvFkuQ3iE310qyVdu16tfLWKkWB9KY3dsWoxNthCq57
KkolPw2yVZz6yauPnRa+b6aygF4Sv4ZpoW5N3GzmQyfHr60RASVLwcg+mj5VSqqTvYpWIaHedQqo
P6MTFfsy1Iq9OHseJGhhmGdOwyG5LPsxs/Ia2nUNtjtvlKUpNXcX7u8swT38NajCagdqG5bV1AxN
I96n6mRGIyf9a+YPqIJ0sOdi1Ool+9D24F9i0+heu8A2jiAlvgNY715Twh2nEC8eMVYXsXZ2gvwi
Low8V7sMnr8XY7EeGNfCklZiLMtzC/0ipIHpLk7KG69OIfTxr+l1P3pVeBp5YTDMw2iDEbh+F/PS
AcZRSURU/Gyr0xek2e2F31QwGhoTs/NuwGScVCXVAtnr6NfvOAtXJzFmh8iA1bCPDmKQrzmYdQeX
EjEqYU2/0FlRb0Qza4kTpH0PeDhUyPvnNpYFeXDM/33AS7iVO+UgusemzIlQ6+PvaaFC/RQIB2CR
gYoB1HSpDIi7IxExjptYLa+/m+JCMS6uDptQXrm+jvllDp8hNzt5x3KAmBOvbCQ9RqwdtAaXKIlk
+qJ2NYc/1dTZFaWL7lRMsgOU1PJIcLFTx+PzMPaefFRDPYbdqW6VqSUGRX80EP+mQtwp1x3Ey5no
TBWq2MF1c5vHxVkQLKuymRY00q82R91GyhelbqdEi6w3Yxg3HHwPYXj70D6Ko93UyWMoKdJbMFgT
j+PPHHEqSSGGnfyyM2vo8bcegFwBsN0Veli9BQVv994xPOIxNEuY2mMkhxfRwg93MWrt8MLqha1G
doi8AlRDWWDNo5IgB2yqTU8s/eoXEQztAKRZCOIpnLPUSRdam2WrSOczN08sMu2eTN7s0VZK5+wn
9nhIdFW/ivvYOS/wVLuM0/3wv6pPxuAiOedHiC4KrsbdENW/RNejf4xhlvjYS4l/hOhrgT4tcJLH
dK9VspXiYBSkT7uoaPSqs4ejTqS7GnTlsjqX00H0SyAofBzQjmKqXoCsnvGbevQ9p4mr/swV/Yk9
FAdF5XPf5MHwxXUBGiiZ/NEDD92AXqxXIbV9ot9zzfHDLsd6Y8gFDn16EcxYqPh4PoaYSReFvm6S
tr0NVtLdfGXj27V+FT2sUNQNcU4JkpTjxvMwhZkq2Ua1lTyrvemI+C4K+//HKIIgio8C35mLi/0k
+tkiJV6YOKm+NX2x7dNEvWpNHFFYCCueTdqLkgT2q/9VdFaB3byUrUXyhQvSnnBFZtZ7MWay3j87
0vAuxjzCtUdVBR/Y1IF6s1vjzRvLH6qbtfew8MyX3FxVElzqObd7lRxXOurTmBlX1tyOsnojpsJe
GtfASioeFowmo+sc/txHHSpxnzBivdoFlA5XinrWpp1RMe2W8lR7UcIOHOfU8mTclYq675ZSxmbJ
CdzyNM0Xg2CijBe5Mv6eT/y2W4pBVxtLWMb6GcIboqXYDWej3ds7MzeiWd7l+o2XlH4DV4CfInyv
bV36xg3rJu88YDIjBsU0X+n1Bc4Q8ep5ldG9ZBSrXcU1ag6rb4wGY/68qFfKm+2q4VFcA07a3tnT
D9ann/nXDxZNLwwPURm8mmarnLFKqhZy5Ltv4FJ+OaByf/raPZO0mMprKo8VWx0/6wDb0X7UEB/x
mlkVUED3UeYSWJPYBGUoJK+BNdTzzrKNNzdPNl7agn/ok5dqOpReR80J7gPrNIuTF8dmIaEGxkG0
xAyrqKyZ4+jwMKcLnDYJD+XgfLPwN4RlZ0HlRJXcoNSyui3VwPlMjfzo1Nq9uk2s9owiopdnpTgG
ruMdFflTzHh0UXoZnUQbaPMSZZy8V6Yu0Q+NDVxGWPQLOWvac6ZhZhrGUfE5Vlq5KGRl2FWV5r53
5d1O1Pxz7GR307V1g21mVBCDjCmKicaKRyh87sLJ81s2HXQXsqU/+vlW9GkYk94olgwb27tRzpfd
XIKwqDsyLNamMTErB/RAYUZxNLpWO2vTAWgbJGSjDleir1Ii7QxMQjtbvnVl46Lunl2F1uinQLmq
FeuCmbg8RyrOFz6Z842mpObHaEbGQRwk2yHUJU6ztuAUDvSwSNgdzZ+Tqr75PZ18r8EK9D9N38Om
gszsFlbdd54bPzH8IuPZj5NzuB/wDc7aFwp+LdL5svs1Na21omrSL6N1VpInF9+GyY0gqRPjZfAj
Z4kVknkItUrZBfCUJlm1dwW5sMP7FZ2WATe7sj4x8rNXCp55a2VqAqJH0GYa7zak9W2ITe4yi0iy
Z/5kzzW6GnBxSXt3vPSVEkPjovZpeB/JroruKvLDveSnkx0PszzNdRZJm+j/34u0PMJLdSxRbxGc
zhX/Gzh5dZHXtca3YfDOXjp59Wr5B/vKT11GVdPqhnErCvcgukuFuoShhPjeBHHxkeK8N8v7ziTB
jEc5mZjH1b2qEka0kuYSg4HvScZ8EoqB4IFOaBXng/epDf4FJ5WJgFEHZ8L4BUgd+qHdgFnv1Sm4
6fmfxbjqQiP/8FOsxWxjxG8i6122LjqeBMnEvCSA0rJjPLaKGsxx+G0+y44Q0NBq4RHlbHTn9bIX
ae4y8NvVaOOPI5Lj1LdBeA+GN/i7xX7IIe6LaRrVP9S9lelZh+RxxfTmQ9y2yKJkCQIJKdP0U5ql
3bjFZxXDo8JXCIPKqbcdXf4LOmKfVcUTdSxwASFDP+YYBxmoA7bV8M1oZYy4FW14CSNfw9Mq77O1
r9r+JqXmCS968ghRUztrufZ1yhrqtj7VLSUMfdjtCa4q2Mg9+rLgWANozKaWobftivVwtJXMQdqX
eQZHq0uce1AM0tlw4oNoRZo+3ifmyTRkt12zz7KknsIWVBNRonfISvL0QUP9oqvoMp+uzP9IbOd7
Dt/+hzvR5kMSP7OahY7dlcN3Kq1x2Qs64w12TDAJjAqkuT2OYUFfwsbvB1BaBciJqdlSmXxxZB+j
eKUmvK2h1kwpWFj6muuectVuXzykVTzIb0Hf0eiSYhFpQA7EmOTn/dHXC4o0GfSriBmR8gPSc3SI
KClY8XNJakVaPc9b9hdjkejnvJGVhwhM7YtfqTwk8ANIqlkscBdCHKa0/Qq7mOxdKat8o+kGmrde
Mz9LXEqgSX7lW9wvY59ych6tv1TXH6iLwfAKlkOpLSpt4AkcBSyCQAKLA+UbCDLFKRM5zUCZ74rp
8Pf4P6Y+r9fqpv19vegUlz+Gy5p4QZGqV7shbtTnUfvVkpGFWHI2gQnsArYEQm3/HDiS/xXnTnVW
tLpzL7G4ZuOJ1Q7hcWXtUDELga2s9lJYYewum/GuTAz3CnKqXfuOz4q5r92r6OsajPL4LGurNpUJ
DMctn8MY/k6aj8W6QfL8MZTmVxvC0qWkhOElTbQ1dOaC3WozzqPRRInMc89cNj1BIlQMzcFVsco8
4vMdbBwMNI2BBGSK9uMGPjvfyL6a4R5uSje/4zuUs256xZTF5ltTJeTW3PJ9zPseiyQjOsJcL98l
XJgKOwteQf4gMW2tm+iu097ZRnniL8DBVu+8411E+Vq7EaO2Y/yiLNc5iUHRJZp11u1xVKlf+74b
Nw585KXeNconEbFj07rGCyRw72j51T3qbQu/ujacRA78cFUJYSv3zlKdmmjsSjjQaUQxKk0KE6Sd
5JIJB3AVvGpB7p0Un7i+ZHxiYPguG4Nxr6pUXaEVy5YVv4C75k5KWqv0520lGXeb5MRJz8PXuKuc
mYqn90oqtUNjWM1LOyk8UwA1CHzDaD9M+lBoUt4WX8cI9QCjYh6+6vOSBeBVtLpBhQeRILm0C+eK
SDjfobMzLz5SAD63Vf9daQq2F2nyxdVDf8nanuWNasunJjdwVp9m5FDlJBx4aqJW8wq705M7ouqw
SkvFFRVsU9VYs04aT2YRHNyySj+sUPFRi0XNztDc5KMDd9rxGnptLLM9dTkWRR6/iI8WR+IlK1F1
rZUDIGGP+AjQL4x5cL/6kbX+Mi74mAcqZW6WrkmnEGXnrs95zfD9N+64ankzDe+Pqx774SbRJOno
dMrvgxwXNwMmx/bZX6O8jPW+3g4peFmNz9inNGbnBo3zLzeJFqUpx9/TgIieWSJ2ouoyWrUN+0S5
l7u9OfKDZTUxb3WuYhUCuOWblaurUDWGX5rn7gaiMV8qNSvn8uA5B8PAEkSKymYmU179FmhpuAPN
M8xFs/RNE8dInSzdNKpGEDn8xDVW6NPKNxK32cJSLHszTKOmSsDI1AuCO9MoiyHqlmv+EhLBibdR
VeCf5dFV3ClvqEHIqu6OTGe4DxpA5ekaVVOxl5/M4Ju+/4qgq/nl2ltdrqufJIMxIY6U/NWknGZZ
DXp6TBSC+4afpOuBOO9VRi45H3yceyMbUw3HrH8lhbHtCLR8CX2vnKdBOV4jNaCoW0rqXZr7w1GX
owzAR6O+alOqFgNg+6fZzFn/1b94BPxIzEh+q+PYQkzgZHziqImPKb5d95AbLoaDAljFss+o+D0i
4293UnpHNKoE28Kqyz20moqYFphtUiR6VO7FQQw9m6YaIKqy4Zb945oUt4+ZUjjShtdHdiqnA8ZG
8UIpMXOCVJmdiC8hYRPDSoW54XMkYE/Hip05YpSqlleHjUHdbzObd/HjYGQeq6OuXhVdjF51GugA
cMMurNRPgFnuthHNEjQyFEIEq9MU2RhxHYvcluQLgF8y4mU2E6eDp0ynY1qtM7c9PUaK1g32besW
/kqc/mO+b59xZzWvWFWvAqIj76OspUdyikjKpmZQe9VG03g4KG7rvcuNiv2i4Y0bMcqbupiNWdMd
xShJdchdkvxiDEXxMt2yrxXpTdwyaEasbKamuGVH9mshmh7Lm8ctRRM6xNrQC2vDd1DeVTXRKo9y
LCBlMj7Mf/rEWWe5487oSnw7RPt5ENc9m+Ls2ceCZVM59ZEMjw5M4LXOEwrCISFfGs+yLza1XLGZ
jYdnv973KmZ5aCbEDPa39iWeVIk1kVgyVP+5VC351ahm283EvH6nayRleT5H687H06uczhQ7/H0m
+tgq/R79a95/G0WUYD/ul8Xe0YXmGkWqtat76gkhEVEhazu6rs/Fqa6PrDrE6WOCmEsyT535dls9
LhV9pbhenP7jItIl1i5XjHox+FZCoQDuI0GLUDeJS+8yJp5HzYbCsrJEpoOLDMnHPwNDZHknyufn
Ytqz34lgzPK8QG5PqNqeieFaV4+oirv9c54UqsGuCoaP3jCsbe068sqq5H6nTrDr1tBTUGlTG0OJ
YRfImasvn+N6njIuporOx/xHW8XUE10gIlCoT7MQy0fQ4F+9DOMtOU7rnR8E3Yuq1B+i3y3zmTEM
faVSms8yL1Y975pUinRJbQhqfNjrRVmZsK4LX6s2pB7x9PF6oLNjUZt7VJaP2eISFpfOOcrvokHu
j6s6Q1o5pLiOok8ctBhtMRJenioyplitXU3B06lKdtZVqU6QJ3L4ZqXSrsUXndr74dXVkvqay2px
jfPoTc/z4QNmAnTCVeHn8mv9WrpW+1q5rca5GrXtq9A6/z43NcCTiTeeKdO256GZqSvsOlX2V4Ci
kCz9LLXGOqhB3N+DEoWmL7N7CkK3v7PU9TYNK/CFGJUqLPeq0fkmBuNCU1gi7dElxA2e2eVK0Tx8
F1oUjXrhHMUhaUhyzwx3qNet5ISzR/s5Ls6sotngyqDumiaSm3UtBfi24Iw8d8K83RstsQrMGKRm
L9rW1CnO/uqzY5VSeiKTLMQ0ECKqjt7H1oJD3VreubG73wfDAhfch2Ox+muAggE4V4Utz54DxPe8
c6Kn4ZHPy/yvfnFP189eBlgdW9HqTbUjq0YgeaoNEjU+I2YGW0PPqNX6T9mP6DfYpFGK9iwkYs5W
Y96z63FmUz30vJ3oE/f8M1d0/XV31ff2illUG70fI5y3A2AdhttsnCjBbhWC10CarsuybWtH0ylt
cZZCSsX1KjioPqbkESbRJxBe+klXRw+G0LBQWik/mYMLiFgJUmURSmGK6H4a1Vk/dK0zseLjI1pl
/u/KIXgfVD5Gqd4m2EjRTF3Q88Bbii264fBdU8Kf6iRtEoORceNbYuHrgACcBOMFu8TgHS2jszNb
cIZiEg4Z2BbYhYq6gRvytY7n6CGrvZjc++6xJB19tU2TfBqfCdFdJUYJltYMHv8oFTsOSfrykD7k
6Sc+ltFFSBpYo1RXeqjgiS9PpQMa9L96MuUzjNrogli4eugl/vd9Hj+nMj6e9+h6isUoV9416YCm
gECzvy9ld8BI0ZeQhk0HKhvrRTrGPCfSvKFcUWrCQ0LB6kGc1aJzHE0252rts3ObJonxoFKxefrH
LHEaJWTUQZ0hzf3rJmL4cVFo+dEBhyx2RPvIaap12zh3ArzS3td7ozyK06BLPSqs6Bz4QvLQoKgB
tZ/VorGj0JHPQYCLtxG60j4gOoI3wal3ftS2Gy6mMGI+E0lHkYn870lJMYQgoNiLmZLmr3BUSHc6
5tRxQYFqoU5q0pL9+QPD9mj/Ga7kTupOf5p9AKd6JthsCvyjahFH/bwrDHz5lLD21k+SW60Njx8Q
GmRZTn+ajztAMOrB5SQdRZ1jd1U+TcPQruJQmmpzDHUfub3P06v1K2kbWJi3tGmjXdMq1q9R4VEx
Irk4EP3pc3gGL6rIIvE63UoMZFbpzgaVDOOzT5bNDyca6724k+jnubqo0I9TRsSVmpKFF8nCQnm6
t+gqbT0lPdvcxDV43OyIIqnbgD0Wxft5f9Bqnlet67SsUItwlgLsaPjBXchRLg2SXdOEwfUWUh72
O2+6MBeTxCnuMJiRhTb+xtPaTRzKP2fPvufi7H/2/c8pVVTV+JWBvu9bNj4j+gav8cqzi5wZ2vB0
MLuLNxj9ruE1byBMo6/IrDcisPpWtKyoLM+pphRnyyl+9EaBqvpPl5gxqDjgNhB9N4MBijhqc+kI
ZRWXa78d3uORcsq+cetb3yXmMs4l9+jUrbLRlSreqQCcD5U9emstq8uLpBv4widB8jqOBZvm1rDf
4qZv91Ijo48iQWIj0+TgJX1yyIu9kgbOQXU9BptW/z0oZqjqEB501Z/JbIzl2Agv2ZRYDIPQOtlm
uxQtcZB4Cuxirf7RDl4Uzq066Na5U2C9OBkIV2as7yqPYnMv8PFdG0b73kolm9ZU3dcGmsL/Y+28
luRUujZ9RUTgzWl5b9qqdUK0pBbee67+f8jSVunv2fszM3NCkIaEMkDmWq8hpX1xgpNlGBHyj2wi
3sbXGunexLbqsyjd6j1nx1pQOpCAGCeuXfXVNQNjJ3rIcRxfbcSXZ6SujY1uebI3h6ABJKEq/fV9
dDlBCLRLSZzf67IqlpajFicLMYwYsCmaYU1anU80XZQxbfo0qreYxeBCIy7BkfFmcUzlSa/GwZub
KFMc/bpd36+5MbX0khE+/d+frsMACrsrQPPTZYvu6LDfPt296vcnvF9BqNukRELP3NxOmbLcAKjC
9OF+ztCyUOBJycDdz9oGEn4zBhhbMbwYsAzSX5/w9m0Fvo3U7/TpbmOrhsd8h08neovxxSesEE67
X2Q3fcKkvv1+t6+lyyGBR/2vTyeOli1jJ3k2qKjpixBHZ0n6NVRLY3cf3iLtOOtLHISA4RWP4I4m
vqucH3OzsR9IlT1WquW8Qb5BYw8TsV2quMVrpqTz3JSSU6Y6+tIZsRLAbuvMg8l4TFUicv7o8pQJ
IrKeMR5PkqK9i0axKQBjaIYz3PqXLaT5mgDoSuRDsdFqDnYe/bj3dxTih7zzmXDa8qLRJOZ6xSTT
nmAaX4W28uB7mfqA8tXB7mvpGE6lobC6nR/y1YpG0c10kaxntu2jg0kXt/aRo7CRPJ7GEBu1zvtl
0lr5H3VuVK0c06rOt7MMYUXM31Vn4jTiqFrH6n4082Qnir0yVCfAzbeSOKqvkTMqzAI50t/X66sd
6APFvoiqEMGHDWIS2fx+vWiG/8zkuNqLHnEd+kdLrW5XKqrQdicO2kc+2T4+kKjT3iKvbW5fCWD/
fC2HCTB+7WvvHDU3TU+VpEBgHbzgLPaMOIE61ZX5RhQtDHD1WaGCQAj0Olx86u1Ecr8tYTveBxA9
xIYzuOnw6wz3ajPKcUX7fYZ7Q1w0v86SQUJBP575kIynmy77yRIoM6FtJh0rFXtRKPVetGU6j5j1
6PR7ss426fayODkOVgm97NdXDXTBgnyO+ST5tjdvcYz/YlSdj82iNnwLs/pY2q370xnJ1aR+z5wQ
G2Ck0lElj20V+JTsf7d05aO2POmLnzg2CmFN+qzC68Hv0tGvUJdYmmqafOJylbXpt9beklp766R2
ue0l/rk45QkbFmZeivudm2s4ANXKm1kltgpT/lprk61o6TVnYhyl5JJnapsMh1utpTmznhfBEkRF
yk9Q8yun86DCTV2RlHjVKExP5kU6pbOVaxpV+kOB/tA6qPJtUCoBMVPHO8sOeBDwxRIClG08j9Sk
Po6VKT+EcvUs6m0sxxbhWNY7Hq0KnEptkeaW9AaeVVk5qmuSSObwvjtmaoPobqf7W24NZSmqWSHu
u6LHb/5qjL4NDcyMa8RfHXiWK6aJBCHJ+Mb7rtfjfVXlWPKJ3VFFtcI2lF2neBnxRX8R2G2+HIc0
eXZM0mdNjzmCbZnxcy5hq2Bm4DtEsW2gXIWZ/FOURqm2UUh3juJINF+MB1TS52gj8y6eNna6AVlS
P4lCF+VrlNvrqzgWj+ln3QvkkyjxSVAidv3wILrGHSDAhlD9lvCB9JSw/txyK+TyTM+rgFg9G61X
cNm0Um2JX9mvujGBz4XCdQVQ2CDsJzqGvfpX89TRbEZs9oYMvPHv+tyYAg2tjO/9OL5EuK0Aqy7i
11YaVOT/efOLopYT89RC3dt5gLRemQO8yAbOhNDVx5fGWIhOSurEZw1TbFGy1RA+k6kwE5gOiW2D
dL7kghKYxh8UHo6dNdpH0TqS/waH5D0PoKuuhlafyjpOXnXFDvZjHZSE4zkoa8dsZYKxWImDjFyW
QPkGLB5wWNmj3u+uvIkxKTah8OVxAnx44smyR1RqYAmJjiIFg5Nw+RgS1sKOXL02kVaithxEy4xv
eCUau8F2z+QZbyVRVTadN0/jgVtoOtwhpb1XcIicaX1OAhIh1Gep8UKWCYxEINjZhpALQDD/VIzq
G8oOwH6CiSauW/kl0gtjbbrjxJnr0SWUeGU7jVlNzGpnhrR3/o5x3y5UpjS60mAWBXTpu+kW+SxK
Mvk5901SLbqqEsjWnU2HQtTWkcYJT5IHS7Rks+cqZmnGn7L7TnxtcRupSKNt3rX6e6TDVMCtTX9s
aqJedRwkR03OyNxFvbcJZMs9+5aWLWwlSl4DU/qRWJbxEffX2ziYXl0lrFbeGqOrAV+10tVB9WHh
jiMuTX38PGJr9RTgB/HUVjhBRVb6IKrCSh9nsDZAVk+NRZMUq4xw+lK08myMDq3eARGdWnP0lJ/q
/X0s8nFTVCuqD6LdcpJk2Vj8yaS31Gnap6FNFgUCzq94aSnALwJtJopablgr028KpLvr6pWVGFZO
UQ99YuqsJe6KxAcKKG5SPkCtulX3ZuLvU0wQQfDQK86456CP9OtBbox9J2GOqBtSd5z0KRZy5XdY
wI/9UdSJDVCE/hhPmzGscYEv0cAUDR3SvQPYVVpEWZWRaL03izrRihwc6KnU3MtVHM6bbnRPlelZ
xzqz+vmAD+47Ibid17vjSz5i4IAxdLGGkxl88fQRb4nYfpcgNC9SddQPQauEl5T0DbRe1XpPw+FV
wXzCI7Mx8920A9fYBZf7xqrdY8VEZw+ZsbAnd9doO0qmPxNd4sD61dkLUF3W5fQYmVDyZiahullh
1BX3vyizulgVCV9PYKTDpULQbDd2QHkEOwA39+/liLKSYA7UlID0+Kg5wSoYnOC7bDbBSbADprZ6
6vl/cZwYRTf6ra2UwVkeoQpIWC4vXSNyHnB/dB7sCviIbV5FzSAT9EEmp8ZOmDZRZ+J02zv1eBal
2IiiTdWhXOZjApfOTbe6INPbH8PpgMxV7dWIi1SgGuaDj8cKEpoJCxOtNh/UbLSvsQXMhTZRU5mG
tHThsy9wREW1MYzCpQYB5KiAyrbLMsTSMipflCz9tSfqoFk1j0Ofz8FQBF+d7qdmZuUXKzdTPIBR
ChTVrhfsHavRSfbytMI6BimDpAu+hqP8Hcp+e/WjJjsN2mDNRP8qxaqUmUR3cjQ5ubqq/iHqDSd3
mQcUJrI13GeOXRxEPc/WGu3MpNmGRuJ9CXWS89PlSJ0Ur2Mk2NaiyNUZv6+u6+x+mU1XgcLMvmis
X1fXMpWad6q7qpBSCYsu+ygs5UxENvsyhhlW01EvH93aKfZFhthj1wXRM27l/ow4TfYBG3we1b1+
bjQ1WTS65iJ16WECMu3dN0kjDWuzjQ6O2fxZL/rqsv7i6bb/3Lb6XolN9YvbF+iQpZF/LJQGerzs
Zks1ca3XXo3PbmArP0ItewAVl7xqHh+rKzNpH2pjd0SdAuao7ldvYOW3HnPvH4qbf8WaS3+WSyld
2TnBdy2o5VPnjcEkmul+jSRvKboihxQAoM+rpwz296rVG28nQ2U/ox7Vz1Vl4CYe9Bbx8cEF1Tbq
1hYT5A0LjEiIBb2OaVnPunGIvxp58C1PKvcbkYRThkDHR6GOS5nHvj9z2iOiJ1k4a0zkb2CMzKB+
rPQsKT8cX75gptZ809rgY8QidSOZTreScR55dAHvZfkjchHZY1sWLEAHV1mJunbUyzPEsU2addmt
B3KFmHTHOmEMHOaGLHjw09A554EBinnag4lfLZo4C5a1jZzI0kdxjF/A2ZcqSWler6wbjSJ6uLXW
Lryk0K6DZWQhXkS6u2Gcvw651fGt3g4R4/tKpizDPqhXsd1Ks1CKpbNrd+o+HgDKRV5WvrfhC/hj
61tcNu4csXHlyA9mHnWElufl1NAM3xN4yO+h2YVLr2QdYA5AVHK5Q14tCq1vo57DyGj8L3kXtavA
DuWtlBvygx36WEZNPfrWfNLgYD4Hqe5t0Ae1Ae+Z5XOTKI+iA5JEyQxRPyBnVVWuVSlQ+QrIFwHF
BF5XfbHAZG+kOMlXJUYwVhP5Lyj+q9tYd7ql3cvGV3NoFoGVDq9u2esbXFBBVk31pfyt7oP4rcHO
bd0AP1orTmB+jZPE+KrZRBT6WLbWRdPFb0P8TbRFcJxXLKu1DZYt4+ugVQtRrxgsVPHiVYl59f4L
AeWNOAXxHWsRSMFaM2NpXho+VmesJfZiL5+K9zrRoPvl/9Gl0x0dPkWjLz4d24O036Fjj6MlEn9i
U4bglAuMYf+oS5MuO3MR4ZpMAV5EvzvHUwP+BDY628aPT/VqDeXW9+rjp3rXy9JjA+K/jcxhXsFa
nndd95oaVXktJuaijYbP/ncVrPfqijnNrYosW0kQCVasxLLW1wdlkeOod/UyQ1vWeo/gSes4q1zT
86PDSm8DK7bfyzW/J2lxd+uZTr5PMr/dVKh8Hg1Mctd1lJPBkHDxi9BCvvhhhSaAW3qPidKiEBsy
GQ1V+QQMIDuXpiavTKXFpjc1XBbWt+9CHjZoJLAyNc30LOrEnhs7xg5m0EmUNCfE8xuoU3GsSEgF
cZeeb3VhmWAhmMjxwh8G+REyuIczcgmA1dWHgrUeXs4DWRHRasR1sbAC7EFFUYvs7pAP2besTOTH
Si+bE2KLh9hzpZdaDQMyuka0EUVdV7pZmofurTXoxrXuRO4D2VPvqVabhehlj8xfSp15vAxbEeAX
WjODgRd00LnhwS/1+iXQy3k0aMgxW0QKR71tlqLY1NEPuPHDxU7a6Jqy9jTqGJCoo2vL3CxqdC85
KMGtKiNjspEz/F0t06geSpsosB4Hx2ZSto1qIzi2vPxFm9h4XV0uG9Uvl6apjDFA6OaiG6a89kCQ
bNPATc5io+hFtJALE0M7LUtvdUE9JrCVPB8XUBM449RZ1Ik9GJzlRm5IcN7rXMl3F6i9KDOQh/m4
bOOe3MikwZM4TbILITWtY8oXjkPOrsWxOe+cZ0fV3J9BvOOFYX+EhftTbXr5JSmlEVhS5Z/rrLI3
KMIHaC2a+qlT4O/mWl68KGEekN8o2g+wvIamOT+1MnwKn9JS1nlDDeZtUycWCnVtci2iDEvT/13f
To2f6oht4LjSzGLD/1kYXqWeHPDMUDLkcakDLDhmo6aAjQw/EDgfUHUZhr3Yu28sQ0nWStTAosbe
zZk2PvMQWI/TbqiVT61Khvhu9CbqVQmevqi7df7dT7TeO/elUixjWXc3Emy0NWarA2gjM3hVFUlC
O1A2tmHlBa9+lLwHplOdeXEHr/qUBY+rF8+1ekLDyaM4ZCwqdUfKsJuLTjErWJBfsD2IwvJOGXht
jB3MIqO3tGcz1BWs2IbqHCtqvFHkIgG/oJmHIozjlV/2yoMFSWzeQSd560brgSD7BORn+kXSCg/w
5ClwmYb4ulbOoTvWD3rFGyQpFPmgoFW7S23J24yFPJ5zPx0WA0amL13HKjn/wjMnOehGTgogrLoZ
AS45WgBvjQ/eRJNyGqiQM1EWGyB5IQiHZsSjMfqrRYwhuos+t2NEWZVQbO3at6HSk6s/SV8rfZcd
+rRAio2qcKoCgWAcw65eiyqx6XS1ORMrmIlj7vViT500sW919Lh1/T0+0mDr24ByQpwuiaqz7afZ
QfSXx0BaucZYAcTSnLVBYGs/FmGxq7POIQTf+Ee70rQV+Lbogi6+vWDhMjxmg1GTMNaK6Z2bY86k
eQu7gXemR7qyR7EFEYNkUgtRyjpaicpQSe3itmt7KDS7RNOGvTyoQNAU1tOZ11SPbReDBNddgtWJ
jD970yGM2Of6dkjKYptOkckQRcbV6JTxJZdEKFv1nnQ5S+amXBVf8BH20QkltNgiTAqbM2WqPKzd
aRE1A1i4bLsCqTE3s9aWPcyMCfDRFlKwYwGO39tUtPzGncGXkA5hnLQvv7s1FuhCu4cxk/nar25u
ZbqYltHNYTRRL0Yzp27gWv7sxizEBCcwxoeorsu1FNsk96NBfQxMs7z6PMHN2jeKuatCCmhRJNiV
Tqw+WmaqbjLPgMk/dbYxt3lMofZMXfU8yeYKWLeN6KrIdbxrJODaoqhbNYaXTqFuOouUELJB8mPi
o6xpOEb0knuseppRNb/UIZNhfn7lPRqRkvBr5YeUtsy5YoS2iVXMbMJc4cwr1ywzUjR6gnRZRUlx
laRKn1cNVPMybNFoahJChyQB3iGRHzO/IW4R2huvzOyf5Oee3T4s3vLEyOeWVOgPGii5VY2O6tEM
I23bDIm2wYKhPYkRkfpJEeVyUc1ue/+9zJid8u6aYse3EYsE9M40ot46+XyYRAp1YFFbscb5u1XQ
pzoyYsXOTwhtj8bGh6QYZnqf4rAzJMsE/SFUuiUtT65BnWfPRVM8Z52mnga3TZ+5ygxwo0FEZmoc
pQypO1srd6LVaqoQ/U6j3YhWsh4F6k6uiT8nxxKGNVYVse6+ak5gaArw71r8ZgfywZhcV0yL5Ynn
Ol9S3ZzkRoPm5IQVwMxWcVme1xDCoqKdVZpVf4wr15PyjzKOewAiSGLJefcGtcM5uFL5a1M31bCM
s1ibfWr4VDTLitUW5EhRPwYZ2iEOFoLJqDsHvyYMjfg6i9bQYIVfBP0PZmQIMvfdT5QPXzAU9784
CTrB8Iq6cxj3xqaClwPXxc7PCQnhBTLb5trUB2fO642vfdo0EAz2pmKjI9dr2IuLysyyHIylh4jM
tOHy/hqDWaB7+qGrKvfJ9brpRlFrjBkpJq1TLsvGwPJi6oxLgLkeNR25janoNw46zpgh34aycqc5
+VLzLA4dWRU/IHg0t6auZt10c6Y+wSpmPQEv0hujRR6z8Mw0qddem4THT7Vg3dD7MyDJPc4PAaID
xiKPhu5DzpXHlCzju9ua1Uy1TOcFB7Nhjudu8ig3crBEeHrvJBY6gf6AZms4ZtseJA7KJ4qUzeuy
3THVsMGz06pYeryWDDteZJGbPibTZiCzQKbhKmpk1zs41riVaTr6vukcVSUzRny7oU/LppssgAh1
8kK0lwMR4axFr7hq3GNIXH5e6L09S335KbJgX5kVv/tA+mllumk5F8pCQjgonAiwdZZP1vHAWuWx
wl8lVl8snY9nR+pZlGRC6CCvn/BUrS4KmsO7MkvLhZdaxtvQZj+sxEiuuVNJJ+ShSXobHfcRPg9T
NPJKNrn6lvjND4Pv7I2XS4P3JbCAUGuCOYrNF9zmu1MGiWkZ2DZIYsfCMlPpqm3pQbd20ZsccAvC
YEgeD9wtX5WRByQ+IDje1a23Mh0Qlui9BT8cfhitlJRNpITShgDgt6FE2DzRESAv0EP/xWVBITJV
c+sVH1F3jdVJujaLvLn6Zn6M3UHFhkxj6V8m3+UaZReCzv7FCotrJ/nhtu8Dc4+IN4qQ08aIz17+
nhV+7c28Dr5oFrQ/O3Ula/K6Dwrni5+53bLW5HJvs4A4e1ziPGyYZGkoOKxw3dbP5dh4845YJGyh
IkQp2vGjWd1EFrRP+awpzfiuTBariKekM9fKc/5RwyqT7Vcfrd1vth2grNJBOOOFEq7NEmUUVza6
V8cErlXqfvvdM4Z16RUk7hrtqU11B5aedPXMdFPriC0MFqIjQ6TO6xqT6S7x7XWEJvk+66t+Y9rS
zh2zdKkMzn6Mq3YmE/QgENP0qzbQzFXmNl98K61xeLeDWZUOwTd0mS62UVgfOTcPUs54wCKDvnKk
ut4h/bpz4Def6DCZmcNQOKUDuPQIGEjv+eFVbBAoU/ZShCr9VBVJErJiiW0sye0ox84alKPc5V96
O78UZko0PiufoI/HZ4Sd5edMUhDwUqyTGubVcTDKSxcC5cmTMNwHzkcoN+lBRnTCCfth61kooADv
z/SDdHIbmIq+mbx1oDLWYNORZpqK0mCep8jWg6m23akxa4jrEqA2XQqDRSk3/l51mqNSNzaa9RPi
cAIm+g57TBF+RLkPRmpAvkDUiw1kLPD0oosoO371lUl/ior28NzjpnQu4vC5VrLqRKCVO2nsyPB1
Vfsi22k4g2SRrMug/WGTCbliE6wd+96C2qj7wZzZRnZg7yoaEY3vrm1vAVceo2+E9enRKcawdYIo
n93KgWr1s6FSY0B1abvMe7t4KbSwWWKDma9F0dRMXj+Ogr6sN8J/c/Jh3tXQQImyaen+tmuxat27
Oky/+QSq2Eee/kAqWJr7HbaLvrNLq+FSDKFxthNQrV291B3tB+u6YiaH9bdON9rLWCeknTJkPsvg
bSy5D0NJnQ9NWP3s9MfOtlD5iXznUJBmmqFC1S76CPJME2JFHkiNu8Eaj4ATt/MlQcnzkk57pKEv
iRoXkDipEo1tBlGq63hWiqKs6slJUspvEaieDKezpzKSW95ByEKJohV443GwCZbxnnsC89k9JE02
hwZhPuWZnMwCYAIkzvs/3eTGqRhHGm9d33z/OzM50UM0OLwettrA2X971lkoZQ9B/LNwc3vXF2g/
2g3+NrBukk2gw7CCnwkzuUSbjCX3sNJyrTiPdmlBtpQbYjjexamLbJMxVd+nNnk5n9t/wzuE5FyG
lAKCh+MZUeZs6QaB/NCMkYXLUCc/5fG1LJmATna917YNw02r4wgfek59HoIp+eLE5Zvqpke54E6P
4h63deBMRLm0uWlhua41hr5p3FHegJXGyTxT46ViWMVWMRkNcPf0yugKMtPMS2EtL1W5ND/sPHlU
BmyCqkyWsa2Rlp0R5j9Z5Z18noVvXssVdn6UIdEUNJtyqE82t9I6Uu1u3Rv2cJEt21ugAa2+yiQo
VTMJf6bmkUwW0HFu5ovZ19ab5aNzWrRK9UCCqVkVcZ2BdSnBRhPGYs5VXbJKb+ZpZUXfiqyf+1kZ
f8h+iQlCGsTPJtDAVYv0yX4cNVRaDLC8vtMp5PSHo1rr9pPtOAqP7BVRruI98A3onbZc7Fy9s8AT
dh+KF/GgtC2g+EZlAoRvwj1SxOGSyM1wShwzn7WG8S1Ucu8JKuKwURBOXSN66jyzRkcqMvW+I2MB
gDBNhoch0TtoP6W8KtO2eUUXdSd6BGY9wlojPqd2VbZu+mojW168RRPC3CrkHw78lhGpv9o8Iz3h
LAKE/JdNT9B9UIPhkBL2nfWB4z4Zuk44qOx3E/ak01AILnrQgn0dHwOAejBqynpZGthUe3yXCxPH
zy0vF+mlCUd/Zrc26e+ptWpsHGcM/UmWURol8cCkqOZFWgKp0PS22zYN0evRVtI3J7Y+OpCml8IJ
9Uum+T8wa08hQDuzHBz1HB4fCguObG4xkRrWfRulD546Ra6zpvpuIp6VBI3ywSrno5AD67lA+mmp
KNGbPZT5grync0mmDZhllFTJHW1cU1Il9D0qZTGWYJZ8t3QuoqPjmEDzQ5LY97pc6k2ivzxYplFE
t5i40sW+jX0bLDYx12nOfdsRbJY8f2lneXqUvAoDgjFG+KnV4gOoi68WgMljoBnLzK8ekaAO5uqo
HsbK2esJcVzLsZVjjqn7fBx8ZWHUdb9x4krd4kMynPNpE2zSgZALKINgk3tOsNDNRn01B/T0y77/
CRlu9DtW7MhaPZfE22dV7WTLDoEkHpexN+7IIMx9XTIwisq1jTwAYosLUyFW41kbN5LSOX957lcl
/uI7KjIwNiYwmpwPhxGy6jzRSEeHptYvOiMiQi8PFpS6pmlnUd08IhaUbETdfQMr7K8ula12y87q
tBmzkaNOquDVrjrCMJYevExqlIs2MbRL5PjOyoec7SbGmozUeIBglG48A8ebTi1Q/AnqY1dqySOK
CsyrbRmtJVXvt6JOSYC+oC4LHFSyLywFrA9FJQw1TnZk9oOnMUvGbeJdlqRh5+vZuAOPzbfjksEI
IPUfGrBHTASjL1JF2qGDhLtsEWDeJEVvX2UMTWVLbVn04DQP75VYacAaxw+aeewlwQHMcLoNRgIW
NjCPRWGN6kLzHRdxl+7BIxruGCYp/DGUzGMNQtGFr3aVMi+7Mpee2M7YRowmsyYP9O6ziREA5oY+
k7y4Lp9x+SKIHulP/H9MMDpzFN7Ti91MTsrNswUZ+ULkM7ltCvLSiwKFsOUw9RINYVG5pzr/LgpY
u8pLEqbRwrLK8YLClDPTlLony6KNl1udbJhrNbZ18K90EQ2sFvSzAURyqsm7MJrLBgbutdSUh96x
ikPTxL/2YqQWUOhGhhHRa0DKos9tlycR/6tYblcxb8JjaeBnLMlGvk4Ux4VVyYa/gbNtaov4fToe
jdLkBZCE17qQIm5/HovMYC08cFHoxtgECklpWFdRV9sZgcYK2dLQVlkmVS5JOqK6oP7Wo5ymi6wY
Tg1yQBcZZYO55vre1eeq14TmYrKFHar53nixARMduOmqTlmgK6jzmnb1vZOryboO9bfWb6Oj3/4g
CF6e4mbIV47tohYT4EBUuYhuij00lZHJEbv3TW2d+qIfCJ1iP9KbsonRhIVetRS/uaiifDWwt5gZ
ulS/8LxX5nXoeo+FXeLUFpbu2ZT5UwQRoj1BtDcb3IjVxuDVMhXFpkPUAxakk/XZTDSpPXHrtFtI
XaxetOoh0CdxJtmMsefhC75pN8mE47awwkhfjJBKWPWqU6gPAzchsCQ2ha8wLfDNZqV4snYTcCrr
BvvVXkVfaJJwEv06fK3QizYPUYaOQB568aKxFH1XB/D1HcBcT4pvVg8sp2dyn2RPKD8ugUlK12mi
7jaV8qrFTnEok8C9FY08Sebh0IUrBFzwWEnbXlpi1yqtY2C6D5WefYc6AUYs7bod91ow68hUXY0s
Ai/nxOPacFwAV6X04uNt9dANyVxvyurJG4byKUvsS46Y8Cn3pPLJ0Tpj3g5DwxOWom0r7poURbhw
a/dkZHl3bPPBPaXYy6PPGb56SVhuA9nPIW540asZEZskDhlsRGsEjxqMPKky0epKGFelkfQo27r8
wPtjI6p7q00PsZ+BbGKhCUBy9BFvIINpaFW8gA9hPhtxhIC3inY4jCrzOamIfQM0kxf2VDQGWVnn
Ga93KbKM5wSWEpBQJV6KY1Wn9dYofDfL27ENyGHe9hoKv3RmhletstH10EljqKjtA0Tb4X+JoopJ
5RJlfnklOqcdmHQd2dFbq+xFKaEbP1/fju17d4Hgj7wWnTXIFIvSt91ba2xWzcKCZr8RneWgA/TU
TmlYcd7Rl+Z6XUdrcKMbw3Lac+sN1ioJxvxgR/uMCN0Tbl+tIndPE5PmKSn7F/JzzjFDWWCDwgPq
+lrfnZs63kJpd/aWJqHGIupq5b0YYWbdqlqti046SAVXztUA6dJU35Md2dmd3Z1F/7QM4gXr5wDD
dtxNrLRjiheQJ5bDGIM6cheJ0n9Pc6N9z3NfxRhdM87w0sNNgG5UTTrs0hjRcyNjFWY6qbojpt7O
Q6f3XktCxysNnYOVaFUqbD9Q+8NdZGrNdCB9VdZevMDWXpr3qki8jepniJZ3hO3CxCwXlVSUa5DL
vLdsbxx2DjYVxjI0rL9242lXV5JCnf/R4Y9dPVHyVTSxvTzjAXNb78Xk40FaHhYSMkAvGv+2qxtj
RDSVJKPTz6E3PIhSOKbZqQCdJ0pgrIyDhkPPLJjk1ccSkSe779E7n0bFoFNbTepai9CUtPPgyr82
urS1JCiH92om/PkudgFTTp3u9bGO5qI/BOb8U0PmhfKscJNhfe8suhCPYK1jojX/+3Ruy4LRKBXl
GWOCFfzu4c0eTXcx1k53GJRUPsoq4a5GBTgYskb2B8QmgslRSGyKyVZI7MWaMelgYAw7WjgKiTrl
916cTUnmFnvaTw2is2hFtRfTj2lkcRievx46CghZLEdA1LdRK2LLwJ5ISjUzkMyLaBjTXVYFvzZw
A9Mdke90J/buDfd+94ZP/f6DLvfhgZsheC/Gvx8nivc+9zP9B10+DXU/9h+v8h/Pdr+Ce5dPw1ee
9Nfl/+OZ7sPcu3wa5t7lv/s+/nGYf30mcZj4PpR2wN/RDx5E1f0y7sV/PMU/drk3fPrK//uh7h/j
01B/d6Wfuvzd2T7V/X+80n8c6l9fqe35JbNDLcO0d2BqF0y3odj8i/IfTVHlc1RKjvB21K3c6FH2
Z/l2wB+H/e0ZRKUY6jbKv+t/P+v9quUOF5rlveXPkf7deP/u/CxmWHp3esjs/H7G26ifv4c/a/9f
z3s745+fRJy9HsaLUXTt6v5p71f1qe5e/Hyh/3iIaPjj0u9DiJZ4+sk/1YmG/6DuP+jy3w9lOyXS
uaX2PkhGsG+kdlJIBGy2j39vREs0DMVO1S6iWtSIvUoccO9rumW4F80lCaStE2PLpnXeQ6Y1+tyr
DLhVtSFdsyBGQK3un1gFI2Q7leIcJmELvmVqF8eMgW7uyL7/FO2i3kUnajWWKGKJOrGpetQyTB0Q
WI3Y/gG56DOiHvG5sKV429kOhs8dPF/bjG4bFCrjY56iQDr10qIIJznRGlgScLb/Ie28muOGlW39
i1jFHF4nRwVLcnph2d42c8789ecDRhZlX+976tb1AwrobmDGoxmSaKxeK1AvN5t064n5Ezk6EiJO
B7WMXKoMR+qcS13d3gJ9WCU3jRW58CRb1JcUMxI77OzBYSKmugsTtFxd+G4s6ueH6t4kacC5fUx1
jxhOkVPdV1pa3WtaZ+wDswK6Lmf3RjMd/Apkw7vZzugBTM67L5ALsqKc2NglskRW+7isJZcOB6Mh
qRmcb+tFWdVd4jyFlvf3S8qwfBzGq86DxS3MnNmiOfrBU+uRImb0ggKhUH8Tq4cemRL1d8L1nUr9
1TwNe4u/2xlQbnAJG6FlLwXvpVFOX9wVOBFP8cxTNnSgKtyyoug0h+mjcI5l5YS3gadFHmgYYS+B
40JwRfLqNkMal2mKMydrDj3a7bs5t8hmqrdDmuXnvyfO2hQeu1h5/GstObQK+0qm2zpqjYVWfYrQ
2qwOwV3UZcGd7AH2CtBtrYO9D2SWc228i0PGDd6cXGcqS0XoMvO2kNF/cN0kJW8amSfZzKTOTigj
myfZQzBtOmZKtpLO7C1MDn3TDHIKTphRUByN2Kyy6j0VeBlqYyHEY12l3/WKot1Ja4+Y3BZMrbGW
jptXhMveMKukvPXgImOXCE6c7J1SQukBXuM1dvEmWviEyJBOwvYPpzEX5sHU3W+L3QZPqMOnlRec
8vjqXnqWF/PQMARVN0BhIt712/u6DXNK9Sg1dLfyTVhOoPOJ1BkMW65/ko1VFCjW39rFOiQ21oKa
ELKFIjYD2YLw9YTy3ZwOyrsFzKokYZAOqXJb8Dbp3YL1CNerAkPDRocZ/WyKJo7L7iyHsrc0f9mo
04M2lo3YenH8Py2wTLu9hj56uwJqu5yNTz1eMraIKCDr2UOohvlDbOXsrmIEJaSDfFuCBjUitQUc
6fDSuidKAeZ8JcdgT1+NjhU+I7Sg7qQd9Jh3WmYssbUUtpTLyLlLzF/DMhipxvDa46wmX5Qu5ySj
tGByM+PkKQKgdnQdkgYq37BPVW8cZAQFXB57bi98cASMPS+orivttAZS5UDhL+AkvYCTdBOgnnIu
bY4eRVcaW+GRvSVGTmnGnTMi37SESvO/hpGEqCwrpep85/ft9Dh71oPZZsNzxYb7VJp6vZ3qNP8W
mBZHSgCsSJ1NkLyJIyg18T9XFsDVpIJ+LW5bf6W001GCjSUKWTZt4/pry/Ky7WKTsOWcqrptBn5r
LR03eLLv+fHecPnqvwM9B22fHGFe/H4L7KjibiIYcxG48k9e5Xkndq5mvpJd2cDFbgEhaNC0v1lr
yrTHSrd2xhIJ2amPDKeI4dwImVjRyOlu1UYALEkLlHYzwhiaQ6iuzkGLbE7U3NUlvM+yJ5tyyqi2
zU1QHX7z6kjeemkAyAEmZ3Mvg1XDQA46CeFEbZ3mfszTj7HvOZAPp0BOlXRCN+S3LeYo6146QtH7
b/ZszD+mb2sk/TNpy/LSemVyhfs/uXa1s2k8Up+Qer2apHOuhhk8SaOVR0hoL+rsTsNKxjQDCGrO
PVGGz72E+kCxVta3TbSX3bSzfrqRXuzf2eRLxb9KeMEvsq+QMh1HI4PozvROmWhGW4ORchnLHjrB
6JLYzeFvu9J7p3/ZRiv0TwqiT2i6i5jbqtIqx3KObPqJ0pO19FTVpB44Ve4tW3swzbD82JJvDlWA
7HYami9kPVq7Kz8GQa6ioD6A61eLjxoS8vfWYD/JGXHppte65KGxNMnW2h0XGpOS63OYh/5Z9rKh
/DoFrr2To2Gq/HPQAEnm5v47JH7rLbYBmClqOD7qE8K7OG6T5Tpyxb9erqVaZ5O3meDE/2PeEvw6
N1JRoXCinRpGxb6azeBRUWtY6Csv/Uz27os1mtovxLU9y+To1w3ip9RJ2i9en3CkE/fhhzB2uWZa
sXK2Wzs9/7VOB+nXORxq+G74El80tXGOg1KSf4J2YNUinnOJkJeYrh2sgLs+BnoJFsGuP8WJ4m1T
2LpWDolyDkyzZAvvWHfpRMNh3ftmsckQTdW2Se0qx8UuJyxDGSZteWnYhznx0Gr7Y0mrnN+/wjLf
iDmOaLPswbcsCqFSxB0cWMn3cpiqZXbnZekdANukXHc5ahZBiNpWaLTwfI0ocGlGNK4g1Ro4OP+j
KdDrRe/Vgtt7JV3xoMFjLbtlkKECW5FWe2f0q8LeGkMMys1rul2kJZooOQifZNOZEEigdf8oR0EF
Ac4SMYiwgYjImX9H8NQE/lFD3lur8mbDsWNwrSVJUtWmPLb7xbiVRqgzw+skCZFSESSN/z1mmbPE
NIJ2STri2AgOKlg9GIRK4wWukMTXype+QYnu9+C3p1IqZZdTHUUxjLjuGUGxjaFyWMvL4HJVLCaY
cUPhWGy366hwmJNPIl1cVmWzLLU4lmnLUktwgWAT+dos57rezk/U+o8rlxP305ygF6NnTsBZKyVF
qeN31bqBqyTs9A+jcEKM4a47DWS2jB0V2zpHjdC7LYy+4lglOru1Ht1Lb1TyF8kzaMzl0OFk/s4M
xjPCQepTPW176mMakHRAFoTcuVsYG7+zw2OO0MUlc2DhYk9UJhvZhVh8alZuAbKTMtR610752Kwq
Q30NvfmXqbI3RIKDYWKvIodk2almGgHhJUrxwaXa+M5vDe154tBzbSSOeQQ1pT2HtePCdh/4KE6X
UIWp5rC2xemrheTr0TKqH9WsumxXhQ1MYwAIrKuPsziHlY0ZaOYxatsfctSJM1sZG1G6889YseYy
Xfbkulqh1EdYutLzmAwV9es8T2l8DvdmDWBG2nqNas3W8739XBXKXUmd7nZqe9TmxqBcj02mnWbZ
pA0Ap0LICa6k4Z1L+Au4Pk5B1r/2ZMi7aCOJPueFWh9A79QnXYVY8k1tUEoOymERFWeORcKzNLVS
lbDJODqz1VxQ8P/WJ5TBtU3lnDLqQI+RLHw3Y9TKs2U7wfm2gPQsq8w5dNebt7cx9Q0H5XOQrq2o
/MlRavnECVT1pCjpV876+4spRppqjQcgk0hZiYiy0qunIuo2UJ/PDzJeq2aEiEdKpKRTsezmUW9J
3YvpcpLvpxqAI7S+by/gptk1yy1q+42yXA+kSlZ24hVnGQyKYD7qE5VC8vVRiFCPk8uxJMTVTm98
6prauDoK8Fg5dAJIleeWqhw5rDynWalm4lzzQFE/vc7pe824Khk8437lGZ+WOTzExg+6jtpfCKdl
5KTfMzA494VoOMLU7kM9s7ajUC9dbNKRmQU6CQkqP3IoGxkSmtHTCDrxtJhkj5rR0SY5s6zD2aF7
8nMof99e7hapU2vujx5YV/EWZDM6JgzqebgffKU9W+w9S9gG9Pasj/XBHoLp4GptCz0tplS3DapW
5Fh2pfU2R063Gw4RgeJWzTacwT93bfGPCYVKzWcSKQetYwshm7QPfFBXYtyoin4zUu7y6l4C/7LN
YkZnd97rZOk2jVTfa+Dy/17aSj03Q9vzj2VLSl8OxgR/I7wg6SZBceaz1nkDd1oTkU47KD5r7guk
yM5HiM7qaxMjGeiMaf4596dy6waUl7PFhui5VldOoWobTyDzkYLOz5ZAbsqetM0A0YEVC49siree
HEKThtuzUmh5BnHjLYajyjPzBV7q7kELs/5B1yx/Mwwo3iw2W62Ca1P6e2kaKLqEZVZQuhqTOx6l
UTYxxBB7G0CH4LnuHpbGfopbv3gAnemwVbQo4iya2gNwzwtWsa1eMws0GyWmmxh6zUPJafXHruET
amILyWGhxEz9L9XVfteeTTEcWhCsVAj7F+m13fDbMHnTnZwKAvY+q/XqQfpcs9x3pp1+kL5IaVcg
cNJnzdO8lwH5YRhePFt5jmDKewCw2ZwLH0SqGGVQG9x6nZciQqD1zVE6RiuoH7za7Q4wafE8IoIX
RxcqR1UzOwQvCJOx4NiCXRcATFli5eqIyFVJGN5m33xhDRxDMbStEgT+zhtCeAjSoLiXjWohDTW3
COjKIYLGr46mbKCmUdVgtwTnwovkxLAJkxLqubdVklEr7oNQ97ZDVyIQ9OaQM6yBrF2sOJAxmcrO
hmn7yOvYx1xDNUaQU6pCSw9ZLrSCJa3lMl7cCBdCeCnHU9tWh8akeDlM5n3B+T8sT0H/4Bs63zfR
M5JrjAbgPWfKr5bYLwaR9eEPJAOEoy/bmgoGwKRki7e+klKnH3vwBEJAexy81nmYRENVLirANdmx
VIuchzCznAdL8519OybOarGZmqJdqHA6S5OcKmOhsVm1uR6CUWQ16dSCILq9zGJbXsbrqTju4aY5
e6HTHynMpjg9LedPNo/cm8zsyEeKoQsbFWX75uPYK81TYjr7QNVnsCZ9cE5BmK4jOTSdZJt2QXOQ
3qgav8W+OKoHnfNS8e2VUXCrQHzPhhDRCpauGi3fQcsR7eVwjitQlFroXeVQq0F8Kvmn3Ai7O+5U
6W0S+iwwD8PUsJVRpWEpq7oGzy+HuQNhp47gtlnxtbXLAqUF6ICOTenkey66xhOHDVzJIRL4T2RD
vw0h/nc4Ase1g9T3/V+xJjwBaLEQm6eovPP4uKF419u06myce9HInmwipKjOThX6FRzoeBTgVqve
SFoINxkmdfPB8Nr405C0Xvxc5l37qVS7n1oX7Vynqh7LQdWfKUsHHlk3PClGofE8gvbYBNbg76U3
Mtnvo1piAMAgeEL5+5z4wKQSEVyTQ3ygBPwknXJ+XP1IXXZD0hKW8ZegVmC4FtFKCbH/DLG8alnq
JuWn9kE2FF+pVvhhsPryA8WcM7kkFbLL2U/StZuyXc1NE2LUt/i2L/ZGaFl3uqP/9DMEycZBS++H
gislj5Ow44NGvO9EIx1jntvHYMxeWrv6bRIT8twtr7Udr2/xnR2c4nC+dpKiVJDPy97StP+wTZn1
v8Ut0+KY73+htOPGTIMErLQP485kUjEsak71JtRhDKKRvb7knGQlx3+5wYJGhzDyL9J+W0FO+Stu
sb2LKeHq2PF7+Kmplc5DBi/87pWWKbL397vJTXJDI491q/8aKFdc1pZxRqhY24qrCkzdaASsBxdW
ab61SbmzBLe0HENtEgEeBtC42IbRQMPo3VhM7KRRzlma2nXiU1kOyiPAQeupb/IfSmENFzki5arv
2JtZm57vzRPCIYcoKcZL3rkaKjlUakx2rKNvmuv30iabPrcguXT1YiuHpTKD3a36+UjOlu9/V4cf
QUNHVKhpHVqBRb4zvQkN26TxqFOJgpMimF9ZlMQ1AKFwrgMw6EF4L3uWzt2m0DrYkf90oDJG9ti3
Pkm7PWcxNBQiREt/NQMHSXKNrHBDyCFGncucYqMgS23obWEZW08cGPg/UoRJzlmbFmdnjB8j08r2
8ZtJ2iu7DsvV392RinasfNC32dL/LuhtNWn770uWvvd79bYM9oCc3K02ePm1SaMeogUqDUpqTFaR
3Yc/c2CeFBH94i/z2YAb69OsFe3G19z0vihgEoTcTz9MdqXd2zyjbey+K9eU7nscPrTzJTSBZ+/q
kFIip3HGzTuj7MrGCACo963hA9cCsw22W58vi3uC4r5bdT4fE7rJ3xZHBD0sGmtoXqpZ8YG7LZdj
6EjliEoJ89wU8xc5ks1QmuJLM9RbvZmKD9KmRhDB1LPLjxuTj2g2R7XRVvpMYYL+RN/PitGtF1uW
te5q6gGrLwuNyXdfQ7v8tirlYCfK5OKVXEPacg9uWT8d45208XAUrSs9ag/wjNwX5YTEBzJLH3rP
Hq/wZl5jMaJMvvowwcK/gzRt3sihbMjh/wQoH5OdJCxtLO/e58RbTpKmlmrrPcwG/bqGGJo64XEC
SeYjzTiW+n0KOt4s5+iuFSNp10PbPPPscJIjV51NUIr6VO0dJLdW0nhrGlW/93WkwowOpjlpCwfV
uDOneNVkdby1PaW6i0qL01moeQ+poxl3/L9dAM+O9tLbHKCovRn+Zyq1dQYZCsXcvXnKzaj4FlYU
rrqwUkF2pCjbZK6ciwlDyclrVHPvkBR56KmH3EDBon6yiug7J1z1Lyfeo6gR7LjO1HuH6rmHztPt
dVEF2Oyu81YFz+aXrvVO0msrCYz36cRXHK1R+6CChTymSNxsDL22L5TN/4RSIaSAQkPSW5iWZrHZ
MLkfCrWj3pwIaVfGqezhsv49jdrN/5/l/vWq0ibeIfsufRuAlK/F8WUrmk6cvMqGYqNNDOD3sphk
RKBP2q7TVf6gIlba5Hw5pBD0A3h36yhHy7pUyeRwgewLyqVOHbByIbOcPVd9SrGo8xUqe+++4YRt
avLqUOhqdJcPLdW/lmE/kg1CecrzIVdCh3SFLIb1dbS6pyHhG6yMzdoaOONkl3++8au+o1qV3cnL
9G1dmZTKCGZV3bBoZE80MmQW7KydyFpHc/Zr1svpnisaNNdj2H+nWOVUUVb5KYDcaE99eX+oIj9G
xkb9bvEdO+SuA/1O4RQfRwqQ9p47T1s5bMa23yLUlO/l0J+HeKNaRnyUQ08X5FcIXZwnLpUfA5is
KDeCeqtSVeWK/jO45hz6tUp19ZdRy1+Htci3yqGXeD5UZP2rVw6zh9LcToH6s59nD+ZXW0V1KDXB
+rZ5Ajp6YAdjayiW8J/ZZEqvXuVINlmYCSIL/Wc8GHm2HZ2jbpPoJ21gUA6jGreeeFinMKYaOASi
0Ew6TKQcbl5+aiYlSiI6rS19W+oD3LNvbq+yjHIjV7wtS2Xtasp9ZdsiFbPu0744WUmGTiBysZsZ
/Pl31YKEQfe+KvNgbWctjE5d7eZPRmJ8R8Qz25dBAE6nC4qrbFx/bC+Dey8HU1NV3WZxGkqgra0a
iaWxq4YDhIYf/byimNCr9ZWnO8pdKwRDOA0I7vMUtiVLM97ZyyoPzNXgQj4ZtR15A8LkLBho++Pc
o3TJ8UX8pdPhqLQt91s7BNzokhKe+J66jG5oezgjCu8bNEHftLKvn0xjSk48KmlbKJ6HbwmPx6nh
fTPJ1HFSW6pgYXXtgzm7P+U89gHcvik7eRypeOQ8ojO570bWjZJMHZ9Mzda+UlGKdicQkaPcOsom
YysUOiW3KbGblE1UUfapthUC4bnjwjRczs619OyN3IS6sZBry4O15rfqfZPE6n3R+F/qKNCOciQb
6YwTfzVQG3dd7Iaum5euNOYKqUq18T7aszFfbT+aVr2KqOAMydzW00d3L4eZYr2g6rxGjRVNDEFb
Y2pxyKemhxfZS+Ywa1ayGwRu0qwWl+q2bFpqDWQ4U94FvnaR/VuZre3B5jiPl1g0AVmYfFMbw2en
sLu9dKC+5SN9EhWfbDOn4rCsw4a/9QB6SHZDQbsTC1ELccO53BrB5HMb34I6jtw0tL4gxBKYaYmK
buBz09h+hg4ao/BSK6SK0XOd9UMrtHsa4PLc1WPj0Ga6/qL2/qsX6rv4NA0ow/Gc4K6opQu+z06y
r2PT/AXD/rGJO5J8kDSwffSPduMUDzKRn+rVvFKDPDzLYaCF4bZSoSZzE+elGWf0kZL5q+275S5t
R5KPnlN/Fvai0qevlMxCy8pXmOOddQVC6lSoY/TZdBPIjL3muZtggcyi/qc0u9kQ7ktjXFnZwWaP
doK5G6Zm0TP/HE7KOAj5Qty37i08BG6FdDjkuW9z/lrnFq0hL5CvljUDz3l0qIPY17kzXJSgGBC8
R8rKGrT7Di1zEzFfbNKbqONwkU1R58/KGDj7pIlt/yptUIOAodHLeiVnADKJSE+LVat8Tg4a5z8l
4q9ofVOTVKbDLnkr5uIP6Mwr6bWi+EvRqN1hbjWdqgYxIwpbToJKO6JK7y1QVoFB6WNfrPYb29gk
gdqy54Gm5CGkbjnE2Ct1Yu9K+Mxgu9Y1dRME7a+yJJWvpBU6gdS9UFnxW+yd/yuy793w6pAC8Deb
YMj4y+HmDsWvyzIyWqrE34Tj/1z/X8sstpt8/NuM3IJZhd8u7yYS7yYS8tAyenmvVqh/CMzcWGlK
U23IMRQPKIzlD47ogS+ggMm+lxbZzCEqcvVgO+9CvbSd2A8dblPeVhirKeMy5ndbOVMubbpqfzeR
y5ImM+tDFC8skzRyFMa7ObYCb6VxX72W7rDV5FDOy8q04DhTNXdqQNk4ZX59d4lAhC7vTL469b4O
F/y53y8Or+36c0PS8fY2TFWIgCkbhJydx4y0U+eRKNWtyn1MG8+8gns5SZ8qTMXgQNRhTDwdiaF0
tGU3bGvN8zZ6zHP4mh2cv2rwCzVo5xbDH/XehrznIlfhqtA9omaz+MH+tUdYXa6OmxzcqLPuWqtI
ub9mHIFqjQpEB2aDu3g2rTvZc4PaOAZt+3SLk1OCIf1P7ufzIeOfQeKbGQ4/iUPbGNHKFqvKuGUp
gQudnLI43V5SgysjoiprM4jTxqHvAkrwyvIgh2idIwRsUYokh24G1UfdPSEY4J7Rl3BuzV9D6ZC2
3oujXTmFMcyDYP+MeEhX6NvUj2jM1Y9RzJmXWepUfA1TzcdMQ53Je5sM5i7YbtIBtg45lHFybhvz
7GGSYL7N/Wu9pgnbfdlQi62hen42i/618TrnPPDQQAk8TEsUU/12CMnyCiEE6DituCnqHdzlcE5A
M1hpVbCRK7zrymVltPT4MIjwQ0MaaVYRj0J8E0nMMkMTvo29CyXTJNkGC7X0csjUzW1MFap7uUVN
XgCDhR1+f+ex5KRCzIf1nO03dYI8hqc8r5i1r5xnqgp5vqKxklJBhplTPwh9dO2UjGV0iahzhX3e
OMVZugvIcR5ih7KquaysE2e29iEwhw+KMVBlDSvyypj7dscGavqakEWg/nT6rAdwIvANaXd12t/s
uV3PN/uQ6e/sMn4GTnKLN9NOuaKqCCXLCH3SUFV3tVDXTRO2x205RadZaO8ODtICGgJ6u0aI7Rps
XA78osKN9AZQs158O+EGJeZW+WQ/qEp06EQs0gfuyQ38j1CYzo+N3Rurpoa1By64FYzdxjdD65DH
CPoIOnOTEle90Vdp7CV3fVSmTygu3VewiX8BZpXv7KBRIFjzyi8elczkj0qK/dBo58Af1cTsSolm
fYW6GgGhChGgwa1vpsAOISjiJL++arVCLi0Dni2DZYx0yKFsSoc6dj9AkScIBefLEih7iqB0LoYf
y/LSLBdZbEMYfe2cL+lYzLvaaAJtV802RYsK27UNQqTVmutow2OUcFlxUl3GzuAqnnlxuiOBlK3+
j1lgqeKT4Rmb2yJyvVuQmfSfNMWoD7ERR3dLYxegqIdpvVigR4ru4LFEK2GOrGdSksFR2pYQ2WtK
d177mqZsFoc2uUwjaxrsrT6j7lC82M0ou0UNsgP2po2Rmu/fheGQiuvK7ptbJ8Mp8Kf+5KnOayNt
cigdy/BdSFwp6erd+G0ZZfbNtY+s1lp6l8n/dS1HvLDSluEBzeYj1B7zPhqdcFULCq0WZn+oANxy
Uyqecc5DD+otSbWVQBp1TTjfWU9WRLLXrycVlUvmqAV/lGnWzzIE+oEIZiUEmIKgtA5j6jg8PdbK
l2HQjlTOwcathiOHX4K7XNirufppJDB1RHGo35WteWrCbjco/SlurOJ7mLkNd0lDeYlis9qMjTI8
2KoV7R24Nc4u0hPrLp1KpO10yO/b9lvWOPGLUSrOQ0EhcQ7d24vPecxzEZykSzZQPwBpVht0A4nm
ueKxacwVmrs/KrSCnxND5/5pKGs5shAzenZGfmRu0m0mnrU3jrGylSh5CsKuf0rGLN64md/u08zu
n9SiiK9cAT9Kp2zGwP/q8rR4kSPoOJx9Y1K7GaukhdYs5orFPCd8XWxu0m5PIvg6dS0HfnPBM4wg
8elhyAZzIoYwn2ydVt9XKWxAUaQM3IR/K/FIYRwtbSB2tsCXLo6qKb8h8+JAsUwWQMlCTpnG5EEi
rUAZ3ldtljxIEJbwNWIkfUEc3zdqqq6mlqcOx2pLjgsTdQVWv/zgFGbxgWdpiiXyOd/LoXQYBXXC
cezcSVNj9fVFb53nW7yYFChCLjVg05NOfZyuB7P9HntBd5YhnGS49+1sr5cJmtquVS6Sl0YzV4nD
Q3BSRr0FVXDqH71MuY/rQGGzBPDzDsmy/i4bGs7/1ZSiFR8qz73hULOARlG9933N4EP0m3VlhRyR
iZtpqidwG8fI/oiRbKSzEBFL2P/dNvWo8I0Nxb2Jsi1sF3ZC9tQudCPbKc7c8ziG1T0aJdUaldbs
x/8ekbHG+OcanVahSWIUwaFK0vapmZTPPu/xUohRnXfhYR5Gba0oZvNkFGP7lKSfdTNNPkiLhcYI
SobWsJO+aPKcO3OEJylo2sc01oE1V+Yde1OUubO+/z5wyw4tJf7cOp6xazwjOhaJat91XAzswfXP
Nbe5mnJduuPsKVu3BACJ6rsLHeaM2NLc6i8T1Eu3od7b+kvX+8674eKVwf+am5P7O8B5m816e5GN
p8J8wE23gMrxt0321A7GC1LBPqcguQB4ThmyuirMkpubsRNo0rhzDpltzKe5hB1bkrJ3KCBxT3Ke
e21WDlPfAdXP9eiLWhlrSD/D7wAngYNF7ovuxEgklmBwkh5iVyO6swZFv0tgkKG4iZ/JJQvK7c1p
x61ztAP1U0hJA0c9/sei4RLh2XO37xGw2RTebDxXodmcOf7oV3KoQw7+EDUJIj210q0N45Oml92T
9NUQLCRKFd7JkVZO5dq9myMu5Q9w4LjnKVGSNQAA5EUme7r21WyskVsKvzuGs+NJyfrUtyWsIjoM
WfakhB9LIQgmAuTMRAiT1COMTnImj9bR97mydvnkWJ+GYSj3fbINA6i/ZxDD9X+iCp3DqdWUj3Y/
fK+tOrmXI1X/2HSt+gKkrnvkcO2apgXK353PSaaeBms51PMh2wMFtrfg9D5n1Mcfq9rOZ1D2ynwo
QV3rKakhVTRWOMI59dYbM5gy2AwMO+mQjVam9i3OgfDjDGnYepmfNhyiIH/UNTBA+OHOyVHRGt2O
nXE9JXdep+pcMVPtA0zNwzopG5cPfQ5WjVOb0HEZ47p0g+Jsd1Xl3rqZXxZnzbVIQTsljIzKj86A
nZuEW4HU0AgMfOIuVRgDsjhdOzzpvtAMz8z4R+r7a1KP3a8s7h9MyKi+zBM/GNOoyofWS8pDP9jk
CLVMvzPiSt2EGgf2cHZ/k5Mm91jCQvTTsYZsFap5/ZL3CK3Xjt+v6gAFcM4HexhF+c01k1kf2sTu
nslJCK0xsO3SWxdhwCGP+UM6nSLwnvhgpEs2yJ1/RL/bu8qRYTfu2nAHEGdiaaiL/7mWdFbK7P65
VoTgiWlo3tUUk+Vasf4cpJm5kWm33upS1I2i9jVf927cj4q7zjoYhxrxbN3qcH/M8MEc4IqwnlMt
dnZVnyfbVjxr93EN9a3CFbgXQ3U05juy1pz7MlK0Un8ak0c5US7mWOURBY+Bex5+BIIqqrUy7yzX
Uo3x368UvJRBxK3HCPxbE+itBXQ0TKJd1zfdSnq8vnp1y+EtRs0a7QjO47hMjkt2FgH8QSttMriM
1mDczrqNthkwVs4CU66vwuQL2nM11KYIWSa6t+gsAlyraPFphiJPdbUvlhoCM247fzcExfTVmOGe
+m3uKph2pVl1/mn+I1oukouc3h/R0hzG8X+8Am7jUXX7Azsna5/ARv9sTsGP3q6nH5CEfFAgIPpo
6rFFcZWlUrlZs/3p5nklI6BZ3A29RzWnH5YA2rtPRqyNa4MT+CtPkzCvqkpbXOW4Azc+CF4ob/jB
ozWyXYX5Kw/KO3Rl3C+DXqN2VJHVdsin7mt4dk5O0ymXvvf07VwMzTPE5gO8cs34o6gNceExf5EY
2sM6vOpyb37uAbbAT6KC8RKfmlUD9/iHHQ21a2uW6nPgwgU7WNZrfIRQ1BK/2EV8L+J9h3i5vvxA
/4xfXjdgnb/i5fv5M/4f68v3X4v370zFduQA5dnwrJ+h0Q0/Olig5yRFH8ZdUUkXQfhv5QdSBvoP
9NP/M8amc4LktueB07IOsAfFO9/1p6/wtUHFViufHB3O40rYES+evsLIszbf7DmFdje7iJ9dsz+Q
PWlXGYIr58ZM6nqVZop9rgbDQcCj1zfSIxvpWIayVzcGU/5yF3F36sJxPCz2SRssMmWh+oSsM7xM
WaJ/KfvmxeVU9Rd8u5niwDfWzcNhRKNmPULDsktLr4bajwY9rfoih7InG2XguDww2wYmFG5JCiVa
5dxeZZOUXnuNRCOHvjVaayhe2s1iq82OPLYcB8oc7wwzmFdynpwiHVMJqyw1nTX0/o76pZ8NpN7q
4KVwrejSD452s08xFCdjaiOnqaJIwt7AvOsH6F+SNDtVToeKegqaa+/lCHfD3a5cSPRSN+dQijwb
gv8un5/GiO2NV7DdcqYn1EHmJxftAkpKe8QXhY2ymwlhVx44IpsyP1t/oLhtempHDwpcYBkwH3t1
tQ5Gl4qCVL+TXjsSdVagxLaaEc5PHURcYjfMw2S7NlTD+xyH0ycNXsJfafLgwGQYrGwbfMQs6gSh
1d92Kc8tegHsoFe7rzoVbsMe5bnwDgooscU0BqR8YeIaD6oTggzQIHZTq/IkRyOpkXvZq+6bvhpv
fYV77MbSUz6zESAQNfxUDWUBpecVlYnXOi/HYl/3E4/MEOqtOZwcrxZlWzlcUDD9GP13vynWYzmZ
8N2WyjZQs+iUaMP8obFiKGchljuMquVt3TZsdu6IYqymBOPHNhGEj20eHvW4Gz9Obqyt2ADm6DDg
nauEOwoCeGYWjaiUVNwx3hpEIF+H7I/ik+JV8NHDBXRHGVT/0jjdmmcRTk3+h7DzWI4cydb0q7T1
+sIu4NBj07MIHcFgCKokuYGlKmit8fTzwaMqmZndVr1Bwo+7I5IhAPdzfhFp3DZiH0+cuQnPHtG7
LltFg86fpNuzumYOlpgU/NoqavFaKLOHeB27Zwpu1Z0BugRvKKWDLxkEGy7eLMoGdkTmOOIqDyzu
z7qqIWXoo112iyM7YCjFpQa5fc0TiCmhmJDd/muKEZY9ecPg9SM0IdK5U3US2h+XoU6KsQ1PxtvU
GmHKZTK12UrzMEKuAOPcx5PQPyHFX/pq8yk3hX9yEPNcyLAaCxw0DOtVQ9WSer+zwYId3FRMQnGl
iBmurGb7Kq5cZdVGFXukPDM2U6elZyf2s9shxeoE22QksC2gKKccZOVW1fFhM+t2PKd+Z8G+0ex3
JJo3heHn3/O+ec0rbXgxbLVfKyKqjzi89ce8yctVL9rmqStTb0WJPNzVWji9kF8ARuNXkC96bXwJ
nPZdAWsCTZCW6pusb9L+0cga40kFO8XHO71kOPNcgsl9kIPK+SsD50Fb2CFKyyJrt4o6xJvSQL8P
7svwrHfuUeG5+9ly0MHUB8A5YYjrJJRMdOmGvvlcjlDocjtxrgPKYne9Bg5gBKn9uST5prt28Qnl
/WTn2364rRuzeZtLRnIALr1o4I5Zd6g6IR5FWL605F23PrmAXTULvzaupj3NiKNNXNnhAdNfSJCI
WS0x+xJfBuWPUijjNwCl3P3giz8Erh3u9CLUd07tqdfGR9sb4bHpG/ghBLSUr5XvJOBuanHxbWyr
687GchaoQ5bX0Z07K0jLgzdO6hHsT7oZZ2jFR+x25iAy7TR8oW495jww0HiLbd0gaP+4Du+NhREq
9mplkQ0Hf7JJLf5+KtvyIAxjOKjQSP59kNooKmVnvx8OZlRyFQCMARghpBJUQGZ6qHUnvwrNa1EN
3SVyP0eGjq16kgbZ0R+9B9lnu415DYpO3VUZmNQeSkG0jM3AWHe5pVHDmts+KrNLbs05sm8Mdw00
Hgtnm5ao/I2F0HZTRUkaMrvNOlij4lNP4L8xsOzaS12HwP7V/iRbCN62l8JyyDBnsVjLmDzMegp4
FWgnjEy4lIw1nnhNNaU53EaYryL1D2QoJrREO7hbOVgLvGNm/GMp7CvV++icqC4mM4FzTfXSvmap
2Rzw1A4XsunbgzjjpkgKr3Omz7XWHwYB0kVx42nXKIaxYdGhvgFARP5U2deDciXz1F0Hu4wPjinc
he/5fxhFPC/5Zg9r89EqWZs01M0WAwrKzyKOklXtlTWvn2AEAErw3q5ZsNg2lHU1rZy7NlBrKrZ5
d/ZmuwIkYsfHtgUlOBpK+ur72DbbNkJ1loW6ADzva+HV8Rdc/PxFlxoYe/RIqsVOLTCDiIBm2F36
hFwsXlhtZF9bEn/rcQB+CG1c2zRlDRsD4MHOyoR+17Ho3fsdb6OjzvcI1Wp2xtTH99C/uRVZQ3zG
apHHIruA6zibmZR+MT1ib6aSHsGQbbAdE+2VQXvFPyGGcciP2kbItgns8puhjvsim0X4PRPGcDth
cZAG48LqNPt5srDHDduKTbVfwZAW8cqt/eoVBBLOEHqO+LBuV69FsmAv5L+OqpUfkRJJlnJUYsP5
1hMH25F5EpIvKyfJkEUVdXcya6/iN21VWKGWyosTuJAiXbITuegeTV9ZquMxME9dUoR41gzZQWCh
9FUvsm+makZvqgZ8MYwcfGU1i7prkkwAZS2kLlK/Okm7HoFov205ZaEv1L7uzs5MI5NMWsm4BYvZ
IYffPTgzHVeG+thHnSXpxMF1kuJxgrt4wGS6W5RV3O0GMHEb7JHUc9yEIfoV2km2QMoCTJkPKBc2
2xh9Yp6QvhGtS70XC6VIrQfkWMRiHCzvvWvLMy4Qjr/gUWvNgra86n2YxTBHyizcZHrOk7LXYwVw
VIKnq4hsiBmNfU+aSp9WPoQr1ont8dYsO09sGhNBJoeyNB9DFG2cWFPVgxrX+GwhM7pIhFfey0M6
F28q3vnhFoyzHeo1xlF2qqmB+gg5snVpYuaROKBCGsOPTomebiwF6fsRHBg/49y4RJ2rX4K8K08Q
DFF1/StUz2cNCpPeMNp3H/EhVoylVXfFRgtjH51oDDt3t8txRwS7M5q3S8kLYznaHuuq/0OrJ7T1
hyD/np7q3mm+K7HZLgynHB+danL5S43+wM7WXfVN/oUVgIWLBiXkTs0CKmFQ7GTzo+PWpHgVu3V2
/1t8MFp1FaGrvZLDPg55TgrDyC4yYjhp4ayGUWuXwnCz9eAdVOF3D/IQOLy1nujUvWyiVK6h+IsS
z1B3DwrfwgdkLrOt7zi4y8+zZAw1TdjrWuQe5Li+gfgST97mNmEelosg29STN67krL4yuoeqUl+w
JM2PMjQ4eM12dXSSk8Du5biNBLuCCsVJ60nEjRrOlXrVk4xFlp+7p3hT/NTfGJbuH0graw/ahLyr
HDHY9ReyW+pjrTrVvjLrfuM1eAWrebSv88LUMXkR3qls4Pu3rnlElQQJV7wEVqYxi1RhTbhCBrba
k7d0Xi0eLmFhGy9BqEXHHgzasvAs51UPam6FahWxy87NF9PD/iR1gmWTg5jXNCfe16muHcGnhdso
ivpz3jTFGrVR9YFsvbU06jp6KctQQ18mRZfeGt8VDCG+1l20L2Jd59nmjNvQmzx4JRzagJuzm42C
3Q3ZeMtDWD8Z3zwzcZbN5E53ZdzZz2FirYNiIo7+ylab0E01M314ywRZ6Q5ZV49MBC7kOiWQefqY
AwsLiqE4t8VUXb2g/yynF46wVqmJLLugeh2H6T3JZn3vukDN22LoTrptZ+sAt90ns9RMKKxZ+Lm2
cI+WW56q34ddb/2ByMGzacX5W5jn5VKtNfGQDaO/kVfs2Xrcrmij23pS0h7zqcHKn8phMIH2a+Fn
M+juRSzYRHHFDFTFN42K1/h19p7RReC8WaHO59Fb+lFPA+Mx6IFh9In91utAWRTUB/YGKtKPqp+w
i0SgYCrUDEOv7Iai8zOjvePO0S4lig5Ua7scsy+eU4YYUHnOstIqsfNdmn2XIJbU97gmk68BQ90Y
21DBIlz2DjE7tABI9lL26iWkdhtqId5+5p3iCmeFZrH/JQnWPPy1L2WrNZh2perRDOvkPCpGNlPV
hqcZYVbkYl/V1vjMXr84+CIK1hJY9ms8nOMSiPZrvGC98J/icrwyFBUVydTcqUnkb1JXC7Cg16Pn
oNOVbRujf2B7UfzcC6U4WALzS9mba4nCvmPkiTT3uq7ATX1I7idtLuI09RcJ9zCULjn0PTIFH+gP
GaPeSTn+B/pDGYzkIGMSICI7apO6QA041NYROnZxaLt3Jp0yshKJt9Lhzl4LC8uT4q3B8fqlmgX0
SQKicDYPTb6b8abNQTXKTIExtsZJnon5DEH/86BMyUGGPuJ5ZjXb/scs2UFB/M+pXmP+NEsE07dq
qo2d0LTo3Kaxvcqh+6zMApV1GZMHH2rDThQurlaQeM511bUscOH+wfMylt0Ud/yFP6bgDrZ1y9a5
u42T1/I8SJPNTFz5KaionrWyJ/AOrVmHyqoz8mpXIXS7SNw6wHBzfoWYV5DXlte5zZ5fwSg6e5V6
GnknvXWv1qTBtNOG6purfy/yaPhiFpm+5G1Iz5SWzUOAQdhGYLd7DrTYxCOtttdK6rKz1LrsxVI7
2DmlaHfD3MzMCunl2KkOshcxhw4oU9AfRzXMXsw2fXej3jrB6c5ejIitPL+qQxPwtVETXrWe1OIN
DB/yRoERnSLFTR9hDp1l3HTyHIQGpOEJR6U3uy9Wo2tlL9i+G3dFH/453UuRGAtRUT/pVvIfp/uA
Wt6sKb9NR4TduPNtVyztVAeNoYfeMnbJ9sT6yF7AaaNPdfvqImr03FS1cvETCumpE31q9cA5kOJp
8LQp4k8Du9aNategpfhMFq5i1VsxejjM6VVwGhrc2Qf0oXf1iEWS4o/dqgkK82UKrT+KBHeKMrlC
TWaJPZMw4GssIis/OboxHKXTrvTjnUN837HjMP+y6P0Rqko8C/s08oCwVu2+SsqHCHVqdQsnoPmp
iXdMu8cq6qFs1fwUxBUMQ89NV7phoIA4H9K0fU+QS9mPXYlx4NhE6VlDcXwZ2Xa7kU05Tp070lFQ
RKz07HaBaqhWrp6Awuv08WnwyCJEev2KA2FJhXw0V6CR5oQCgttocif3Aw+1F7NJFrEZN6+GbqkH
b3CUpZzl+6JdpiY20bJXfR2R93sl0RIe0wQnNTjeDav3KF2NtVcc6lC1VqQ1g02X8ARHY6Cz4DGy
A7ON22mOUHcNIPcIfogsSUf1Pw7qdK/PMjkr1t7Ooukrnu9olC3JPkbPThODzMIr9Xtag9TzrG8R
MATSxvb0qGfY0A6D4d8ZJnw2pCLCtWLDuTerHL+iiXQz1XT0Ec0vPXdhSoM+0pbYJmwHr7D3cLet
Ux265codE/FaCfMsX8gIg10MFxJrOB6khToBNci96CzPrLr8piiBTSHwl3hZNS4G9riLp6Q+d4PC
hrNTze7YWXV/lGdtFv15ZvemcqeGQMUZ8BH+bSju6P2tt+1mXRWrIDEZUzaL2yDduVhZ3cpmPR/Q
fSmiV9lZzHCRPFyMiZM8yeKXrRifWSpl97IL/4BsJfC32MpOliDJ7Vpl6CqHdKCcHMTCv2BiZ64w
agLaFMJmlzFvPiPvvlZUQbkYl8JbvPREveuo3i7kiI8JSYi0lGsPJSjNvy4SpvxXnBCRn/llZFzO
ijvHWLkxduSy46er84LGOYzU4spWon2uM+c+HDuQIHPL0dJnRQ3dk2zZdf7NS2dNjjHtnm0c3fGa
LKajOTcL8MyL0nB6oBPMVBGtWQrf7Q5tPXXPcReMyxSfvL2cS8Yba8nImHZy7qBywx77wNje/g8a
CiNeh2uCnOtQ5Nq0uppsZG8feybQx9lfr8SCs0otLBS7vnjxrGg3qcJ+twzFWiWAHyAPBcUT/MHL
LY4qxypmP39Uh6x5cAzxWcbldcKxRp3TbaaLlcG97prJeR9aQ+Nu21TnIIzdkyVMizSEhoZgkw6r
esBWsnSC/gILs78oMz2/4jE5qS6Qsx9xU5jBisKlyQqNEbLDNzXMKjIUWOaQX6iKi7DreM4wK7mT
sdSIowV3THNV7psI8LfGKn5dumLcxxQ2n/p8ujZVj09QQy5wtOvuybIhI+IQcOzn1i0UoGZSoTkr
WxF8NbzMk/5ONkcvytZ+EowbLwaD6LSttckkc0cNvHZRzKeYx2+MqgvmJQyxdmb3aOB6i1UTBYBw
ZhyuNsXb1J0OWWErbw23VDNlRc7WeofIKN8uEJFvTeruMFHLn3lI1HcoxM4Ou8TRCPo64nqjao9m
n+XBarwEZandhSyz73R4Mk5Lhlxw016Y/VA9ZErm7oIxGrZDlIxPqRi+kvq3vkYW9xH0Ej7lhZFs
HJAXB5Lp4QUJXORkrNj66mQPljq0XxqBxa/tWcnJ1QAF1DWoV8VOjTu0EeqFx7qH2xxNefDi3rib
EzPA/efgT6eujOptmW6oD6P5OPc3phYv3XmryfJ+iSGBdyR/bTir3lbDVago9qpNG/uEg3fLnifi
1xIU5a7TdRt8DR2+WQMY7cwBkiI3650MUtFybt1mEEA2ca1uMaDUtWo19E5U3Zoe8M41t7OxFBZe
Y5NyNx6+Y+5SYdMQTQ++y4YTkZWTbMkJVA/V1TBvVVWlaFMWtu2yTOrqIod4PMP2U65ZCx014Adz
PvgC8Q0/i929bOqdn5wCdQfj+QLlnrR+9WKivuAvIM4/qPyX3wI/jrFLCvNHFe7KWk2xGChQZdnb
3hTs2S35p8QN8UMi9/IY+KWy4IffvHdl8ucVBTWQv65Yo5u1dadMXWMVKnaGFqNpUVXeK0LM3ytL
ry4BTALsHt0XGR51lfRKOrlbZx5V2PrWFKH2xG57wvRdmHzWxDv0cVcDWO4DzlT1a5au5L9hcuwH
S2fLC53Ozgu42MnwcxN3S2VBEcpapuOE0VJvVMdIgXC6GefTbrYCkodaK228QxhTIIDSLGTwY4yO
cu/WLFJ1GWakHaUzsCbGXdZQqIr4TS5MMJrPo50I6kATPGA/99d91TgvjTV/g/JPGIu5J78P/7i1
AG3ualZ7q8Bo809jmTbcWr1s73tKuHI8r9soJbhr4eLUlXY8qby+2/KVzV8zRE/aOXFrQIFZxUWM
/SdCtFfTt+MF1mbT5xYkKU+wNLmKOE4on/qwFX9INcozKbh4U2W89bDRZpXrbT7GdVGfLkMr1ZcZ
3nx9m/WXcT4kpUMe3S++tykaILIl47ofwiItR9ai6C/fhrlJVZ4L81WO+gg3IwscU+Tp7qOjLEhg
RTYARnk1+Xq12mngXfUs/lz0/trg1nBK6gGfq3YMHzKwPEthgUIdKwAMfZCX75rWvGB6GX7PdKqh
ouWu62rbrNUKtoCGfxBOjamUYn7Xx0B/dcsxIIOTDk+ij4dVVpTGpUMCZiPqqL5vBYwS0RszobPv
Vh94+S4Y2qVTuFD0KJhRYemD+l521/BBcYbpv9dsELcl6WCkePIYm7j8OrUWPjoaMK5MKci9xwLz
N4wm+bTD5tCCx3uFmSeHR+RZ9nFXB8uq7vMddylkF+vIWAXzDVcemiYqgls7NqusWug1TPJ//uN/
/9///Tr8H/97fiGV4ufZP7I2veRh1tT/+qfl/PMfxS28//avfxq2xmqT+rCrq66wTc1Q6f/6+SEE
dPivf2r/47Ay7j0cbb8kGqubIeP+JA+mg7SiUOq9n1fDvWLqRr/Scm241/LoVLtZs/8YK+NqIZ75
opK7dzw+F7NUIZ4N9hOeKMmOAnKyks1WM8VdhfkObzm9IBO8s+5FR9nqa89+gvYO3ujWq7OyRPLy
LDtyMUCtKnN0zRyEuowuWbeNXrz6TujsnSlpVrKJ1mC2rJw0Og5GUby2KxDV6WusUwxKJi1ZykFq
3HUrl1To3sjC58zJTlMzVBfN8Iqd6+fdQtNz6OMymJUOdLXAO8oWKdXqUmnKuM5qN145ZVpdcrv7
/Pefi3zff/9cHGQ+HcfQhGPb4tfPZSxQQyE123xpUM4BU5dfi7Hqrr2SP0tTeD0DU5RNprWRFvNR
p77IUewmEjbT7Ah8LftezJwZeTA7rcXTJ/4ONK+68pETj+L28GOUOWdKfoRU3zJQ5VXbZeFHw0uC
bsXkUS6QLbDBkFHCl6BJ2odsciDzMsZXvPoUmQZZkcvfvxmW/W9fUltzhHB1RxOao6vzl/inL6kA
9Dh1bBW/TFXdbDSjTTcGa8M9aczkOerzs2NE6ufMSSmwtGZIPjuIzoGbKAvZUTjGM9q63iN04+jQ
pe64jocSm72qecR8FMvKKQkeuiZK9rdmMJcOZP1AJSG7bZUI45kgaeFg/uiRNYYRPfe4x6rso+Ig
z4Si2/cfc+Wsj4v+NJj58nXliI+4NwBnRTqQ7ztQjrsiG/07G6Z5fmsHOjaWvFtb2WvNQz7GIZAX
3Ga4csZHdxKlmbXEdN7/L3cRIebbxK9fV1e3Nd0U9rx5dnTr10+oVrUaPXPI3Z0Slps+VV3cg9D/
cVwIlaQZ2JdijXaKvKo7Fo0LSb/Lm1e7FuGdnnTZNTSj7KoluH8mvWvsZex26GB++EGBIek8TsYQ
t03JXXTtVjbb0cqufSEckqhJsxnli3teQVE3L7s1lBAPGQxoyrGhZ81iqBR0mfWY0xJEPSlSp17G
tlYc3aSAB/PTaYPg8C6avIun1qDdo4x3vE/MHb9N6zgNZbwdej0851Ei1sBG+2vEL2KFEWP85Hek
qNiley9K0UMxGyblLQmCL4oK+FwRzhG96ekJLtZDZWjNbgIYRZqzjS+CXOdFnsGV+cYFUGb8Ecob
RA6jJn0x3GlwbhOK0oeZmYIL/ZjfdNAKPdJwocKvMZ8F3yYrL+PPpFUgJtuILPlqaS8Ns8fnV5jQ
fuez2J6Qapen9RS6t6BsAjQ3Ds0fZkzt11+C1Y7ndGCydpsACLM8+PHOcEZlT3EzRsFaqfWl5gRY
AECiPyKB7x0TpenuyDdDgKcl45ZfsYb+6RRQ8xo19unwMSZ3WbStZNsS1pfI8Outlzf7UC2C50Bt
i5VJ7v2YT4ZzcqkPL/U52d2ms6FkYr7yiMk3VA+NPYbc1Ee9lnplZY03mL5E5g+ej0WfA5VzBvKP
nUuetQZuJDsB30bnvoLvb3pTsTSqdFyMaoT91TxYb1zKrFn4Dsa7OU5ur55AS/55yDIMaNjr2lv2
qZNY1F2qniINWB6y7Rs5ztK+q2MTnO0mdu7HDGv2wbOCd7eH9RGPJtuNrjYv9oCOm5vr4XvV5RCP
PCcBH2Moj5SZTkbnec/kZLqFGx2oEY0nxatUf93hHUlZExiZWxZnXYE3gCQt1tnpVN7JWAaWE61L
rTiTqXjuC7QjKnag/potHokdsJ27EZFif12YLNqUDFyEnCenyDM3iCDSJPw1H9eaHAThE34s6yRI
eGMjsGVrY/KClc1yea01gic3qvEnWA75nelV1rm2hXUeI9B0f//kMPTf70u6LlTNcDVVNzQY3Mav
96Wh8tLG723z8+B5a332UdDmA5m3lm0/Zybidh7YtL+CpTMEq4ry+E8xOboFHXYX54qB2sg8W7bl
WTAgK69OKcWnSUdasGk3ZL8TtpBWfKoCbnvy0A1ZhF+GPEdWQVUR4mGUbPuVC6vI7+7kHBm/DQFC
9IyelY+iTq2pi9zM4LPpGF3//fsklxO/3L91y9Zdx7QcVxOGI5eJPz1hzTLC3Vixis+KEWVLm6zQ
Ni8LvEUBMr11Jgp26Nq95I7T3pFPRr9gjjsRSolqYU7nZFK8i28a3/rCGvGpZf/CcqI+mGJQP0Vl
sZDxwNPDHdnQYiObWoZFKAiOJ7J2+tEIhup22VIrWJA3anqazCDdJELrMV5Iwo1wfId7b2x/6pE3
imdQ7G/x1F8aRZu/+2PsrHuMgfYJuoufQjW/AYwjtEpvcdzM208J+WQJ9P1tfEZcAobdUInQcbgL
Kyd/nOuSqyILjY1sKmOTn2Gl7mLyXQXCywKGd9Dl+6jNi0cMsqmwNPX3cVS09d9/Ws6/rYd41toU
wkw+L1NQxvj1W12Vte5QxQw+d0GLE7SWf5qs2rtGaWmf+rzqF43Z9m9DG4Af8F0LtrKjPaORs8ES
u38zuyHZOq0It6aRNus6AOmigy+50+aDQ2XtTjblmYwFpqBWY9uHSMTZhfUOki4qP5sSL+QLYoHY
xQ7cXPpSLY6eNvbHArOM52Y0z0EVTWdEifJnV5jfqXc097IVzEnKpgjqO9lM27BfVq7d76t5Zumz
VfMn3d7K3hDc+FpPq3rjuyI9BDPkDAxke+xmPpE1a8e3y6bu6yOoPaCWMiL7PkaVvUBG3GG3kNUo
TbVR/42bvjXX91JhUR8jt/nAc6zYxVFNMiVRSWHEKkP1uJuH1o2/sz3ImbU72vc2Um7TwjRy+z6v
jFOVm+O+nDtkr4xrjWX/lw9efrA//0wFOUpTU21dNdisab8vhHukqLve9fX3UfjVKrcKELWm0t8O
MV941Ejcl7yKrA1biujeKh3rmk4I79oILMoWdfDkbHYGcFC2wLOpVLfOPSNcZDW4mrFHykwe0IrK
To7Nvd9vDIXFKJ7jDqpTpFqGU8eSeP/3X+p/u1ULU1f5OusqTFhd17XflpCxYZaOrkXau615n2pI
zfcNd5mfDkOPOh98R42F3GQvUsSl70GN9Csj89xLmYp8E7O9x0gJDVIzy71D6YTWQQVCs+uSabr3
uqHaFFgzX6Cf9YteH5u7ItTIxRtFvQN0DUoomdaOl3p7A/zeQZ4VatTdzrIfZ/+p9yP2MY7CWvxf
Hmn/9uMXpmsJRzMc3XTnzftvjzQWcBN79rF6j9L0e5adSc9790MUWadwxvJIfI4p0niF4pG5+ojJ
s7h1xFHDYOs2oUSjZiFPo2kGEevluJEXkINlB0o2c/bDuxspWo9/Qr07FAbKYAzQWnH6+xv8W56q
Qz1LNY3JuicHCu4AwqgA0AM3TNRnW+qYzDE7bLX72xBQX7emPg/x0VxZoDU7IgNbZ5eqTp+EYxoH
aTaEE3F28VWz2ZmI6ELAoikPcmyexrexKXh/Z2GWQbvzlWHTR6KG7uu02qIdynuQ8s57oCbY0zuA
8ciQ2GxizVej8d13q7ebJcwF1EW03rlUCWKsYu5AbIh0cB5kZ5A1/rmYPEQ3545sZI3XeCNm4GaQ
37eDOqeH6Iim4pMBIPLvfya2/B38cg+wWNO4AFtt2wGEqP+eGUCyMtHQsn23BpDjZR2S/MJdYB0p
vf1SGl6/Muva2gVzU+nBcKt6k93LXh7duPeSFR4L03zKWGLK8GiBneLh9gU1UPul1cB/OLmhLmWn
K7Bh8fipcJh7nfwa9P0T7kTlySxN+970Q7FsUVb+AswdRpU+vk51AeoP15R9FvrFU6VUn+SATsnq
hdWOzRW5x/gu8KdknXiD8rkJF3JALjJ3VbjBeOcVmYtPvMejf740fnpP7AOsJ1Yx+m7QFdzIJPHS
SS3Sfn7P54vM0VbVovo6zgfoP3/GqsyorvKAVMrPMTn4Y64SdfVt3EdMRCglsab45Vq/X7+0QQWx
nRRUzx9tWz0FcELeEh17obgcsn1eK/ZrH6EbX9tvXQOHLunUCrUmz3qzS+zAoSyygO/AlWAwgsgZ
ceiVUBPqzLp02YDmdQI11HXLfVdQ+EMoJOFnovvYRUP3j6DPVWN/x8KjD17cvHl0BNgXkdcvLgSB
+8lonEfgbPq6dxF3C3Ejfhz9qsPmDt+jCOmKJQsXEOZDe5ZjhwkHr6RSPFirjPU1imFVPiUL2Xs7
5M3ScKPpmrBxPJqDpm/FD6EUqXfym/zJh8gKRtrTFivmy0dITvht/m/N3y7XwuhblaawFnKulFn5
uF6K5dhBLbA0yu1m3fW5fjELraHAwcvq89kwx2SvWrjidvb343I0wzeuSo3NmzHuloS7y1M/9571
1jJuHeSmtaMrEfKy15lHy7Ni8AGnMC6mRjTpkCAm1mKgqNXoKg+51yBm4IXpckbT3GKNaUx7O5vh
wvO4dj6oTQu/JRbnj6mR3SonMbXLPhrFGnWjZ8Nxx6utTvVS67t6K5vyMGRau+g7J913TTFdZUxL
gQcrkJ5kS8aL0d3nTjHef4RaM0I/v40umW42FzP77mmUiusERyNSreMrtl7fqTf6F1fRjIdBC07N
aA+vZmnpoGlQb8Ih5edRfcydBmrlaUwLcPkwBpfRqKflMvFPHtJmD66qDI+1H5FtoGS49btpeBTl
qB9n/qHjdllJfhIPKHAuIAUZ2+WKAxmFh5MWPwqeEejyj1e2y8WjOqTt2tJ6sZbN0Y3DazaWS9m6
jRhLbWn4QtnCWCbF6JNLQNjLrja6Z+h3oehY/fXZDptIe2caVl/vZYc8JD2wz41r6rOWVV8t5GjZ
09jqfZAU5YPmIp5dNmZ/H9uOdvJaAEmASMsvCQJkKbKOn/I0zbYZeoo7U82LZ6y/rnLAeyh8+xDY
tRKiRgevw22M+8FxBnJP43CGApueIAMsbiM0VjJ3SmwcP0bIYX6R4aJmNSCTDdVhsVw5ZBECrMkH
c5jfs6S603xE5IOUZmI13j7Len2NWkOJsiYJHXvw0i86AjplbA3fMCoCWIyl5kM3+cjjpI218yJ1
5N7r2LchCb8517K/WhSVJbvikmXpuOd5nKJY8amF6YVJ34AAYJ3/eXDn5kesSA0+xplouQHh5i4C
armvWPUtpXJAWtno7qkAMaMyt8+BymNZKgZMY/Jgp6U4Fj3v8lT0KD6j2vg+OTNlSVOGU6qS0jMw
ExEGm1SQ38ui0cp3eEOgjwI3h0vTtm9Qc60kK98nQP5br56KrWwm4lAMHvCwYSx302jUGzkZSchl
Ds/tU68oyDt58biW8aAOd02kmc/FpHaHpDfMlbyMVtknNSFd6GU90gEtupOJaRmwBb3hzcDGeFHa
0qBoGq8Yub/LuOaD3QbfLY0Nhtd4uAvm4aJR1J2LYd9ajipU82zUFiVfEND3ulUoKHb2w9toNkgA
lIsYv7VlHzvms6W29mJo6um18esYt6dw/GxGPrz1SnzTo2xHmcQHhKn8kcONjEjonEt27MGCMvem
z9Pqe+ynV2Xo9OvkhxmMaXO4ZMDmlxAmvE0ci1nbV2m93SianLXeENRrL0r+P2fntRu3sq3rVzmY
91yHqRiAvTZw2Dkry/INYdkSc858+vOR8pyy5QV7YxsGUcUqslvd7Apj/MEp0U+82EJKXUdTYAiW
fKTrKPVQyQ+fVF+22WEVpXRyO0U69SY6YJFaHOZT7+fnkty5HX8UC84PDbqvSauRF9uUvYFD1xhd
rDhAtkeX3Psh1WIQzbZ0ZWe5d80Ox3I0KBxkYjlneF16Fqp/TYryGMpad9B6Rb/ItScu+IVEkyzb
aj41HxKANti09M2eVCQR7IYlgy0r/n0XAbgF+hKBImmCe5Q6zEvUFoxXNBpu1N962ktWBMF9Lqvl
0hoSPI/svj710yFXQ+Qd0nIru2l9ki2Tw1SaG+duha7lCwGJbzWf+9CviHtsL407SDvKsVTl8dDZ
SYGBThXejT1pcA/wxUuAb0atuy+t8APHRXqKfKs3rjwQY28XQeAr1mGsOAKo9MFUEY5VYKS1CFZq
7VbS66u3Kqry+nGoUIdxzJUO3+6+TjEwKHN+JqFIyvsCouAKYzB/Y3lGcZ9qyFkyqpu4xVBVCx0j
UStD9HKqBqZpbn20pBdz1WraYs8CM3yroqhoH+Algj+aOiejIZ/U3PsWq3duNMpfgIJ/DYFoPvVV
4TpeKcy7uFSrZWYZ/jXsv2wddr186qWiJ8g/yPt44EuKjRyJFfx8FoasNlcwbKOtzL+doQz1GVKe
WHrloLDJbr8pit+98tOQyjh+DVnZORHWCA9FMPirMgci/GqlarKMjJhfgBwa9rEr1C02i/wAct14
SItU2+fuMFxNtaLO+aQ8P70HBRw7kqKNiJjKyb3p6UCiPancz622kqK5iK49kHha1bbvULmzx/Vc
JWscbjoCeqtxSJN79Kh0J2mk6GhnlX9RVeWVwbB9DPwk2+bwbFYGwpSPXmYrhP1yGVUWWu3WP6p+
nd3UKSOI8BC2mU6bhV4eYDPPA2r7WKN3u8r7St7MrTwsqNzHZQw+i1t23bIEpvSgI6N3MTv9h9eF
FJis5mu0pl+r2DMaclvd4DiWAU0usOyKjODsIbW4tMqkekQu/RFmEs9n2C3IeNvP1ugC1JouEnBP
Nr0vsAqfLvItkFoatsaPox+/XWRY3cIqc+vZ6xIEKsywuvGmV0pU/8dXAgRXPaal92hInvSSFO0P
rwSrdztKhsNYKkCJTsn4OUU/H8qkXv9hkzfFOrI5Wf+WlSeNpuqyQeAMANKvcZ4mdXNfkuFTmKGv
IfzZRAe1TNWHRA2fRi+sLgj/qQ++FoFgrcq7vmDp0w3ucu4EFxtbY6DWb5f49bAPdVBFc3UCTG5Q
odP44riF1UvdEm0SbTvfEYlIUBZ5RJJuah2C8BJhQXOlsCvfE/0Jzlnmpls/xmeB1RrCH2IMjp4d
Z44fsqXMgh52adLjjBUbd3MPr39E8629ndt9bEd47fo81wKFqSgZ5Hg/2P6DVdkGgikau3HZ2Lil
Jk1AQusItxR60FStpDTcRlEYgjeiasdFj7ymbW7nql4bMEPzWj341nDLQPygWkZ6Y0ZtehOx5QCJ
SSajzfktLLyQH2+QJoe5FcRIc/r9N6hoHzMPUybUtmVBrMaAJSQ+hLNCk9GkqKyOHV4/bAgQjhrZ
25GB0U0Qx6ox0w5PjZD1g1GmPFT8rRDtXBLNxiCu3PRZla3wJi+z6KbAxHpnRaImjRhCLLfREpUR
Jt5UciCthixvP8ktE3OTaPXFqyzUVvJxF0tq+2lsu3E7CmCcPuJwnwoN5Y2RENjZ0HHIAR/+djn0
kHpnVfx0uulueQND1raM4tRhT/IwAM+eL6/yMdvnZNEx4KJbMcEpUj0pjwno00fr+2vadhUdLDvV
F3MvTyDopzA6HuZ7oIlEUnNYSlbYL3oigVcqCnNXOeYLHsPb+f2ULcDEaD2ibfO5+eBixbPWUdd9
uxQ5Z+WoF8ajjInu0cNfcZtpCXpvU+n93H8q/b6fGdrf72f/U/pwlyiwxQboNLlW+bpqJXcT+kGw
YIM2Tru08VpJ/HgtmjZbvp/zlGZcto2irebL5oZWV4uFnpjt5v2cKSwE0wa1WItu/AYOHHnMShH8
8jx5JzTCWKPoUKquAusG/fdsYaR+86S24g78mA8IR1pxAgKTbBVnrWirz79/vn9J+GsaewTSagYs
dMK2c/sPCaPUYJMTqLX/hFBNEO0Nc1tp6R0Er/rFsJqNGCrls+xZYuGrpnYp0NTflf5obCD7Z8cM
9XsnAzjogLDiIZ8OErL+SyMCCTpX1ao+//4tax+zJpppC1MjuGlolm7p4kPgzFBkL/DJSn0eh34Z
2mMFRISDHud4PptmvWWbHDmd7H4/J/cmFt/42TlqordPZlodoPYBN1egWJFGgDyVJN2TB17fSUQi
nzo0w26lIbkYidw95SVfkIqlzDbxl9Cmcy9VT0NdEtrsdfy1s5hJ3rAtBdtEWubSfJg7glTo8K0K
sj9ANTTrw8DEH26ZBiLKhqmTFSXP+HPyCBY9SIx0sh8wGDBFXGRH8jPeZORN0ZwOieplRzeHc04A
e/fh/Fyde7z3nc/FIkOrNdbx+ptu8qHfe/X92syGuAOrKUQTVu9uNMTND76wnyAOEAOp9AGDBtMT
a0uvaJ26wARd9DDnr+ZToLX6HSPpiDYtjfNNOhkbp8oK9C1ydP2NnBcdYhpXIsy4pdTybHplg2rL
dMF8E8ktfAf4hHeYbwLDbDhHWMfNjaJqopWbd/qcKDnExAhZcgJjiKbDXKorPXOQWW5WHxrSBK12
Z+5o8FNZqApCsmWTm8jpRePC14L2zoyN4cwHctMkLepe06Hon2BMRbdv7QahURbJ1XFuA8Sipml9
zGI8b4yiRsvV8xU8GzT5GCvF99J8bj5EU+uHzvO5ubWqdXMnPNRputHLD7LdEHwY4muh5Dlx8b8P
c+NoIXi/zvQhP8z192Y5RNKYpEFPktbGb1capbU2zbzKdJDBr4RKk5ytaR4GRhOdxjq9dG/TMCD5
NWatDTiFqXVy80GCMyWTCKpivklbJPK1aNZz29wrSMZyh+rqwEJlmsv/06sq7bALXP37q4ZJLy+s
XgDZSMYRBV0MGmMk954qED+w0nL7AnHTuszVTh2kJ7Ujiq8hwHBsezW9JGn9BX9h7YyqvH6eS4ar
swPEJcMocp1t4ggIZ24I2edjI1EVq7n6fpivKNF1fT8lk3xwGiVCJqXupBNAIMTY1NRa+7IhneZz
7wff8PyFlwfxnuhxdEDDCwfAqTQfKskdMmcukrWK12ijXsLGj4+hl6KAZeXpyuJrWJZhXq4SZDZQ
lUAPmiBXD/GtefWKDP2Mrk1vq5q4dTeo8uqtWjXNtY1tkKrpbrYQaUnopchb/Ojo7Ntdc07D8Ujw
Jz555PCQPRWW49a69tj3qrFqRDVu5mqGOaCjj0N0KfzKeyhZsSh2rD/G49BCWP7pKqO9SiDJsNys
Q+ICavXMr3k/AO57dI2s3GQd258s83MULYObuQNKb4Nj+q5x1Qd2exB5hoRwb+fPoEGnG1i5ZC1T
gFMHhIXUq2bQR2duACp2TaSkvm9dL0ddBkHZKAW9Hljqfu4gCjSpJYIurYWfar6IEldv7zqbTauL
Rhs753I9kXC+9EuEEwFZRRDYWDJrWzdQ9Qe9Apo1NYdWBJrbYL+SdKWxsnzR7ydwMbwvpOckXzoU
s+JcLy9TE/GsmZjh5dHOr/IEXq5dH/rM+07YUPv2G/mE/BoPtOFcFgXpKSCYT5U+rpSgli7oLQw3
g01cKQdDuo1Stb9RUVm8bvTj3DafKRUzB53kG4u5SuziWtd1Y4+nor+rAk1bR7KSfRrSaj1/Fkbf
tAu/HqtzEhek8AYh3j5ehJiXaZqlT4rGjxpXHnnX+31xKzB8mq9MlQgJtFzASagAKkm6Z6/sfvA/
w9V4+yJUF5G9zkKjU8Or4yLHRbowSoQRpBbJy1RH27Qq4MlBbi3st8IwF3ASeiv80zTI/5s+v74E
90mrppyWBe8vIXmq+MO0rP46K+NMpcmAXHVTM+yPs7IQXm0nRtPf6/poXaK4uWDfUTwpDf6YLRot
m7maItthlCoBs5LM4KJrCEEO3dLNPKmN+HjMfJEiiAdJUAqBxP9dknTTZpUxhJu59NZaGH9ITSJT
8vO2dVpZkZY0TAxygRBpH/c87B2qIgdDfaeXHcKbqO7KpaZsTR0xzrn0fs7+D+fmfnZ2wTXUGaSE
rBSaMfEuIDi9b8eCyGNsu/tWzXdDOobaRuldcz00zDxvddxp1ugZo4nSx09tU8dLrSrNfWEjKCqq
29CUYlZlRroL/CBheKYaDu033BeVK6hMGqS/4NvciwhAstIsnMzmaunemUBaHnNgleu2skrjHPdp
gdZckD+qDeuPyq/xf5yqQZ4tPc0t77xk1K/5/bHmmwA6g4nzUmbjuOmz07MiN974KDldOrK8R9Pt
13NtiBr7MpfKxpJRGcNPLzKRn3bmk5KRPKGg5e7eO8/XE6Vay9Olb33na+OG2Xg+2fa4jgeeBktW
U9yNF8gFa5UufyQEbIIEyOP9/JeEtn1D5lIneBu0922dEuHlLzLwK1jAKe9R3EpN8ZQnwRc/HJOv
wRg+6WWms+zvXR5QCwQo5pB3U4eAeeI+EAVDXWcDmZuWS2/FeQ2lDhHfrDI01ULXeBPvC6tSaXJ3
8b6UQqEUzwXYcZux0ZO1FYzFjvW4dUea+FrTAu1LLtwIxURPO2uan5+9omISmhoafzzn/LDubTn1
dmZQtuuiY8Cpwq9zO6lnfzXGWNLrtTx5M7jdSmP5f45j1hWdYudfVDt8hOXVIuunij2JXGk5n+dT
X4TYA3+atFQ3XWNWGzO3pU8+4jVzhxj/qJXaaeUeffXwLg0I0Ew3lD29XFjDaJ1gD2uXKm9JyUwN
jUvCFyUr6Vp1K/cwJkmxNBJhX4UdDBd0SR+qMquQL8u9e8HeIPeU4bE1zfw4lDr6SUM6PELzCNZ1
oKUg8mkNcoRVJayfznNrCefJ1NNHVJb6c4ltAlsSekXBOG4GT0IMqQnGxzpsooWM/c1hvsi0vVWD
dNudVHXSlZniJDu/MLyXnWn77XK+CNPFeFm7lrFD0qw6lSHaLOMwAuyopl1TEGr371V8or5Xi9wt
D4SWfqzOrUFJyGG+tp7clYLCI6SbkHu0dRL/wnf3gdeK70Wmvnbypy7cvQKNW1r90jZfIblipUWG
DCZkF6WuKz4VfVUi2YHgHEBVQvYRCZpWNXZxNknTubmMr5QZHvLBFbfRaN28nY9tg6gbSGKr7t1r
VtMv8/mKJckiqRAEgLQUXyV1Xjv+BDWRBuxaEt/SL8ZYdGdwsvhBhMjqtg3AGsR5V2Zam/u3In41
5n6uuyRjNthuopHDJIsYjn5KB2QsqwKrnrdzRWGcAnmU9j+Aa6ZznnI9AGl3GSxYvoJya8Pguey8
GzN0g5e2KzY4FWe+kyfPCQbhoZM3F3bGwneyKETRwhtfqsG9GKXVPeO+820sM+VJHfUeVTAE7nrC
3g4q8cjsuqaJpGDMDgICm808JLvoabYWQa6pOHeaS5VW4xVlWcliPieVUGYcyeceyXwPMgjBBv3O
17n5/Tqrw3rM98ds1bpJ79jInMM1jbyVZBT6mT2uDJtVUXapHTYncFvIxAm/upV81srWWLafUYq7
uB5oRUdaemnbvrGbgonUNDObZhaT5yXKwR9B/kz8p3rAmsLQksxpy94EgMaBYB80kRzPOtsLWYhA
ZlW5/RUKau3e86tPyuTPNh/siUnceMkJg3jpMJ+auxo+opAuOqfL976mj/OgIvxtHJZiqaqDd1GT
esS9yhhwpov1Ux3K7Uq1s/QOXywV7q3mPWs9EJiKNbTTRvkyQtbna9ZHkwKfot/bAeKH851KT/l+
p2wyaNUMSd0YUilOhLYyEfgna6rELENPSTfGCLt1RbCuTGnyRaDFjPUQHiL+nAuQkERNwnpLITn2
UylUiuTo5WW9zXAgfCv5/5z70Jp5VbeSofKDDpD3NrFR2DdT0TdkeS8JDnN1PgjNSo3VWyeUDYWK
0QZdrchQFpmSB1ct0puxpcWPQH7UvaU31VI1oDqjl4EymE90ALpacmXFGj6sUwN6aPmysxtrX3i+
/VDGzSI29B6PFCgSadcO67kK7muHk5y4w9snJF0MASxGfbvBz5WPmtV3FlTuZ0zbg0WSTQJlklau
0zhIj8jygmVGdndTjF57rdjjsPB92OtyTPJBmyJM3hRrqrtA31lp+fh+ai5ZRacvg8nNUMbwR4kS
64gjucWmH94cSnNioU7V+dx8GHNWLg6cQywiLcT5UAy6LgmALRTyYQjp5kgpzPVxqveVB4pprjOL
/133kvJRl1M0v1L5kwx+OCnl9JUNIqKdqWC/BNDAj3TjBqywsfatPDgYZuKdGmtKOEl1ed9kKeoX
KPu+NM9xHGWvqQqGtCxV615i2AM4ENcnryvVfWYm0SYumuKGXScSH0kRP7cYbs5XKW1+8QZGK4B7
7oKhdfP7yJ8qfqYnkSXUbVOVCQvbQmgyj9PPMS9ilH5rybn7VWST/MGoeYeEWB8cmFe18qrnJBpX
n0SDzHWIwfoiCk6DijWeUkErloQSXBq13+GEhOVf4WqsyLJzEJbVrrGXmpkHmyTP/Bs/vYmj+pJp
nr6XJaHtiRZg6JLl8SJoGxAwOqQMdk36MpMHVL/6WGbo4HYwaNH4XDePii7py3pAv424Xb2BfkI4
WSuh1NQ+thbK3pjAN6YMewpB6U+qgrhWqn0KX0DOaldjdo8ZnQ3SBwVjlfwmzlFWepQVV9kkZXMv
2SNGRR4JTLj2Yks2NVlArJQOZnhL0ANVb7WrLmLAicttoSMFqEgfJNkk5Y5CqpPi07pOQKYuOxd/
KsuPF65QsjVUN3ndubG2HsXXRlfTXUuoZWUSH18IhEzXRMD7hVnmrL1Fs3PHIN7CxQUrM4IbikTm
INELoRMPNSngLVcZOZ5IoOGcFE4vB+Nth2h0KOHeOPjM+dB70RRRI3MFjklaAbzL14NmqU7kd6Tu
o7pYygiy4fyAlozUqV+iDMm+1kiLVeq5qSNJRbJMPDW/CUEDAilQT4hYq6caLlikBA2ODP4ChZt+
D+DYPuBgiPB5BZGMnKF/G0GaXMS9SsgRXzdAiEW5Q4dviR4myfyw3o3o2CPWkDtGT8QgHJuviVxo
R+Azz56vbUyfNZNRZGHquO1Q7ImGe7WXHBNNf+hDQ9t7tWwuI4F8L6sWbxEqdo13pFGRY7ljV5cc
IfMnx4JBevARfW1gZJShm9/6en4nRJ3sRUCq2tUPhK8vyGIZnxh7d76FuTu+45afnjLNCB9LKd4o
ZtdhahVUi4x05LUOmK4tdSf2TdAPuY8BHA56MGVDp23b+tQY+xEYxGpS81xj6ntqYms8+RkAFckk
Kw6F7Zi7uMzKMNfWZq+LfV6ED1nidid3ICgboZlhKaW7bQb12mI/6jAkWztkSxGFVvtbJSyb83xQ
TZQT+yLFgs8vAV0VsnbQhgqonGYec7Kxlw4kynIwfOT7TWxoAdsuOnd0avnkFZZ4gKbpWL5/KIhi
76VE6neD3T4l8MdPutqDjdb4GjUArgtVw1iYHT3gRvCTy7ZEIMEdLXXTs5JdJqq5CCTtq9wVKzVQ
mV6Gvj/JaXJVw13EnR58LSR55DEGrV5GaYMReuKvCFjYm9gzsyUiykuj974Yqtb+YVhTfo4ZMKpB
BdCEIgCDQ1H4hXRJZM3OIvho3xLktfYoABoH8CNLXM1DLIJi1JmwDnGdFJaqQ/DQxYc7xmBbteAL
Cmvx+0HWVn7a/M/vBpdwBFttWyH1+ZFJ3gM5V1se7282a2JUOJoSO+nspbX8iUIz1MtRtyPHCNEN
sXrrVZOir01d98ems8ddplubQjZZQRPE2rJS6feu5AN/qgNzrfgFKucj2oZN638CkSSfq9E/R5Wp
ADVog1PSqPGmwRdCrObNOMaJj1IWuI6ah3dBU9wyptorL+8S/LVisSll7TGIsR0MdTTEdCNCw2wK
d4eN3fBxIYnTFIa8Urx2lySVuvCF3C4GTylxjjIhtUzV0jDiVdWZBw8iEi4EiZP0eBMiG/lq14G/
EUH9pKYjQn95dpNZur1XPWXfBdItSlXhQ8Qz5CiW/ZxkSNdpQyMfQIno29RjOMukONwIVy0Pobcq
J5Rt07yKQb/wdMLJKuPV0KFmWrpRc1TlugbhaWMhIOeHumjqU5xgDmx4WbNAPTdyItkKiFooV0j5
S2QTAnwzq2F8/f33r/wyx/IkTs8j6HRdNU3rwxybodtpFsJLv6Wm3F+1pZ1j9uTq3YIsw23lqyzS
c2K86vR05kXmXwsr/AM/Rvk5ADU/g8IUEMWJo2GK9BEbjzZfatqlnX4DiKc+ZgMIQ9yUzFaColab
EmEIaPyoqq1yl09Wb0X+ipOMufFZ4+EcFB0VOYr2EbiTJmgHePTMdr//mNRffiZTshRQB78VjRzk
x8SpIplVD092/KZk8Vds0OojcIcYObbEA9aJtMqczVWj8gQyYsOWxdv5g9KviAGDF+4yax0I9Rkl
/+bU4y6LlsogHWJI+OGQysuua9Xj2OGj+fu3rXyI7fHRItUtw6S0VMWekocf8AxKxP4LIJD5LSj5
fciR+GI3nbrEqQ9VDdcrdqlpgCkZ6wfhr4h271Ab1z5nVr9jroMFi3Efs3benaU2dwhX2vvKHGIn
tBDzR/1/ofBYsXa0lLugUOTV4GdbBJXkZV15B8VCrMHF88+okiWGI8au98ZqSajR2nQWwbGujhEm
STDYxM1o0sWOH12pT9dmh3yxT3L3UIC3XBWui3SJF7RH0xhIgJB3heOLh2eThZVThMNzqpMM9KEQ
LiJpaFaD15vrTFg+G7esXVZhW0AfHOy112hrPxPltdbVCaT82Fz1GF2tXV0PmcJtlnfC6wiHjTUE
Ma1YlrpXL9yclZ4dfoFJ51fFs6Tr4lTELMgkCb9bxcJps4D/7phhMBA8cu/gltm7Tg9eGxZK0Hzm
xWY/7NCszbd5VQO/JUyxYYpV9ojOBqjsfpU1fHBR1NDKFiOqrPZ3xpSc0tmfYhcZYMno67uq8/pV
h+bXwjZEemsjY7612+ZFoD2YsApQla0Cg+wqr1jaXUDssCGSAZru3eFoq3m09YtOcYZWD0bCC+lC
FPFiwCv8SjMlfFgLxB872fZTh1C/dB2kn1KdjD/WDUpywKCSxVSqLL3uFXXu5LbKdGOrt9W4qInZ
ykK5QhF+8gWCfpeNdfWHmeoDg+btUdbRkzCJV9vo1H1gUDWya/O7NN1vRhn4LD/a1IlMyV5HQHbW
ihw0ZGnb9mwYoj3rnoIhZugdshjOPGPLutfb23Zy6IPqd5fwpfz+l6b+jP2a3x0BdBg+ikry3tQ/
kDsVWY3LpMjDlx4zRVwwsOnt5Oya5yTD5n3otqqJ8VhO6mSRE25dx0rlaB3g5Fl5Px8RsgoHfDi0
eK0pRrUGo0CkL6iT60xO7ZU8+up6nLYnadQFfP2xttITgW1e5j/WDDl/+HN+Ge9MkgvCBnCgGKr5
i8CMpnbjGPVd9NIFzQXYsHKr2MDdSxDGC5eZcjk0ZXxVo4YGTqJdKOoAI02xlEUtGLAlDVfvqlKy
z73VgKCNTA0QZNjemt2dnVnPgzfkdx45/z+BReyPqxk+eE0lE6Nplq0zkPy8YzSUoEoqLAteJA/h
mxFJxS4z7+s4ZKmAfOna6NXe8SU328HZIT0ELPYWteErM7b3qWKI3byZamXtJFU9eL10p3a4ZWUN
+x0FfwrHA11p1l110pR8FxI43CiWNwmWQKxBMc3el90oO5pbbbAG+jqAFHvSIgvgSl2ewsQtN8SG
o7ukLQmbMZjWTf/4+2/uA4JtfhAtnc2bJQsVrKv9AS8zJg3KCX0UvliJWq3syPCYwV1o35V1rQV5
dDB6xVjBlXoZJIyimn4vDZU4JH25gr2EAHHnn7ReLo8i8XP0rZVPJsb1V5ol7XAsbKVaf4Dsixsk
ZI0l6MXAKaq4XRBUQfsk9IrzmLqfG7lhjHbZVMFzvXfh9RzKBi3y3/+tPD+/fN/gf1i0qBYPqaEY
H8aEsktEZXlp+hILIS9B0nZn2MA2RtutZ+4ClpmXJIiW4GTSkz16t3rtv7rFqC4iWRXrWLe903zI
bEK7KPcg9iBAVkK3CpsmumbkdXe5VT1hwdwfJcK9Vp2sAqk8Y6jcI1RBeBR241nnvV3pCA4FPFtb
W/fwtI8l/aon3XeO0qfA3DFPx7hZ4uOAqkFqa47ILeiusnZfGM3KJUevRbpywJQcLH/dyijt4hLW
gJtJocfnJlMjca+t64X+osE0xKm8dEp+sMUab0SSOoNuSJiaJEilQNC5IPuQHutJ9chL7AILewTB
wdLwxkQjPUhDXCxJUVzAL2Zntb+r6zHYsuX0iNMbkLqTNMdluI0XAMHVxajdsyQE4ll1L43RHOyi
xMuHyQcxcIekYnSJWUY7I4DWVYjjiZNMOvyGKLEqLtIza3b7YBlZcCCJlTl1pIut4rv9frCG1z5o
VLIOqbJ3J0dXV01f/KZA6oI4poNpQH/McelwC3wpa7T9ekb2tWDVBUWOgIeMuM8UCtXFFIFrW9PB
eubQtyWiYmH8YOglnpaTA69qEXMDMwQ3RjlU/lCd9PaVBH19iVkMOciI7NB66za6W0YPAP33bkmM
OBuerVjyjozgxbr3UPUugdY54YB2BLFx+SCmAwxpB4fW/Oi5+TMaRS8lPPCtkokzws76jd40/dZE
TbVDl/aiBkAqe5F8TZvypBuo0teWd9Xhs3WFWOqiUpIbnCOyV9NjajfOxPbNx1QZDWcg9XBIZfXc
C0W9HRR/M1h5dNWxx0TzbKi3DEvEtzu/w0LIh0kLXm9rBIT+kSdlbZEn9ipkZXIA8T6cvIZQ1WjZ
1ZWH/9kfVvTmL7sK01CEJpgMTVsBb/hhHG5xpuSp05sXA/uYReQPrOISeFmW3TCGsgK6WFbBA1mt
Vbzccyf0EDwxFG/pY8y4MYLxa9IHYhNHCM6HAuHxz0Q9TAeZLHsXhVOEip0T0/kRh0jIIEjhMcR5
J7gZTmSkHe4vruGoGjRprxuspeINyPcn3XCUq89RnG41QJ83SARkGAimzQkNErEOM+V1Vs2BNbLB
u0TbiZ4cEPJl0VNStfES6hizSOOzDeG1uiQQazgx6gbyANxQL8gOHaJa0eT3mVZlc9uEqrIY27uE
zBe6a324klMklPwxfektkEZG39YbzyWhFE2PsFsG5zZsh1NgiKt6zMu3Pcz//Uk1rppV5L5myIoB
Bqs/VP/7Lkv4/1/TNf/0+fmK/z4FX8lIZq/1b3ttXrLzl+Sl+tjppzvz6t/f3fJL/eWnyiqtg3q4
bl7K4ealauL6b/W7qef/tPH/vMx3uRvyl3//9eVbEqTLoKrL4Gv91/emCZev2Lr4YV6ZXuB76/QX
/Puv/1cGY5Z++fWSly9V/e+/JMLP/5KnTRQITJ09oM4kg07g3KTo/yKMY6CVgdybLRtMtmlW1v6/
/9LMf8nMwQZ+kcj1GabNprfCtXRqUv6FI7Yl2ybKaKgBWH/9/cd/l/57+9b+sxSgYmj8NT/QDoSM
AAw5IhtHMVlRdJS8fl70JARfqz4yOuTJJzhjUY/7+dD30bhXcCPbq2OfLdLca9Hfksu9W1QcEFv+
XpqqwRg/pjXDUVeT40dRAmqxaw/tfi6RZEzwytnXUpHumwGa7lyaD91Unc+ZCT7XCNLTR0JgeGOr
WKYjR7D2suEOCxVvXNhKAsU3Vbzyk6yOE1vFXYeWlu7fDwrqLMyB00nkRym2evKoq6O5wigp3ZfT
7X1mXqJSnsRRFEYKH0rC68IO8v18UGE0jYuxL6m/F9XY/kqqtlp5uDsROZya23bsvvdEZ20YF3EU
DsuwRW7KUMNCfvvELObLLXy6VWgZLd7y06f41twVyaFK9z3BdObMvRjcbF8bbY7a+t/VmDx1jE64
H5LIQqO0rvfpGAl5MRe9biSKORfng2Qr9d7qC5j8btrIixELwkU2/eXvBwVrePIgEBiIE00fvxhh
GqMmhj6u0md7nxXaHhpfLq+gBwSxIzxDgQAynZ47vPcizfNAehK6HQ/veiiKmwHnQSwuk2o/l5R/
SkGjlVgX/9wsB72rrDQtTNZSr9y5VlPtoxqJJGfuONfVdvogf2h6v/sP90y16aOFflE4JBqV5YdX
z9+ap1ef39J8j7dXmovv73O+MMk3+cCzFkmRum9jS3krkbFWQcnFzBhzcW6eD8UYf7Z02V29n5pL
yXSDuSQKCWHZLHzr8X7+/QLB7L3P8k0iKVglpxafPHZQHN/K8+n3gzk9K2/t88n/WP/hVnMxKLDx
jgSEnOk15kvm0tt9Pt7ih9f9pRja3zScs3b/n73zWm5cy7LtF6ED3rzC0EuipJRJvSCUDtjw3n19
D0B1S+rs6rq332/EOUwSBEGKhNl7rTnH/PsdvmwJmbPJUJpq+pdXf3n+33z4Ly/4cvfzQ3956b98
flvz74/295qC0aur08Oy6KnSbOXw/9y9t3v/47KP4+LvpwVsqcNfC6WSo2Y7dKAI94v31ztUtJ3l
QFpokLk6dtW9yint8zWfa/+12e0Jc7mPRWXAQWVXyCK1PG33lIJzx+fDv5aV+BDwIKwv+W93t1W3
p7Z72822oW2Tnw8NlIcZxia2kW+b2+4aIzRN99+/+7bidrO9DULRb1I/Ag1ft6WmODRft7sYnwc5
SNpF2ct0+LRMJiXGsKsTRf2cCiICsdO2cLuxM1VfqEWtT21rbUs7MRqLZy1167Z1AjKoW5X821ML
xszlcbsrG1Fe3n3ZjGpGskvkNh7zNCoz92NbEuKk5Nw0sJRXuYA/ZwqMy4Y4KnP6IRqdFCTEP7nC
jCHOVW9q+h8pcxCv6aYpGLJf8ygjIIjjIF91JKBeVW+0xbnK8E+gK0TttXq5TpoV/dSWYdhBfcKV
R+nMCxsY1l8+5cefMevoHmbRxEG/XtKG9Tw+rOf57eH/uKzdLsH/vNlesb324xXrBv56SOwLBrW/
Nv3/sBmUlD2DW/uwbdnZLrbbpj/ubku3zTCy5rr/7z9JLotTnMw4Rb98mnYqd5U6P1TblUw2jPzk
5BNBhOu9bv1TPpf9vc7n05/rfC6rahOl3Ofjf7VZdQBD4G6v/tzE/+5tts1+vsvnZrZlTsLMIbUL
jJKMF6b10qWuV9Pt3rZse8gV/KoAYNh9Lh/ilmbAtsrH3e2pZLuubq/5a4vbw3y7Qm5Pf6y5vWhZ
33a79/H85+OPbcY6mUASBNVFwUdtlRK2iMo4K/IbfaccfVWO9UIGrZzPkTv147Rv5VFD6qBQeiUv
trRT2V9Cjf66blZeEjMFHswFR7wjPK7PXWDGFho0I3X2TZ6DtQTSMHTK3qnox6Wp/abpqOMrQoTb
N1OyjwoSguNo10QvhIRK6dYDjv8Z1YdEf7Ktf5IhovsDI4xAaLe2GS3XqA73bTVBQm3wumei/iaT
K7KHVveaCennVqabld4JysWA9C4jAlUXLzJeIGI7e/AUTmCMlmek8R7mu9dDkXMHzFau2c0Bqdk/
0xAn+DyaB62VOs9AcBrr6S7HRB1A5Rt3haUfqrS+goj/kxZj6DLjgNJkmhemCGQ6AtOgj47FIMMf
aNhpcSajvPRt0zplqvySa0g7c1Fd5LkNSsbutMitR7g2ydGg80Avnfi22glyQhMCvZtTbxjFg6ks
Ev3CLHXfh6LM/bhf8x8kWdnppUguYlxey0y8WzB7AmX8LreAlKtrrRteVKP+kvOgstbzHCl2S6MR
WEFsiZsKohANvChuHyaGay1oQO51MztQpWLvVRvVIyet8ABKvZXjNLp2R4BlXoarsEG7V7VfGXmJ
pzyMh6fMopvP3P8h78xLgSzeIPfO7+0Qy9E9eXxwCWneVtOfKlfWGUMTUhSre36LioJ+B/CPcI3F
DYn0OQKmDxnqNqgp09PYcVKl8lXsyMXzEEO2AcXOnlRJ52eiIJEk+Nq+gKTxHbOOfMMpxTG21O9D
fE9oQe6R6k5ag97YflV1eyWU8TcaVqB5dJsY+xui2vWCP8tcxuMEsqaI1eRu6KHu9K/2I0ibYW+J
eXSNVvotxYewpliWxfJz6SxEZxP2mYEDIK8KaFHWQRbZRUYFq8OpHI+kJ91TBjLkqnhx9aIpvM6G
clLodKaKrD3WSRaDKhWxX9uNBUd+hecJyw9JahuNvD5oTvc9Svs/0KUnX6tpJuXp3SBTl5yp494Z
SCJLUrac8LbSOvNsA3ycnQxdRvVLMiPyApxsl+UgQOsSTnjXKyenrf4UAPaNPlR2VcXuECAAaoG/
imrv0DJJhgE6nJoRa0l10ogp6Wh55fh5KITf4pHmi2Nmg2hPAeowcPAsykO1jK1LYZTthHQDkvF7
t0z3Zmc2QYsE3e3Vnh4+r5irGF6+PN+QaHylJ1l9t4n9Ecpy7iwL6ZL80qZ54+Pcctskue8Z7btV
m9lnE46DH9o5rfI+vzqqfqrLWTmrCTFX/D10iiPl52TQd8eakHkGTYfrVJjHeXLmQ5M5sl/ZGln3
WX9fcVR5vcgRCHRl7KEdy68zWgN3lUxgdreflnHgGg6g16t6gqvgKSv72tC/qcDpLnXSPTYkfh2W
hTkrxmh3hp3hUQFkQsYQuiYp9Ua2T3kcG/tJy67TyPRvSPU5KEvjKZZ6LIbLfBjGtDxOOJyGHiBf
FzUAJ+xutyTDO4p9XGYYbNyWA98r0eLuEErmndoEBi7mnkjnHZxPwgr76kmCc+sanaZfwnpIPGd+
w5HtmhruV91C2QYzirNbwwbE0BjQyAa31eudYp9T9saj0Sxuj5ZpNjglGE0lvLjPXtC/edrYl27F
J/M1vb2poX7TSOxqV47R6i6FUriyMr12HSI1IxkPFT+uqw7x72UIf2NxviHZ+mAm02NY1BR1KXHb
nYM/s7Z2lUJGcCdpEtHk3bcSY5Ufk6PiyhImgk7THge68z58a+h0dhFwKpyvY9ICDxASJTdOunGc
pbsuR61QlSt6w6p2RDT3O+yD+wikUV1Pt6FmvuYOXj89JYcqhxNYgsT150J9qK3qmaMvATXeg77F
feBnPOqccFeOOvPRVABDWqJzotb7qSHyR56LwZvy6ElwmKJkeVeIWqCAMtUeqSXUFlHBIScjBniI
wZzT0x0SFE6QpC9ppHxTeoZlJMheZOPNyULk/+Qgg4gi1izMbFehx6qF+QIDJY08qUhrL5azvel0
xmNWecNgq+ceOmgtnWnSuRxp2h4g8OzaDryquaIDR/9FnTFtQ6ywg8i8B9mi+KLimBxDUqbRBqrH
ybiSq3JbT2nj1xb73pj2NjXa9Jh2L8hlsFRYnhxyuuu69I0JQunNQ+s6nePsStDnrmFWq7lNa5C4
JCJgJH1sZLQ46txeU/gAc6InCO7Jdi9oRy/zrJ9FiayJA8/vI0v2xhq1rS7wjy17GseO1+Na8XpL
389D+LyYc+npk/OMt3EJ9AwHWUZbpJvD96Y3zgPOWrAqOfWt1PydN5nkQ3cSHkdKcQiZCbhRpT4W
E9Gp2IMb/ENn1YyhONegSLrJIYM6rlO6FgLThbnmR/Yk7DU0GCybRU0l24fZkiqm8OV3Kmo5Am9G
RL0pdpJhPk2okE1Svopl0mkiFNSB+YUtsPouNvULYSMds/X2W9HTieg1Ok+OhgbKLsdgmI3UrRUS
BVu7sN2FHBWtSO6aB9pQ0y0Ci52VTN2p5Niw0nDccSLp/G54H3qYC6E++cIMadzD6maCZ7BDy6c6
7YqA/JLTmIr5IHqUzW0insOcdIklkW6tXv+hD5iWaI2eZDte9wzCzFWwhstMr2GVF67aAGAWl3D9
pisy2kvcQ2g9OPORZqtU3RgUK41Ls8WvShHgL3QGCq3A79PJeuk3ZdWgRHckTx2qfZ8U32wKRD3n
4xNU413cKuNNkaxADUPtAx1aUx/LZhBplUrqconmaHjCDtH4XdddHa1u3GhAbNup1Z1hqs+EUp/L
cD+ZdI1Mjfw98Det38tuXqePfapcWImfTbunS5J5Sx5dQLr9qEbeSk7sXSGns2cZ1gmZRX1R1PhB
nzJ0DUkHcDT+lU7P5ohjVZ3+ZKM0k14uETcZKccWCJen6amF+AwgXW62jTf90WZOIHINRwXVwpPt
xMQOy/FtOBBSGNsS4djWMAPhTRy3LySBP6oIjzVDaLkpoS0vRWDKOo7YwcssG8aWpB0x/5ITll6w
0Ywe0TWJR1pG6+u1Jh9ra9otpa4dOMcFuYKIwSwS7PDDz95afadK6gqbLy6Gup30UsPIpz/XsWlS
5zXPdXUoslnQ+Zb9qD1iPlPOnbMUjOdB9yWTW6mp5DllpUGVqjxVfyOIQbtrlfXUSUtqb06Tj2jy
Z4H1JjJjj2889JfI/saMrWJaty/bCkuSTqvKyR8mvaA5WlQ3kSY/qGNOPqtcPBp9/ytqB7xKlexW
VvyaJfjMoLerwOPqQBZqf4BjFyz1xKk5TuIz0j26raeZKAba7Mor4g/H5WRoBklaXbgOMtwybb7u
KvH6Eo8BAmi30mOY/0j793WNup6UFAoIIxY/+W3o5jfJGHaRBkaLvJiH3LEFXto89AsjOvT4mn1Z
bSrOeeCKe5EsgTyod4nZXLOIizFosmMP/OCmSoh2F78aW71tRtV80QoMceJUSYy3p5Ra95L8RlxT
et3QMDjC4RLYxsI+StdJstaYtUx3GaJJ7miHMXonpUclpXDwAfEnYJaRyb2ijqWXhOqtVLGNsmuo
dIelCQDWxDichEFHvsauGGmh9XjKRddHe6tZgjGa6SfF8q6Ispe4X6J90Syp2zP/UalXPHUgI1Ug
xxxejA6UnujNkXLH1EGAT+N3Qpy+yRE8ryIc/6idcrGcQcH3N/wxoyfK8elubOc/Yz5pyMZqBItS
tQ4sJy0YFYuOLDEMN6afKKpziDBJSy0d1G5YAqeXo70t3eTO+MOZ2/SGyhHCOE0/KVN706aiJp80
OkZUhWlGF+9G2cIL6BaDuMqjGYfL3nL63xXdTmJJg1gWP1GUN26tmxRtHAH9ZuyPcdb9avLQ2ZEM
fbYxYQlAVL5iclGoLOenKeV+mfQ47JwbAwOgjm7BdrIOUGd0b9P8LdXwMCr2k94OjjswSXY1a/7W
EI+ECeNJwXkPhBs1nCWnpK+3F87Swqs7SndNEmRq+Yws+z0uxwvGXncu6aHPJD1WGPZuUYi2btop
8WFQdXXfwAIQknLfdKl0lRMjvFZLnV0Ba+mSg4xmWzROw7GZANd9LFOsqIKIN+bHz1dFKikNeTMB
YVm3tD0xLNp7t1iTX3eDr8XLY1s/0lIfr6My7jsL0woTVYTRxAwDl0wSPkj0JFXoeN2QUWxS91aA
fJzUD3E2cCoSSZLdDsoU3XfrzZyF9w2AriIvz1Y0knWx3lCOXGCBLoxES+sfywpzrjGBxhzy/1zW
r2pSVRfqvrYRLdhGeIcfJrzr2Rkrq75yUKic8jtou7mqXpf1htJsdbBnABLbQ3gH2jVpLHE3Iube
Fn0ub039RTD8PW2LbKlWrxkiRz8f2zL4XFdTQ/XYRqRfbat8eQIvFcL1jzfeFq+ZaK6Yy+K4vfG2
jPxzSDCdhvejqfxt0fakQCV8Nsz58eOVeSVuLQsHahQn99QKSyudr52iiPuxnpA/1OFxVLQbeU6y
C1nmqEbWG3vhuCo7kx7zP5dl81BAs8S3l8oS6nBw1tpFk/pTaqTGVaw328q9MGnnhClyTGR4xN7E
/KhZBEnRqGyw0+tjwMD1rikz3au2x3FlqIyMpmvS2neLwzkE7/bIsdPrV8dJpTsD9cb6QGN683HD
1Op7n8TLadYztpit4s6pwGrwud6ETuaQLXL9sSFLLs1zlItrXuX9bQUN5WOPWipBgkrcuU6WQ/Vh
9HWvS3Z0ryYYV8NoOm+rbTeYMFQ3tIvqsD3c1lXsovONepTxN/GqbZk6q5kvlekN4PsJpGPkXAmR
dq5RygfWtP4tChvnui1XrXy4I3TJDRNb5u9YVwv7+VhZagzvkVcyC7zKQgEmu7D/lbPoDlLkmAge
S+uK0YvktNhe/JV6dd2eULqkPZKxAQ9wXW97AhOefltD4dOStJMY+Mfdrs01zRvEzMhtMPAz/J91
47q2XAep/D5Ta3IY5yTyCeuI71FY2v6kzzAsrZBUOgv78w64du+1dS3u+/VG79ruSE2pcONpkj80
V/9fRfB/URGA+ZHp7v8zpe+/yQhuRNuu/1WV+Col+Mfr/qElsO3/UGRdIQ3tQxRgImD8h5bAUf7D
RDmsITX5FBEYiAhkzbJM5GuruvSLiED+DwVRgeJQ14BBAVnsf6MiUFVUB/9FRcD4Y7WA8MmgQWAD
+ZuzJSxBqmzFtC8byHt0xu6t181bJ2c+phcEsRPy5pPetezzKbUPAJqP0UQl0ugIMW1Qzbs69mrX
mq8AYLqz4yx3TtiVR1Oq3rOpBN6n9L8nLsvot8HRpTnG8BEp8QA8/tLO1V1mMbO0sGXsyJZGQsnE
Ipr3s9X0AdGXt1ryKs9ERagqCQBTa/tyY2V7Mo8zt9P+UJxadgjdz/qYZ2fj2q/kQLlq3/I6Gqla
M4eak17zyY+I+584umLKbvqjWUxUfBgw+loU4xJcsh0gseWQI8yZeqQ81O2xV9sCc4tSOndJOkze
IhUFRqo1yyzMbtM1qmsy2t7TF3jdYhJcnjN5xtQe/ZQahTiuvNO+dR0hOhyr32MNQbxDT//WCiPh
dwiXmbCizyY0fAyaYWAmI/KjjrNMICOq1KBJJCkAvay5jhXJh3Rqe78RFh+ubiHnavHBXqfhYsa1
qab5zexw0jfS4WZus+ZQprSjQ0HsJ2MACs6kriZp+mjLPyZCb4a4GH6D9PGWNvw+6sgNSCKePEkJ
+/2c1LDaRx/G7QIwmIKSmOwVi6o+FyFx2Koyf1OoQtLRadhQWbv0xy2K9gORLcZwtsdxui4WP2il
xfMeTWp5XOrZMxYpuzhK7RKSu+zQlWoBxu53jbLltjZ1klujXJzzJB4ohJztUK9PEhggV2aDSV4b
HtoazGChaP3ZoQOsVZJzmMn6QiHe7FFnM3TSlBMO6/hs2dGqaWGkGBsJKUjcyDFU/+2mJZf6y8Pt
2W297dl/9XB7ItQTec9V+bI9klCcY4BCYdMgGkXe+F/fY9tetT2z3V1y3dnVkfmwvXi72T6Gvnoq
3KV/gfaYnz4/xbbGtk2DvRpEU635n8s+1/t8223Z9pCqDGZTWcTU5/ibP5/YHkZJxFRku/vl832s
KS3PBtVwN4pSWi+fK365u624vc0CGRNOQ+XhJiuZiZXyZbtpFRUy9mJ3njnO8mWMGGvqBDn6w5x2
J8Mx0h3RP9+K/GKmQ/rlRpp1ZsBqxjIJSmKU6Y3vrMsmCnFg3fdWPX7fXrMt7e1lph6hMmbBxGuM
7UtDUEhQq2vcjpbU7WEeLrFU34ipLILYYVdS5Fy6hOC78A5xT4tzG+C03LjUXrpzZk0ncGPLsUEP
HiCyZcLJ+E9WDiYu5AtSLO0irTcO8fYXjKaRqlU+MrcXw0I8uD2vdqp5IEn8ElrSfC4kFOTox6Ld
AJbuEkWmftnudRlYoHaeHxyC4Fr6XKHEjrWoiQGsUBq8UOY7/FxmxX0ApLoh/o81aIr8bJzY9slw
PIhxNM8VWZHneFzVQHFa7vT1e4fhr5V+UtnNBSwtzIVdmNBNqVoK90tmy5dtre0GTxNkzvVFOIUT
YGHpK/yjkpNn9j6Gdb7Xcjq96MKK02L1KCUc49yq/D/LNUYASkBKtNppClpmFDe1GllQISvVTW6l
z0XVmfumHvNdCyiOqVGuBnJPr01byglvjzVd5iS29w6eWaRY06Vcb6ZEbalDEbVmrGuoyGSZ25xJ
6spPoxHfxlcx6qYvhZ3iykNpHCdR4r0q4gvWqhgSXKKdmNN6MgWhINMk3241+i0WGxwEiChTpOWN
Ri6LJmeXBSDOqJPF3RrNbiwkCGmzslxkcs0vbZKnxwVjarywaFtOzY7St24nu+1hsu75270ftU7U
p11e5uw4Sna8E5Da+Dr4CQrmqB02afWu0OXhWHW56clkECgCndcwNNkldPgk0SIlzBLdwugeB2qH
KeeNC0UQ5TjnOJSYGRCg6AAELqqRnV+KjH2lGc/bjgVmF6sDbRqMWWF2U+tlfrO0FG1hMza77aEu
te1uRuzMzHrObzoHQfeIuJVpcUubh+QskUT3WZRfG8SbzFns0C9J33XpZODqBD5EEQRcySShK4c9
otxZRr4vNfAOQiqyA+HAd9RZlYOa0f+ejAQdX4xIh040Mgd9XTiHKxa6GYfdMiJUqzstQhayrjO2
zKa3ex8LPx9vL0TNHP9jzb9W3x6q/Dw7RsR321tbKvVYGn6mtz35+YIvm/64W+TZU0vHeVd+fpLt
/ba3h+zDx2vGsPIikzrFlw/xZf2moG+jRgzMI1npGP2v0srtxl4lg58PUzVpTn8t257tB50utI5i
0N6rkqJ6TSiblHGsW62vA3T72A7ChAPO/FEX0Y8OD58vE0ZhLtabMjXDTZ+QXJ0OItsny6uhy8HE
93rMJpMDSE9zj4Gg6k+JvofHOxwwo1p+NZm8AoIC5o4smGj77dosm4/gNV8kpzkSNOSKdvH1RcEJ
GiuRZ1jVA978Q1zMD50yQnoeB/5mqC0SMNE+1fHCawKKApkl2pAzCzLHwITX4uk2fZdOWZJjnhkX
Q4TdAXFka4Wlr9CKTNqRQZpdw0EWvqwPpt92bL40Dde06iowIvV1LJLSR01Jc9AK8gaEq6VS5au7
9hsZVZRYX2IaCFTzze6AU2X2R72eAlBAt0nZEGwQj16cS2/MQckwFYbjRZN9qONU9VtDoThEiKpv
D4J4OlLgZU6EriybkU9zZ+BnP0qNjd14aMlZ4dZzrEV4RhnSLkF0L6PhD8J6OsaCxFUVP7ev1iZR
lVGCk87WjrFBRViX5SlQ6pbaBwUf2AjUWWpnqpE3jy+ZwggszIzJSzXrXuJ3aESbHEILiRF6JnQF
xgq8jWO+hDF7rwZqubOx7+HZuKn2SwDL2OXyowl1Gnd/dTNLmrxX8/bVjNrQh2c5BGJedaOOcwqz
vDlWTZr5QpIcQKvpt0q1IDwvCc2zxXyLliE6xzIhfiO7J2Mx8zobfX4p0uateLb6zPSXrNoTcE0j
Xu5fW6IRfGeyfoyW3ATqBJwBwfYeiZWrOe3i2mMx+iqldTeaKFXKab2SId5UOYl9h2yG8VpZEGzD
fuOM4TwZ07UrWlGgNnTP7l6WJcQf4hwsoII+cE8P4595dBbtwDem3TRgnFz5rEDhuenYHTtBmxeW
GZOGbKKCGkHbNBAFl3LzFLe72KHR02G20BslckEknOeY1Yv3sghpbcsljjfAiXPeXZwENUfVxzcF
TTin4RvUzAl7DDIjRwz+oDUrQWI4YvpfaOtobxOtrntarm4TYwsGFOXLthkeMEyUtGbZQe1Kvmuk
4THv0erSn3K4wHlIVBrXCB1+KVq+4G+eHNrDQU0mGYwVEjlCLdsL+pIw/WiOGrQN4iSXfNpdkZ9G
0yUdLQ3piYN1i38de6eo0RPtyGc9aTikwugwNLJ2wAV8iOlinVD8gAe1bqK5qH1HPjVqlwWEU95Z
M5/RGA4tZXFcrrq+y6OkP/TaeFDSoNdCRtmZblPWP1CJnp8do3syNfE+mRKC1yyN/Bx8wj7rb2uN
noDUcVoxRMoIxAYphA8f3dGM7EKWnKep1Z6TtO3Q9WRY/hsymmHwmqgNaFDg31fHvVFQKglz5oBt
FOnnJL0zlZTWekxrVcjFQh1L8nB50oESCYdl9Boi5Dli8XsdUc8QTwy/XljQeSYUBsBsDbQ5QQdE
E/d/px7MyZHep7jJdoXoqIEmqp/jqYJ9SYKOUecC+c3o5QlFdSNKnw1AhIEaw/tUgf57ACJ1OnSA
2bVE2jtZI3ayHFe+sCM1KML2Zh3iZNHomUaW7QssdVTzW/Mk6KOUUYTNS56hNlUShHBfhJz2U2lA
BAMNtQMBFoKYPpf9EFSZxf4o0fCgfSj7pkKbuYjsK+gKTNSQGKb31Q/nIqRyDgbnEIlgGAZSTsyQ
l6F8oVZEVzTO0Zb/qBDdD8JCWzFHEQHSac3f3id3ytBlTML5alVC6tos380WGRdrnHpijJGniepX
ZFyS7oetoa7UJzP1CzGh4xKTaw1K4hUL5yqbjsY6tAtJoUAKBoaWPVgbbhor8Qhoa31JN9lqi9kS
xK2rAOw70o8CAZqOD/FifS+QJnhCt2043Zzx2iFCWl8nr0pBHnEWZieb8dMS1Snjbx16h97BKcvh
2zi2FhiNbe0GSf8VEQi5hOFjy5fuRtecTOlzOEe2S6fqT0wJw1U70eMIIoQrNk+cqSiLO9+1pjk2
RH/foiR7U6UmOc1KwAQ55tRcf29oB7p61/2hcEm7ni/a5byq+vE6HY3V8QaAGSiYTHxrcCpQcs6v
2kCFUcj5z1DhCkgTjgZ/ASrDyJPDiI6AlN7ASoz7yCGMG7awnuEOnofeLx2FnL0ZpVDeYolT4Giw
FzBAz+9kYT8QQXQTyQ/R2N/I/gR8FUAbTe+mOxcZpxNZ/w4l5Xk0+BlMJXEd2hdJRqLZMpj7whyH
PQjniplnbWDlLODvIsVrQYfZuwS3Cc3/MMH2bb7R9kTLRDk3ga/kOvFPirMw8nWawk4tzqEF9hVE
rPCH0qvTlXJqXtt28HqJzKEmIVpKn5VqR2RAqQV2bT4WtnxPnHvMpRwdT1q0v7IiOowi0/fdZPw0
F0A5uvTbzodD30bOw1Qb4AmZDZmTsddq5VAZwyuMnTGwUYKoESP/PHovYNh6UroSyuOIITJSma6C
KKLv+NoHd1ab3Kfc/Hus9e8mgWwuJ5HJSyqq5UvC6mF4htKdkmWm8iNK+OttKXS5MBY+9gQYGEb5
3uWYCUuzF16ZxN8tYbxrBdgSqrwooLXiW0wTPomeqnz5FS9VGqDz6Xe9ab8uZqUcMAYjTFjuypLf
NY4UL2La4IFLfeuKPHVzir0H8h66eHpACugpUfHTLBa/SfZ2DUWykg6zXLx1tYRQD72MFw4ltMrm
drATcaR7Tpsj1Qny0ufldsBUtoJ93jCkHel9P8xjQfezSg4CbtI8zIg25oYM4Ch6spN89rYhl5oi
qkLLHu3JeEaFt859F8OpdwAIT1Yd7XWFTvpo3GjOIMMHgxzs0FFFcotaMRI7Jw05f8gNzeRUBE27
vJTFUrmDyRQI3gKdHdjdeD/dNjM0WP3pQYB49PTRCd26cZb9NABhapvw6mTT3Tz+MbStFSQVSBBS
Hak5OTl5Hr/0faT7eqM/YpR5ntFJ7u2YKXyCoy8rtXOknQw4kce3NF1C1zFxr6BOQSphE+o4FudJ
NXJ8s/UrTq0MZ7b1W+rK34gpGH8RhuNWsYBD0eL4QBBe7ghzLB19vJtzSh2SE3omMqOrILvmqNtH
nfTSgx2lDCNs0LIMeLtLc4/+XfaFSBQ/s8vl2gMi70BhuFZtzz7xG2tbPn46aHL5ViGCWDLtKI3J
VSBdC+TcwbParFN2y9iTo7lGAqH84ToZMr4OQQroEQx0zU+rwWvzBi97r/9Rc9S6EzxBTmzzhChL
YPtK1kYlO22q/FjZZX04pcg/G1yP0MZoeTjjjsb5tNz0keYS5GyfVuNoSI52PCfTikp9SUPEXqma
Aw9dWsbT2kXJUNjbBoTVpZmCIh8FoCg6WXQSC6QDrkFsm9s4GRHyYOIkY37sEIlzpcVwajjNd4rh
5tEkPbDbEYv4E1sz5Ch1Qe2pqc/jXJ/RxDm+0mi2Z8h3maIjFlQKrro4kJOei6IU3XRRdTu0A6IO
qWFgjek10Kr6QvrsoU9CEP8LYJEJGdBYzj0kAjrlQ30dEH7Ijp77dqJyuZo62t34T4vhpLcLvZRp
CXJV4dtXJcOj54xiIidqSZ9svhPs5ZRKX9qwDZRuXH8KZjihYd5aLZXAsUrWJAlieTNonpFxpXt6
NvLuBsczEo+5B9tIp9oKyf/T1R1Orpd5IvJ3IvezcsaHtNKfa61nxIs0zC+k9CGDrQvdZDaCDEb4
KnR7y7DneYI4az9N6n1pOiGljf08jQ8iCe1DJcXIDWvrvPSJ6aOGyJNTa+/nVN3JaACPvaWOYCaY
x5iNcayVIbnte3zaLU6H9WxB3iOzOQ0UekuVP96Ng/rqRHXihSOYrErDg1zIkzvEqcZQOrJR46m/
KlOyzkyCgJtQ/K8aRsmLUXp5RfuazVnxmm5I6yAPKxM5uPM8ULt+MeOuOk0aYTM9lx9K67+07LGv
05mSfGTv8bk9CLVCRdZYaF64OPhV9Duv+vFSR/3oFr3XIyH2ZSs3ArtCbhY2mUCGUCDAxTq/Kwtx
mLDHS2aCQwOIHL7tg02dHJ1UBj6dMbGe64Zb08kN+qk8hC3FBZNTB8pJhNaxOjB0uYss/SZN7GHH
nmwcw2n8pibDtQGq4IWzRCA3hFOLBGvfpMXpp+2xjHLGrpBeiFAZk/ywxPMZeiswXz3MubTC+8lM
C0E7cr+5bRRm0KrBMJ8SaWQTnsO08kgg8Z9QHhDDFgiAG+i8WtETZ2Ux3NAX51STbojqlnPwwLUQ
dUU6ebUD8bRHQZm0rXpqYyY9OT7kM8iJ4wpJ8XRax36E1MjFQF/PyTccpwWX8O5hskQUIN8d3f9k
77yWG1eybfsr5weyA9680huR8iqVXhBSaW94j4T7+jsS6u6qXd1xdtz388KQAUESBBKZa805JgBF
anH4CUk9gmPuFSDcuL1L94QwFT5PPDEJxsu8yjihdPryRMvVq9C3p60bWyiRB4ILGhJu15MdrHsf
2RvA4XWdkV2MJfYPVzMwzgzh9zg5ePhNudlZyQ6c01uXlYwfJGlCLppXJMm9TyF6VS+TzIPd4SCb
6QqSkyJMC9NjKhPuWBlBc7PL0sZEeTQPh350kGtAodOlm4HR14ydzdBP6tr3EPXGOSi8F7q/+FPd
gmqNjy/dlCyetQKjn6zqfdjSaNXnI/M3mkca8qi5fjMpWestFFL8ibBLy8sci4mv6DWdIlazjfho
KFLo2mjetHpdb1mRuFW487DnPkAvwx8T2aeuGCvKgJPKV7T+gEjxMrUdXMNoTGknGTGe9eEdHntO
lkTyMtfXMOnCSxMVJfqHlABA5ubbonkhAnHF/YRCDjj0XYd0186UiI6Q2FWaJ96mnrVg3w/5E3g1
uR1Rba4MrfjWmtSA59HYzun8yVJwtgmMKGgaVQSIRHxj1LgT7vN3JgGidqdRgxjHiDBn596qkz/T
EZhZ3hMNPbhb16HloZNFu+GqRLgR9lvzvQ3GfC9qRE1OzIJ0Np1mbaEmyliZHeFUPcjZOJEnviem
4dJoKlDHwOvmaaxV4xeKRvmO5uQLVVGMfVb30KmLlHokjohMrIvMOg1dGIPJWKUfc9+oU82KVzp8
8FVpovmJs4xATqR2kojbUcwHcDESS7I77VDW5luflupecwfUftbL4IQ2Z2jLqiya/5wHs912wuLC
97R1/QMm4t6MhkevJ806HD/tWY77aBKnxqtfgzGU24JwYQJhfBXy6/+ZS+R5VW2/zWamH7htglHK
QLjTPLnltOi2kLktdCVgO+Ic0HGr7o7ehPKHxuzKJ08WmVTjVU9mD6kxJkl3JSsyFtr0XtOspyEb
Ob1ggFKzd8nWS2lCWoUKXN+CFmUNPH/oVqlvx7o5Rw2QitlmqRg2EJwCrdhizkkgcUoYCiMrnaEk
DF0LuK4RC2dIU6geZ6+NaVbbqNLRW+pWu9INqrbUWMS6Lnz/kMNXWWl5cArd6Wg2LlNrbZOE1qct
3KeG7AOyy2xg1ON7QXDJSp88GAekzyZde6E8uSFaPDuI/LFvP5I6Gs61ab7lCFarkd4rCE+AelqL
zmv8ZI6ZPLoO3UZb9mcC30EINlQByXxGw7PtYROmts2ijTx6qo5Ypbqsb1VXFKH5vHIdC50bDEWz
blsqL8Wd4dN4xuk0baJm4K0xYlegea++WeoHmEbRPtPMzzREh6832WeHOBxWlgw2ru3QZJTEdltM
L9F8CfThglyVjAFtIzpBXTIk/3Eu812qCBTO1BxL1IOCIPp95YV7LqCVngzyhAkjPoqoAIZvxYc0
izk16ul5wuiypl+f7abGO3ZxnZysPtn4uUUPqvTqfSR5x5gsEMEVenxjiQtAM7oqTX5rJe3NhM9w
hZGt3LuUjk9mT/WlNb+VwWBvx8Km/+A015jpq53RHpfAaTsx3IlYdwldY0ZSdOm9LxFuD0PTbOXQ
yU2bi12d6INyP3T7Uvfvukz77tj4tfSo3PVgMm9M5zkjUXmVEWGzEok3rgpN4iHr97lWvLOyusza
0ZiFd0vqx3UEEUxZULx1FbWwnkoB8BI82GbWXoQDMHX0k3o72U6/KyONvNLi2oMDnKoYdvbRIKeB
z+SDBCQDqvetH7FDKE5U4v+8G+SkUSQXzGeDsNtC33K3orCCdW1PxVpQZRDiwTMPQ6tAdXqLGT7N
NxSBqJtrdx7V0n0h/IITamBSn5mX2HKeXLfZ214n982UNZuqn1HUx5l2kBG1gfGGMJh23QOF2pBK
fl9409lOsmlVjW5/jLPxYnh1saksSo92XK41DUqOwEPTjvHWjIv7OTXe6U0ZK/dolNO4yxuyqMhZ
oQo9IBmKtY8m8sMHxuY/ScahiIK4dpskRr8DZZNuG/0Ye252F+dksukI+bqwuClkeIIKnB912NEH
w+zv6Py3dHFwyySJzqwBsPxuItL02Ncp1yIpI9rYf4tqDtrcpRxgdP9bFH8OlfTohZmIuTE4qQ1N
W0d1Fh/nlpLqJN4Ct90FrdW/upOzF1o/3MUt9hrL6cQOAfe0HnuCd4LGlfvSQ2w1CFC8tAfknrs4
5c92fHc5E2hIHDot6jk/WvQOVhauHePGNlHAhlP5vAAlvnATygdq/0RLLBSI5T8LCuLnNstToHGB
Rli2WX7/ufXPv8V0sQlxjzUuBZy3BTDSGbx0ku2EZzz+spuvV/2vuwSTiNdlao3N10bL3rkb0oT+
+UJfz3ST4tyVQ8IsbWBNGQSHPvXQB//2/r72U6C21XzNh3GkTLXLvppGnlkzxfvf97z8/rXh8kla
z36PhqDfLruOFkjGz1dZtv554JZfo7yI1m4R4H5Sh/nnEYXnV+xjUz/HJIIEvU2xwadWGSfVW2Y0
AsOWU24Q1zQU7/oIu6Rg5dJzxxxhIqKo4aZr6Pom71kUM2e+vzqmo2280fCPZA7t0b1DEuyohE2z
fCYQEugVAA89/MGSH7hTmUCRZoK/TZyJYR5X+ODTvje6lQgAWY5Ty2y+KJ59WR8mEz0LWYRZ/4Fr
U0NgkmPSlOlV01TLZMLkOwkXBHV4oxfTua+TH6qF0UxCzRWqS2XO72kLE13W9s1gWHsfLclK4Ybs
nSjE1Vxy1WfYQmYCVq7tCbeiQLEil/ZOI7R2nbgoBEw75qwHoOXNlbvmgi1m/xbHAzVX7H5zaZ/r
BDxcHQEQM61uHTt7kn4S8FTRZYznfu04wI6q3DjDpvyYGw5vSYvLrNxtqAHX8s2WVGYDO0RKu8bl
pMXXPh65sR2EUnV2kb6KnOndpJY3DeIVnY5Yh8Z4gzRHBauw7vU0XHBxA6MIrn8UmTu7nb4jy2Hl
0O0Crw0ReCU7a2yDbTw0tMyt6iXPnM9yMMdNX0+fA3gxFogWA7eJgSwJuQfqEuthP79GofFUZkxv
8d1TBOwxBcFx1aiCjnO0cvQt8MZ43YjYPuAwCsCA44rwGhroCdxtdEcKJVyxv/QcBLG+aSYqA5ZZ
ZGvZMZqC8AhX0tX1YzcgR56FfK0Hg9BCK30CY34QDvp/mj3f58xYUUhzaUc1H9MmlNnHxE1tK5B4
7LpCrPTYGW4QQG9iy36sKXHWI7hzw6Urn8/FlWGMgCvEC3YnxDoB3kRYnH8iQ/i+agObHhmxFmPr
vAxI+0cyD9aFyOpdN+34L20mpLMAssvbbvZf2hkiTNq9A7O6mye6lhZxn/hHnS3mFAstDwbHRfPk
VG77N3A8A3Xir1gg+riOAdaXzEyTqdJ/cKajwJqyWFKcmiaaLnkv/BM+IkP5Se4yDXVHTOQThltz
K/LCoD8TBTvcm84+l6UOz+/YNsaeHoq+lmEoIaoL/94aicGM3Pw25UQo3faRoSD8mzf+G5KYcghv
HHKhQWvVNh3q/nywX0JKZ0KInIka7ZFGcHoUjo1cg3LeanTpnMmkozSY4PHDnnlrw/E6TaZf/t17
+C8Hj/qHg4kdKaTHLO+v7yEmz8YZozw+ItaYbqvMOKZ6Eh2Z+eEOm11xKLPB2wWsDkTNlEFqJ+d2
jorq+y8S0n/Snv6nwJ1axkXXgob6je2kjgVSUcu3dEPzdMf5DaSWltjlmtQNj5LAcdIcMNdJUNOt
xiA4tMlrP4clmaTOExjK+uKl+niIKbb0lXWsglZcer+rb5jQr5rCGwh1sCPuVxl3dLyz+GMZplGE
6pfADc8B5HevA21ZCeDZlUs/vBH0pIssKHGl6++O1/eHsaz3qV+6N8tDrH7qsvn1f//Y/+XcBaZq
WsBqdQBaIGv/evhh03lR10chTHxDxR1U5Tbx0wm2N0ZRokUiRa3va2yDE4ZSgAVH+IP097OZaft4
AzKxP5Dmah10kl6OgRVhqSFDBDtf0O8zWKoHaQyPMijN3fLO/08e/TfyaCUe/uU7/g919Po9i/8s
myL+C2ft61n/4qwBU9MhorlMJCzTti3Ezv/irBnWP7gOIab5Dghu7Kr/lkhbxj803TOQLmuGy2Je
A7f/L86a8Q/GP/BrnEKIPj3Y9/8foDWDz/PreMoqnJNNh2bpmpqJO0pdqr8MS2AUSugEcrwWg+lv
9VLDbTOi4mN2vw8rXIulNVJatWKqLzEqfcJ4mpVO13sfB/KxD0Dz5Vr2A1YNojQ/2gVmcaX9u6kj
5LIqrlTzxYlB+y0WHuDVJuuPo28dUP4+D5433hbJNN76ned8nbJ/wQL+OsbYCpL6M7beVh+MUGjg
7+DtACw7CrL6ywejiFClfiT7KyrGfD/4tGc768dsNQRXq6VF6br0yHNJNmEjAip5rXfTDKN+rSLr
j44O19kf+9vSqVj46AquKEW384zeuTSkqWlDI+/cOLLW9E7SA+YhsqeULC3wgk982/GB2c1D6Ur9
yc3LZq0bbb8NkoqcXmwdTBSLP7HkD+fG8QyaNR2Lu3o4hn2RnE2JqDXt0F6PLlYJ7nPhFrptcKZs
A4uD4NBWpZTJ0ffQTlvRGbl0IeDhksj1SMqLeSgYP9YhiK6/OaYO5+p/HFNo6x6afSSfkPl+O6ax
G3mOP3XXcIZO3cuIrlhvyW3YueET0eNru5qn0xIhin893hdV8sYa4dOzyA+L/do4twzzxNFptz0p
NIeuZApTOAgC62TfjI39mDhZ+gBHD3u9Yzz7PmSRJrBJtut6eGcOEIaqL87hqG1DC/7uaqApBZl9
eEpLrISkGT6OWURUO0IN7I8UfVYu6t2rNQIWpRdMJIVBEUmUXnbb28FGk0x7NzX2M3qog/5kuhxL
f77zIid/mXB399D/Np1dRZcU8QiN65NbYWKMp7k7RIb9wPJ2PiRRl78YuM1tWd8gFnyMc2c4/Xzo
/Rgq7JTEfwcP/8+Ll6wvzeUsd7iGgdL/9ftwJ4DQosraKxFJeDPLs4dNgUOXiEMTyWCFxzI+95bt
XEbo6PsUKpMTAC01onOHRxJuj32VnaXdxBSszAiJR7fx61p7+WVQ/C/3e+e308Zd7niu6RuMMTyo
0+qXS9HWxtCqIPteNUO0pyS1L2SH2ls7GmIFkvD/5uWM30wfmno9X4OaTrqQ7rveb5d+xfk/101U
Xjet0BHv6X/UHSoRwPb2Vm906zp1acF6ZfYfay4otK50OJjdnn2tW4XS0h7cB0zQ4UtnavkRLhDD
mUt1T66yLhYv6DTxeTdBtS9VDRL0unsp57wB+oRNtKUk8TcY9mWs+nUsY75AToNtWEiKHHU3+esB
dF0zjkKCMK+2Zb656DfOLrzV1ejpDcNVWCPeTLWtC4132/YVwm9GItqM0KoTp36IYyPc9FqErZYn
mROjYVvpd8tDavl/6ET+HU1KdHtUwTgQNGgQ41x0LPeanSExdfc6n84tZgrMEtxYUA8nRL/5GrSI
fpoFrgQtrq1di3nlCsu+VkIj9xuKZwzAERKTICJKh2UOBU1PbljHhnQ7GAIg+hOEQkKznY4XCp4U
3n0q9zqJK7pbATMkDLpr8Z6LRiOxQDdUFkas33iY71fVlM6H0Mnac1AWlCCsrvgb8Dpuo7+Odxx3
V90eQa8blgru+utx1xxpF+B9xGXy1h1QXkqs9nDv2c3rgBTmHPUJtDSSCTdGNH2mupf8YYJ4REIy
vNepqyN3spzbSCCvTAfR7zuqtw/JJEayNdkWmeVoiulTsqinLnUcDSd5S0oUBKglolsYQ9NdnSGe
aOyMkahwrHdLD3DQVQ9QuTE3N62/Zaboro16ukuqfLihAULag4XYJiz0x8FAVjAZtXUgPKSn3aMV
B/Lt6l1hjRbtN2crRDEckMbWW1RL2TW06eQFzfc+HbEumVXzYrn3jdGO37zW7gARb//3gQGrlzp1
/3Jqm5bJiOD4KqmHuwoTnV/HBnIdY9xInXnBqk4vTc/0sw+s4qy1I/7KMNaZ2DqUENU/lofRCwIB
6oVtGoLd6t3P5+iB+FGBGP7lT79sYrsEAa6Wnf/cW9/mlD3cqdp87Xf5d5AlvMQvW84Oi2YALRbB
hUDOl6eLocmPwiDdfHlDP7f+esnlDUakRtD5sV6+/mYu7+Dni09+ypcRuFJD4dJt/utn+rn1P/er
f+ahh7VSHZDlGctPP19++fXrPS0/fr2orPJb5Bp608u9reje5b8PaGA1gB2WbZf/LA/TcviXHy0u
2bS+Rtzj93qvz9uAjo4wg3OsnPDo+pQvvlcOeejx5jZRrvmul7RjmMfSDqcHlXXpbuqeJ6GccZaO
yN68Saz5T/pHDraZ+KnDnp8pn36Ujh9VrtmbREL4GVxPAQPO0teq50C616Q1AKW0Tgjcq/hmxExX
6SFcEMpAaNFDak/5mRs+3ABFEEgKscUNba7QKDjwfRRnoGaaQL3gaigGwTTeD4pJEIJwiVWFZXCk
cmDF67lDCJq6Fm1rmAZG0JQrTyM2t2AYpWuDkcBzqYHDQlBMhFrREfL4ZAFLaBU1oQWf4MSfMKau
vaIqxOAV+NqgpgBcAD16KymhbdOEcpzWFdSJYLJtXCn2+UJsUOwGA4hDpGgOIe0DLt83C5JrjnjW
nsBcxT3qEVORIBQTIgEOQfsCP7viReToKCtFkEhTUBKKKdEqugSr8VeqVvAmzBMa7GtIQ/gsOi1f
IQ0D4uAThKEwVkVDwbqmgpWV6WsaaKtIkS30bPxM7OrRsBrEe47xkITNhf66R20of5gVH6MClEG+
NV2n/iSK4CnwaY/QmqahBl0FxAb58ptGMTfgO3Rb1tzmrWm9QdNbB4rP0U1E70QmEmKFIRFOsfdC
Rz+XhLcb+oZBJT421YE27LlR9A/u2OdUwgMBLgIZBESIrVghPdCQORl/xHX2kLuFoG3BKKn4IhWd
TIjK2nFya3SaIycYzJdhHXQ3FIeU+h2xHfI6VAgoqsLuoCdkB7YRJCx72jtge46yxlXYpAVHusOd
hRjdWNHHoSUsE2Y31OfIAkSXDDtlxjCx6qjUZmOzFkYrt+4MOsEzaT83vXFsFIQlRzO+nuGyuPBZ
svHFspNPpwTuhOcBY0PyUBAMewMp+1QqxEsJVGhXQ32ha/JhutFNJmywV/FDx32eAFb9poAXg9nS
U/iY2CLriCayAUz2EAi4KJn9MiZRfTtUGOQj2fCVIfdYsDSs9GY4NZEC1sjSoeveVFehYDalwtrE
CnDjQrrpFfLGh33Tw8AxYeEQ6BWCSwOPIxUop1PInIkW3YrGdLJO5uxztnoMFgqxM3brWSF3KgXf
QaBzlTl0RmvQbkKTRFsF6tEg9tAianYODB/di4ghpa1wGvRpVyTuRy/CWwYsVLJt+jJJkbKyq+AX
GybOG3j8Nrwg8hRRwymEUOyE91YJns+VSL6C99wR3cZksrHDHLFjtd6dtKnagVucrv2Tm2S35hBt
NQZEis1FsJ5nui6tR8HeHhETtZYBlw/bEl6Fp5rQkJ0+6wRolOgpXC7lEf/+zPwSfkL5zGRrlyT+
M+34hGDWEkseHaHOqL9zDtVoXhDWmSmxknZehat6mKHq1/Z34XH8Rghl26pC2AT0MFD6OMiv6Q1h
E83WzaDLldIiJtNXdLqCPEmEJ2tD1GKDMv6PocVcyDtEhRy7Z5ZDH4Ch16U60rHtAJvySMqIKfNO
TviNEO49S7FxXSlElTXvbYhVo0JXETUCFhuaVaKwVhoVu7OtUFcZq6JZwa8yZEm9wmG1cLGIYDhK
BcqyU5BZjoJnVcq/GyigFhbilRJrUPNO37Bb0YI11q2CcGXdtwhzNggSj24vmK5GAbso3F8nuBsL
yEshvZIF7qUwX5Fz382GtzUVAKzL/XOjkGDoH6As0ascaXjvLew5rgKI0YVTOLG8QuwGXizG4hAy
Hq6jBvQYgqV5hW72sVBYsqBDscS66BAoZJluv0kIZoZCmaWF+WQDXnQDvuEZ2pm3YM8UAA3i36Oh
kGijgqMZCpPWm+9cYFTjZPycMnCupwakWgpbLWJWPSvYWjXQJAKls88VlU0B2SaFZmsUpK1xobWl
2gOst/l7AYYJ4xgCMh+0m4Dx1sB6AwSzRYO7lwoCR+T6rlZYOKkAcfhyYNgoaJwFPW5UGDmSxybK
tKDlNBhzg4LNSahzusLPxQpEVykk3YSyCkWzYGYDro5ICxddiU8aOig7ChN3wGAeE0qSJaw7Dead
LNI/dNmivu/Hgz3P+VqHjwcAHxGCQubF1gAbo4rsVTLKS63AepZC7IWSWC27+OY0wPdmheHr4fE5
9BbayK6PkeKoNjsGmLgyrR9DjP95CvRXwxbowDRrOPfoyK9Fq5TFaovlYfk1nYvwVnOi8RygAd8u
T1PPR4Nv//BCXrufZ/HQjYSWAFl190haiWPstD+XfbTDdBFlj02Z++nOyjVgY7BqbmmmFfCq2Efh
3fd51n3g3og3JeEd17Er25sMx8jG9Bvxvc+b7bIvd86nlVv43r0hxpJ4oSzfS5Dk5yQqtBUxTu+A
15pPg5hvh+CHV2Gh/vQMURJm5g8XoUUjjhWZvwG23C2bcuhp46G6fIQ+PbF6G9JjNM/NfYOTb/W1
t/6S4Iz/YbjEiGbgF25J5YC4D2RgB5iTpJvKf7XV62oyvfSE0rxOUmsJigujG7oB9iWksa66+9Pb
HGZIDZ36c3Sxd06yJvSjb84jq+btFKCV73tdv9dkYK2WzTTrm2lV1sfUCg0bRdHcElWnn+y2q3eD
1sQvruG9LFvaCIWTPDK+ydAbtzGxrGew0+FVBQpbxUb3e/EGe2dT1nbz6YUxViDHTB79phF7Y5qM
g9s5As2WgZZCfRaL2ExyotuPEQkzkCUvupVu6Z+cKUh3vdZ0rOC9p+UA6VmNWaGqv2V2a265DlDq
pHVztd0hIQPZaN5LlQys9lo5gActEJYPVUoPDj10fyhkXD9kZsc3qzZBx4gTxAvehU2ysKcLC9GN
k56FyMS29kr7JfCjx2XTUIYPQ6LKBrXmIR+0y3POeXdtzBzErCOt9y6j66qOt+YRJoXLpH/Qg7lF
dh1VB1w82kNQ9v3XCw8gKCvp4U4N2Yfd5s5G6lN1A+0MDfZEDluk5eWPwfomaBm+90GkbWqsUTdl
VnZXg+rg1waFODemlX0kwLU2QjTBTS9EdJ14j0g/zeIH3rKsGfSP3MHvY1lDeZmswbz0pa6wprxE
jiKCE07DfoEKvJsvgeO2F/wRpCImk/vhAaVY3kojqa52rn/x8Mxd9IoQ2pwoxo3bmriC+8OyFVM+
e93xWtdyFCb5wmyg+Yn3PomH5f04QautiynWruDL8a21trkhza1973vqfssbimg3lyWI2KnSkxut
dv1N0dnem8uXtWxBHaJZe2gXbxk87XM0Gcm2K6fujVS0r09t+0O+ZtGp32YspwHJuSjHGPG+R5yV
yz7aBhkIByi6Cz07P+dqaFKL++9OXLIpB2bu+HqQZsGJDE3vBDbD2CqW0HfCXHfLZwloEa6M0jnE
iYhZG9TzqY+Jw+Nkml6TEcaz2g8qLIXac9J7e2rqU8g9d+c4gu5YWByX/YCyJvctacb71hAhuVPA
j+gdEjYq0fupbzENIenGXBL3c03zDBH9SCKQs5aGC9FLWV7HeXyPvdTf2NoUn2u7NB7sWvsxCARv
XDwa9QAnuMXb1ly0iJKGq55ALOANdUn7OTPM4KA5LGwC/EFventenmjYybjtqGucuJ9nW+iB7c7x
iuflnxX6GQqolXMdECNdx8rOv/aapPPDMGjyiTRzB0Z0Zm1xWkzvBBQZjIXv3djkO7xKxNxlWv2M
Te26vH3N6ci1n3LzQqb2eKtnMYhn9Tb7HveJ7aaPsjXNU1yStbr8vYgqFpHd8L2aSmYnRdIdhtE2
XmaA18tbxF4bQraadOxgsXlH1Gj3tUcH9Cdzvcy7p5NqnPuJsXrZpYO1w8hk9OqNQMAL0cx7zXfS
Vy22Nssu+zGaNt4cs2jXmuC+mxBx4N1oVsJrfWhLekfiXK3fVW1s3swgHHA18NnHKjpS5plfygJl
YKMTAZqM/vy90pjaI4K5o82B3t3C6DNWjYFlxsofpSe+f70rDAOrIC4HPFW2dfEEfYHlH200X9PQ
LZ57zDv401LWuKNM3zt8auqblzM6u7qNbbhzJQZTI6BGbJQPX0enlcW6CauWsTxwr3bUIrZRx7vR
5fNAYfTR1YfsBBF4+PoCM3E2uNG/0cyVO9MsOGXG0nn2Gjx86kMKXejr5RSTIQmfy2k3ARt6M5K9
ZkQ/xp5bd6in48m3AAObTAm6AOsVafYIcjCPQLRw3oSeVIfctOtLGRH6rBdmv3es0r1UKbwxz8WJ
WPc9d1X54Gt2eUxcsyPNksUqFoz9oCkhnQ+DlZmfd5t088PUNdalBMOteZUPYExC1Zk/nAkYnRFb
89YcMEb07WChAXSmDe2XNxex/qbVsb3mg1c+l55/jBNMdWS0macR1VBTsAaM3c69uCar6tBC+geq
favPRv8oMuuNMsYhSzz7RRoICA2D5rR0OmMXuVyjrV0Rvts38oS2rT4HtVt9PYS5oShFfqq+tOIE
5BV50PLjaBM6IHvj3Ix1tPfiID/9/Pvv2y0bLw+mSjT6+lVi3Q+L+bw8bdnB8nd0yrzG8uPPPzKM
+2uAeNZKWgqO0AIkPqU9jAEL+VAvIBzNXjtd2BcyEyy1WyxoL4Dmqb/ErIAi0UHL9bqXOHrN6XAx
Ic6zTeOQPNRKq8IbwEMqNea6Vc+cn9jQkx60A/ppdIaNhtPGQ1LqcYh2mfPudtp0XKKHygZv6mwB
qutlJrkJkFvm9beuhc162WCBtyxRRbmKMvpKLjprFKcOiL8e02xY223Unjrtj1IIPhAJJwSoqIfJ
r5WRDI5/OBg7GFPbSOYTkVX9a9yGkARjFgCBwgEgULLs+jZ3zRs3bNr9cni4ytqtkeKjLFMAJg46
hVVS98/Lh6M6Wp1y8ry1ipFjKOdTZ30gjSzPYJoCEP3xs467eNW2mH2SaFy3KU/ohoZjpWsa3EKU
d7Feit3yt+W/RcsU3QHtEskJj+tIkd5tUKNgx2CiEFaduV7eGFAnHzcXq7gyU5gIWLtIWh1s4s0T
skqs4q24i3KEeaXRX60khqPK0pIs7O0SW+R5sj1Vk9meypAbb1mgtA0cGZyCFGk01SsAu+r8+Nq7
DaP8tPyex7q/TkZbom3ujnqAcZCW4WHWZbENGaposSD5mulabxybkkMSZwJXlgvavscj3XfNvbQK
uV9QPiSyjHujdWHuTA2wwxQBNV1oGiKVL3ZzM7ygW965Ze0dyhB2AItFq7NJ9dBAWZAO25yaHhvD
2MPasL2RlETV26uqkvE3MSYQeaZzEmPwY2jbz8QN8rUnm5T2mnm1+qLaN6Vzm83w+vHmvSxhIkuc
xpIwsvzULCkheA8KmM1QDLrUmQ9FY74ABXcuQXbjeNK9E2UdnWcDAHORVN5R8tRLO6C+zVrf2jW1
YJ0OS2CbuHGyiZGd7wO3OeB4QboXGM7a6NNpb+u9vzV7XV4FrPojFISXzpbzuUvM7Fy0VvUwT6ho
kdo4FxvGxC4xERNOMrLXNCHdHXkRJl4ZHRfRCNVwGplbjAFLY24N0NiFuUdNUNx60t4VNQViAjDI
ga/xak5PoTUEdymJpFszg2Jka9n8IAqqjLxOdWokNds0SuKTPtHhSOx6XmWDjhs2z4xTZPmXqavc
3ZLNk7qw+leyLrN9a6bnhX2yPABuvfNbDaZ5adx4agCLEoa7nw+p0PFaln7DxxE/wjR+JoUOzaJZ
BydRyhcnAkmWjjQbKIi4Wt2eSOdowRi8kW6h76bRuItMoz65rc0S3EsOEaAnfVsz8+e67slGVtax
3tCbPTK6m7ybjNPPh9JBIzA3RPWKvPwIotxfFSVi7sjxvrAwQ8sVMPaZiUOijzAsJ/K0PFBykqfY
fQGwNkL2rLpT1yW3cZER9grYibQt/lT8+6feT9BhuPYLcsKWquI4YRHXuQxhPbYnMo3FVnPH1zCl
J0615i7XY40rEV9xRjwG5WC8Ysir1XkO+blhNBQqMs/GlduF6N/RryENz4EyJKW/0oyAyRGmvVOd
+fLrYflVRQgSKqf+Axia75lUrkF9kuUhN4W9CQoMViNBkqdZPRDll23zQoJ50iITv315LXvtyW8Y
5aOAt7A8eJr7z5+Cf//EzjCU1vTy06QbiKrTh9PykzUGv/66/EMjUC5PnOoQ1k55Wh5MlbGX1vlz
aBlYtnTCZZaHvCbYJmDG9vXr8jcvxRuQRMi/F7RNYJLvFuH8X0Wei6PRdJ5lCCwjmMFeLSychYoT
wQxY23kNu8ByR3DrrCT1qjqTgJiBYc/DfEPXjdKox9huaANlaFqgpGMP5YvVzxRqLO0+6Ao0j0FF
JqdOjEM3MV6Eqgcrug65Q6MapRyr5YF8GuqEWgzbTh0SmacgozMidjF6tF8fJ4WUug9YrmviUJie
3I1x+q5JYHJ2H27qSceZtoQ4qTmF5OrclNQMaYQEd5TXoCrhCdqG0TCebAtfB0IXyNk+qmc4d9op
SfLwmBJlwhKJQTt3udSMQiNCYfkddwbUZ5mRRZ0UQETgRIEHBL/tE3fWYO0xg45oCYOTXRoYwzI3
LHZRIJ/wsHPPVdfKMhwsP/32t9DhREQjSMeV80J2pb+tUBtckjkHZhwhAk7LtLihV+jjBwI2IiJ4
DLMWjns31zq6uyzGjNJ6SkFy7wh79G5Hx9hJlrnv9GCwtpHOSWEaU2IeBMNxqAVQ/EAndxrowtyE
/N0MD447pzcmKh7MV+0uHqP6zc8N0iKChvjUBo5zb2ab9DGy/ZEU4tm/FmgMSlP0pwSOKoBjeksW
LXHcOHq7n+JwwldABMf/Y+9MliNF1m77RBwDHByYRt8o1IbaCSZlZjk9OD08/V1E1bFz7N7BtX/+
TzApVJklpQLHfX97r42bt6AjRNoIhIHU28YeGNNkfYQWa7t3llvu81RGj7St5z6797zdRLlCUk6W
4wrocRwvw5ONwrsdfW1iQx6GJ88lKyIsMzxEctoRcikec/AMk5TiMST6QaaQ0U0Nds9DfPnAY4q1
WC+rdTLaC5oxvbPwiZGQAq0mF8wdSUHoH5Fvb/pcBdesT34Tjqsut8/Q4tkCliwqwNLTdRO4zvtY
kH40POurcwy5xUmJ+8LO4/cRiPrtda/qmSIAazpKkdZvdV7vyzJxn4Oh/KwnBcszFWhKupUHm3zT
yp7da2W69bvDnP9YYRKmnKFo3ksLIMmoCoZCy1f9lGicm0HzqYICfK0ilJ5ZkXE0wRoD/5jqd0+G
J7bzAQw0i9+HmLe0M6R704TrWItdnA/jc3sP3KV5uF1EU8WYJ0aCARo+FftE67s1aswDuXtVXdhx
MGDj0bjZ9EjCFf03eNOt4b9BaI4PC/6CQQr+7jKyH9Xy0RTP+TaC9XeonYJbx21TCHDO9BRlNaQW
V04UzU2Ysae+5Z+60esxSyZw6iY2N5jKJ29mBcpAbhzNyLUB4GR/8rozYfhX1VvQp8w2IDK9BA4F
TLbAdOb7Tr9j39CuTJ6VP716CdL+oCphvo1+fKKdNVonUumrZ4/ZEehovcbBhZ5s3lN26vJNeDxG
LEAUAflzbH9je4EANm5lmsFfSFIehVA9n2qdkwSxyvAPadR82zS+xw6y6Y5Drau3mgFHp8rswZkT
TF+juJdB8cxkyr7GkWivcOWBrBaQQtuETHbXPBT8FNKb8kMr2uLudqfH0gdzTMZ3okhg4s/wW+NR
V1BKnXUXYdeX22eWh2nPMDWTG4/iDPCpaxHO0cPBGDPn3Ruz/RKJ+4EJPwGoSNR9n42feqymO8ai
aN+uoBLdd+0nd7kQ2rtzE3T03HRSTiwe65/mTRYkWfuI92ndYa2Al1IPsHHk9CToOwU5yrQtFGBb
S8wixcRA2w7Ze4Z9IT5sxErwxyYZXCv68clSGrDumGt3n/iu5GZsGhdcqCqvQYBsIbX/pRYpAamy
umNARJlUHshdlbomo49p+uVncuvP0fwZBD2OqCzKN8oX3aYyKbE2nKl9aXOQB52e418jYFe/8uQf
I6FWZWf0g9qzPfOpBm23LGTRJwZItcv9CIRhZwZP3UQxiju+W4ESr9o1YwaIPAjsyLRf3VD/8+nt
q0w4GZK6bBVLMtkvcmRxHifng7KDea+hwe2K5VNdjx99beG4s4e/GtcEBRJBhemD7GHCDHD2E0rP
hIMC7Er6o1At87WsFbPSeEI3Qd415a8gZ3yPxSO6OiGDAKYk00Fh136eLXMZw4B8dcQ8XIu96wLT
Mdv+h/YyeoSLie4gY8wfMsUuKQ5IXeT0Ve/zKU0+hrje4U1MXsEFfUIbSFbcH/633fhP2rf1n0GW
jGbCMAJzf0D8AUvT0LvhVi7Lcpkhkbrp0gWmmtPkSXkNl+aUhB3B3vBIRCvPoI927IeHOLM+s1iR
o5+b9uKQQLVkUr1BC/DyxHntpRxecu75gjjOA/h70oKTbx15Ezn8NvxyW5tLUrDpWgjn0j1XfftS
6uxqadFuEzEThCoBavo255qmjZ8boyG20vXGQc1V/86f+UhrZ1y1mhujZlRMnchMGxf163BrScgr
yhXfAUP5KwdURCPkh2DCnxdHwl7WA+HVPUVi5k47RLgjMzoIpKQDMhO8OYm3vegLc3m+llujTd1t
ZKPLiDBrHpgKc2Ds7XHtpCE5jcL2XuqJ1ExTFvIEK5SZnlt6pzbt1BH1aKad070kqRl9RgrK05wZ
P5EFQ7JPRs6uaoLUxYr8qxl/O+PADHYQ1YXgE507dW/dN0n3Nho2bLIyBwvVNV91bdUvmaqqU7jo
m9Kv3W//cywrtW9a17oOFq3tQZtbzwUPzxWracbOtxCv8+x9J5UFEqhsV1JKguqhrY6WLcE5JEmy
b2aEOb/U7bF3hb9K6oDTWetne8YiPMRMNd1hlUFXiEtvz/SrvDhdMK9cUrMJJu0t8+LquapFvfPb
ko6Bv3+DLax4QX6JBNa48eGufzdxssONbOzdIcqOfrn8q5jiRaexOJppVp2BaDlHi/5D0bsjuKrR
uLda4m/LZ67sQwasSXNpANOXci4iuG3ZxvViQsZz+bt2LWhq/PZpooaZlTXe94Aldl6lbMWI40X6
vm0ZZGg9vzYjxguLzPBn0L8WVGjeycEHpxyS7hCmk5+pfVusROa5yed/X2rSwEb3h0kGHVkhxkJD
sLWI5/FslNNdFlnJK/QCD1sUwfmIfpqHKe2CB+7KCfO3RdUYnq0/I1CBdULW4sCYKnnJ6JyoG/9E
Mss7KdN4aYTiXdg0KKTSpt2iSC+Fy1EM8Ea0nsM22qXUqezsSNur22G6gSF1DgnTDEMTvGSWgQEm
jh87UoIr8qDNPUuUV/r32cCx6pZfwf9kXHTIBkuTBRxecxOACuKFf9+0Xs65onff6ija5wFNgWNo
VUeGxpQxaIoe4oI/27qEt/jrXlNzeI85VL3ZI4ibcCi2Y6irz2Xy+B1HJMycZJDbqZnYoeUMEPhp
sotTDf2qRV84GcPU7t2q+IXC+9Bmsf00pMrfpchjm6qBB935YPJcqjRWrWxOhaObN2mipaucppzl
NumbAghDrMcncI0/ZpXL5Qg/PGGxz+GWJ8U6jKx4o8pmT2PMhZ88fFVixF2Ej/VXuOwojfEgMcCS
xnHghT0JQUtA3ff9j7/UbHZBtEUvyrAHWeTN+mV+Hxobeta7VwOKV96UMY86AI3uXIJxY/2jczBN
7txGvDgeUxYZG/ODbcTZZsCEfVDk4HYZsw9G+M13PjAE6ur8LzQapmqWl98NkNVOtoyftU9yDwpE
eXDBJawLwYI9Szc7O3k50XulvKMBkvnQ+NZCOumwi83GAODDHsXBiYC6eCXw5MJEYkGvJ5POM1+2
wY/Jw8KMVP5SeclD7TXmxull8BDbot1TH9SfpzJW59xScm+VzFPtjlmW7D/zUiuGt8DgR4APTdDy
DIvVh6u8gW84xPVtbEqrai5xIraZSeJkpUUPKCBxKUU0U+ZPFkchfmy+KfGq2hlmb6GeqiS1tnzr
2RYBy3rOdWI+cwPX4yptmYw6Dgc/p767WcWJ1tZbI27SjZx7i3UlCvcRpad7nh/Yojq7Pgvd1ucq
5ilf1tNRYcDfs+MIgeHZ2dYssnqd8pVz7Y/1mbPyvSHxZIGtfh1ruL5pJ47sTYpN4VDOOCcRMK1s
ebo1n1Grk8exc/XZTI1LFtnpvZ9SRmlMTnRB+aI0kQzgXQqMED59c6aGDDxMbjyGarZWY8+tnKGG
vdcpM8qie2sVaI04v299kd0bGgxx68K+Wl7KUws7LU2idpVN95RIXVVsetfebC3spcE7lGX5FOv3
ftyPSCfPCe1v4Hi0vYeZTsGhk279Ep3Esw5tBMpMQRTpRV3slcFWJ3f3NuOKLyGZ+Cal++XKTj8n
Fat9k+fyx9TWWkBQfEknb+kmJUaj4q+k64GsuxBqW9WO7+0SJC7GYJ3nTnY0DKd5SV3esIw/Dj7U
HglfQSH95ULjdile+NdAlKrb6IwThjj6DyQAjrswPRWY0GQkwj3MwXiK4/Ru6tnnlNAG1+xl6u8W
W3FvQotzU88+d9EIi5i2210CTfOd4AntSPgpGDB54zt7FoyUYf3cOWTtK5U+cYagza6ATS1LWR9c
BIxFO1CX2yUeBX9vYfWbQLXr2mnBbiyXFGkXsN1qiPPxfcgxQ+lEke+k5QAedEAExzBPIRWOlybk
cezQIYIhr00PwC/NE91yUDVyKKwoVY+tCD8M1zhwFu/ZWrEUJB3HV7/zs/viy55Y7pJOxdip/HLX
MM7BkJIZ2Lb6bD/RrMhvdkqvhF+3VsBJoNfGiqeUdR9WRo5i73BWj/OrEaTl2UStTRTW7ZYDDRUz
0ynuYLH4VV2dIY9wUFEmHvLBEccW0x7JeItOA46ZZeZp9iYGiXpOp7wnObeNQ/bUSae9JH1wp8hu
cqQsMZnlDJwNTC2ehze7rTTl0gjfQcONlvbQq9KY3bXPjAoRM3j2gVsHmfpqhBe8daVHCzvbETyi
JUWEo1vs3jjkF6RbsuIBg8m2B6R1F+0ts1QPih7BVzci+2yZw0XbyzQwb6yHWjneUfvFh1VH1gM+
lnMB5eMoOlm8AiA6FaNOGMhoBZYXXm7oJ/HPOJ3aZD/4dnjVwwRsagZTWae/mWO1F8NVzRMn4Jz5
HpzYMTSQF/KyJOyT6Is3MHg1m0HgzeoYQZitty4aD+JIOdUrFo/s0LZBzQaDi4SMTn/GeCYZlN+5
aZ1AuG+s8ziOyGely3h4MN1r1LYPqnDy78CmMVXbGFJq9UJuPoOCkZafRaUY4HjuH8DjxPIDSj+F
yy7eDfa68JNT7pbWBZnKvOSMWmioUO1pqI27toCThCz16fUYa8FOxOdShe8tmvCBCR5yH8d3NOfH
uCbGpEV+DVu7exIA/N28YErPPjQ3a/O7MyiUAhltnTvLxNzG1PRIrBfJSOfizfQFQJ3JQP5PXSoE
JXaBcfKylyG3kOr95nc8Z69whx3KU+OZ42tT7Rhqw4wcmCTbIUSn3n/JveoSLeAwNbunsUQkm2pa
Fl1WOpAz4KpSE/i9jarzMPYmOI62eZdN6TzcXoqixocY1FcHGJtohjw1s9gMtzxW03VbDaia2Czv
Jtv95SBprcvOeM/1PJ7CToPYcNT4aLkApQIigExuOkxETJMT18f3P5rZGyc+0IK1hoLTpQfmMd6q
xXh5YPouUD6UvEts/eBhgWh9W10G4lrPLXoGiUbj1QMAMDeusyOaluyEIbwLeMszBufqWbrcTIVR
bmwDdqIdAPQ1JsTJAlH14FtRsCfbaG+MrHy154ybb84fNcmUreNAA81861XGsT7QJMGGwSrxMkzV
gakYZsQ6DqGZg83JnOCfSxzUwSktIKayTlXfeW7I8+1i0K214Cd6JJeAaqfWREYo9Qtmf+vJ68r0
YAJ/WlUqk3DvOYdigIjZtY++8zQlzA7q9ilZLjqnqMTBgeRpuWkXsKdFZ/Jgpp9WscDYJqvfkj+3
KKD3LaRukeDiBBjUyk6tRJ4UdNp1VAn4FJHUIxz/uKaRi7Rfe+gNZEPgC8O+mUZvW6OkEuAp/BNV
az6Ef/3SSc8/I2n754A6MILsM1B3ufA106a8A50/vzTJleblbKOs2N/3+VBfsYZwkG9aG0B78zuX
2EycKZo31TDCF8gwa0i/yWnMi05BtbhgCjhcubpM/dL0Ok/dwxBzY4bmq+i79hKmWK9SbRtHw1LP
02x492PZyevUcr/HBMX+Plf3lG+vmUijUeOBa+uvQPfzJyhF3sGhSHa3TzGI3MlyxiOORLAyyyI6
2aPlPFSC1jfHmunGcKsP0bTicRh+D4PVPc6NIspQ4gbqkGAvnCV3KRhj4lQUtpyyQG983CWuE4Xv
iTP2u3QwIQnF3SM3GpN8G6RE2OEXlXXo7a3lrRqVEF7JRJyGXjfbsF8G2HHoUCCzXMZ7VB99ahmt
Lmxerzzgtz3J1DbvITG2G4BQb7k9AIErfPEpNfU/s5BPWhIcKMtjWQr521EKX3GXjM+Dp+/YHQSH
ITax25Zp8so4MLiPFzu5L+qTW7O39kn0PxcwQqoaTS8V0SlHjqrhd4PTxQspqm5PuQUzfhvMkVYc
eeLmPksGKgxVBCkNQeXkgZkSjh0845tO1lYaOYfbp5i9+o1HNPdx9q27sSrwrPV0xKc+94owzAtu
5nKLUirX/ZSZl9LszUs22KzoCY9ES6jmZew+c3hzz7bXNC8lW2RD2Z+FNM1X6Bik5Izin49urxk9
qLI5F3uvNbBPErqCvBRckFH6z3lC4qI7HmOTVYPSrAPojiVLBv3FO8KoHSNENX0hjL6IoR5fYg3i
v89SAgASw3I35PWD24C+I7wv6CHq3VfHx6w5lbL94EdiMBYn5XfX+q+1Uk8xtzpo8xl90WzhqRI/
YczCsb0N5bx2o9H/WVKyduLh0I6W5gMTz5NZYN5BjQuvToN32gb07EXZeC9MwmZR3CzJgTI7ErKl
5N60wlO6y4Qz3CVZX2zgQIXfrZvgja/kR5+43q5sJTAUlF+ry3C+2BiwdGYaz0jIFIfORfqJcfFd
MZw8FzN/xcBp/Chb7AllYKgn1k/s9ikxvgy7ERolo4JMj9HL7WJQM7hwS70Ttal6M3vBvBkqL767
XUCeNXsdie+bghvhs7QMpTZV1/2xWSKPWj22rF6H1Bi7Q4L+yjy997ehZMwsaJIqmbRhr7ZIQcYQ
PavZyvc4sWhvCnOGuj11kRrjDgc8GtT91mv3ZgKAHniau5fMvg4usi/cTMZ4Ogo4AjGZPPg/ZNCC
pxaBa91kfr5nHNBsWdLEunQRlC1xdhd5WDuD/Teq43+JC/8f4oIQrI7/FSL8f5AL1z9F8adp/vz5
7zq6f/7Uv+vo6JxzPc/0bMthc+FIYpv/IBcC819iUeGlDZGB7qQlSVuUHHmAlMh/Sd/Cq+jY7NxN
a4GjNGV3+5LzL+DqRBS9wOf3GvjO/wi5YP7f0AVnITuQTHZMkqUmIfYld/pfgWimEMKIBrc4Rhau
lXnErWMtFw4F7bE13zr8z6dS2JW5nk2yGNRFZetmefH2ldvFyNmvr1pr+OfFcbEq/OfLty/cXsO3
hn+lY+Tiee3KXRxLN+i8qRQ+itvnf3/IOn+0M9h4hQzlIeMsWgxWfvIWJ8Xto9ul4xgMwatLph2Q
mIcE9CME0Qaz1+3DgafIvL19qBe0feok+byGpkpRiGsQ69Fxd4oG46gdib9tZCrp+EvxAE4AnYOU
cyV79/k8gIQbmU+dLBMHwWoOAbiOdgEWUhYUVnJn542eNkAFVglVgrs0Ut+c/ihgGqvX2hIUu6fe
L4OAmfmZTxJrs52cWEiNXerMjDgNB026c5pdVWUPrdk/Dk6UbrNpSQXSEwdbq97EJKQy0NHriA0k
ItHiRlQxD/Ga8/wYn9uWnMQAT9Esog/k1/M0kvVxQM9gH5+ZdmTx2RDd05hBP8BVtAbeqWekw4Fs
SB/tIG7zpKBi3RyqnZ077xRVXRuagUnpI6WQSEQ2H721ledPTAUZknrAyhyjws4YvPjKIuI422C4
LP+jmO1VxXN564aJ2ExmwBHehMaf+8aBisFkS8tjxfabanhEULUygI237T4pzfnViJ6HNvnMxmJb
xPNMXIxVMMRIk6Jv7uD9DhsPfz2lqJpWZ8OCWDXcgabn7GA5bFDrle3HD2nYOTvPwoul2H9kS783
0TsQaJF/cZpqPDiO9RfkMfqXYxvMb1Y9MsPVT3Z6cvESbqfMaJk2VytFsB/C7AAUbCLxXVhWx1l1
fgayV9O0XmwZaBi0hQRn1eLmGus4R4wbP+24Ugz2Y2s3Wj6En1D+DMvfIicgx+NHEer2UMUI0HCZ
v2ijiHcWgObbjcL+NCtz5Ibx0SygfMZMfjYR7SZrZLxfqpUMUoWXbjKPtw0Yj2MRFzbKQL1vujBb
tzaqJ7X0dQ611zAHDKZoZ6MOKZhBRKTLYkKnFLsxAvOEhzg9qJ66gFbWJ7OPd249HGdczlUNoBhO
Sr4JnwI75awHKtvH5CWXuWrc/2QdlONpLp9azglrGnVWRseJhGVth/l3OmIygTRmbq2wYuPHTmjt
xc1zUQ8dtHBymISrVoZLuNbAj82/RiELdnvAsAhjuuu00ngMVXqtTcEwkMCgOR+04/ymvlyvqbZ0
yUKYdxbSLnYhM1qNMS4W2jJ+eHfwbO+GmJQRFd6TKpk/QWFeGTjhISksJR7w4uuPnra/s5PtjQrn
jbWQmNPCOaMsYNKYhp3VdnhWShKgLrzyYhn92H66bQy1j2cqd0W8opKHfJmZIYRlFaW48Cmn6aMZ
yErVjlic9nxjuiidNfpsu5kjSuFz55pb8gvrX7WzaOamO0fnX7KBfV5AjFoFVNuvxG64COH96VyP
giWfbVcFbnkDMofulbR5p/wkP2DapUUCiRdBjB6swjyT8xi2TR6vquBiOSThJgjZfcuU1y321GnB
vAkC0qb2mGCcHDKkB+u3RhXN6w/IrO7aqkRyYAHZZ3geNlHEOS4qHuTyPynhes/9YOwjT1KXZxLA
N/K1gJPySNbyd+aypio6GOLxEX8imbnMmdZ9Xasjc4hwBGCBekEl3hSPuCeLY817zAS4sZuzCacS
A+HV4inZ9wm6NvNrmteCzdCbv6gfZ35lqm9lLEWiuD4JPYWYQfwcOHsYPU8qJJETsXL2plxXjIA2
9OuohmJPJ8L3pMnyB458E2gWvE2Yho23Ohi/YJRZQ3lWHWOOwiPgVLCrnwfNPtL211OYxatYD+GZ
4GdfkLhzh0lu+8H/44wsL72csgNTRnxSx27q069MFiDBeFKBo/hwnb8MvB9ry6DeiGnGMURGX5fV
Xz7DQhTB/kB1aXdQQ3als3VB3tb1vkh71MAsko8u7adJ0WwaDF7H2WLd7H5XWs0HrFxvQD56UnsW
qfBmKDZlEdCAAxl1h0KpKsfaKiqtPO85IdwATwiLMWM0IvAIfjaxnmMxQTDMrby/m5MfYjj8PaJ1
z+ES17a/+h4Ud51QN0usbqM7QWdFSvt0kBQ/YzB8j9OuokCV2pHxIe+rbiPM4ETQsDmL4MFcCHK4
hbOjZ4efNWnrox91PGWwyYR5xBjbdrARkU3P0LYOdG+Fe0pgDoPrmACuETaMWw8prm16GdFuvLKh
a5AofNTWp2A8Nxa3pBhluKkp+0YsBfqK96ZXOwIF2YboKG3rYtrj8EDYcZEiGjegewbadcmmehb1
Q4EUgb85uuqcZ9FsDyFs4pz5cMGiMaR/uaCPEI2QHJhVeRSSdfaxee+d6hD006XqKhaaiRD2nL37
JoJNpTsmM/gL3bj4qwgkuAYX0C8zRn9T8FBRzcTwb77WsllC98wXe1x7bBs0pEDhkCaIGS/O7pni
7DPrNMwqVChX6LcasWE/mUwlkh0Bp3FPl88DTSR06/Ya03/JPdEUTUy2QD4bhnsIXM1sp0SeZvty
Kic6rlR+Tizz3ivcF+6cD9PPADZUELXqFDFjcUTeLikbiRTq39azn6uFreWkeoO6wvaBgSvrQNls
EqaMTAnLY7546m7GOhHZXzRGJZjm/MvYFTCL4EZv5hTYeVXxzouCrz5CaqrS8jAqV+xDWJusdY7G
hYL9yOzpUsJL+YnrLtkCngQ9EYHorUy6K5VffP/HddqnBt47jnjPZgqfeWqStcLzc4wr96B9FAmc
07sw+B1OjQb/GMLmpdhnPcL2WrGfOAyG8cOa3+wCQz+otnd3ajFdIpkL6lMDjHjS4ZkVkN2tyc2t
nSnhbQq31Y6nfeI2T0WMFSY3smNL0s/tZ5rRWL+TAXGktkeaaYoeBEhTP98snANeS6yGfU/XVeyR
EBPsqlPxLBNXbQxJh1jtVPpkRiG8LP6fjVmQFwdRRZkfd95euhgszGZDcwpnzWVraxbE3DExrVn/
L0MAyMkTdr8fm+SkZOTuhjF6GEU5YKawwXxNTLqjJLMPpa7WbeTpk9PB0aS0EYNfO4PZeZmiN3gT
lJZ1dArdvh1EtmWFjY5ekMe7rAegY+lxE8HrPCW1vS6kDV5+iuJ1vnQn5ozRdkZbXfHN8dNO7KR3
yJ2XOUjdY97ZA+uesyqXvTvmAHr+pjzdWgkUJNdosa1JjtM4D7Snk43UFlasMCCuH/ewo9G7N5gs
Kx4MqEs3t3MefjlN+JrMbJYbJ1cbbhJT+M8UQNeHITLfBJLHrlVUAWDMHPDqA3Wi+gp6Bjqt1W3n
npl5W8sPXzXmicaqgUYpB15apma4BhD+PT//ymMCEXNGBeviT/XYR2E92rqq+NL9C/D/P8yBGsKL
5X2RMGJHnTgFWryOGGVTnV5jwuLrvhL9qcMVvhKJ/A6Y+2J5wVgc4CjjnyGkinAA77A4kS2Vvc1B
Z/GNO2tqUD7YB0a7wE6oFZPxLoUsktn9nz4NjS3dnqFKByLm0V/tmJ2trhSnyrxWmGTwaYjp5CyH
CIeURSQbd50x7Fl3JZ4O/hrmFAGWIt5GrtOpLXVFpForLMjFmD4Z2tV7N4f14FM1a5j4jsMMCjeb
vgpKQkNbZfB8cyZUiz1hUL8yz5+OczjnO1sXb0JYggbf2aIYL1WH2CDWbyxhC2TcZi84uDkDRFwv
qz7ZUQTMF1hsPGfTtlAMdGUSuM9nH0hH8apZbHdSbCJUrzPS9ks/RNm+7LweP8WItxAT0dQdPGw0
pyZuv9k9vGW6BBcvmzMG1jWGXuwf6c4coolpNK7VNABHTnrAOXWTu8dDNTL/6OjU8fD+3pz9Rlri
mCvfY0OO24y1/O+b2hnyJ1vbFHiM1BAki+ferg19Is6V7sfMo09YldYOY76XgM0Lq8U4bBr1Gi7u
HRwZlg5pBCwrNpnzfOTu9mHBcCJUB0YtbPimJS0U0OXX5fGek9UlDgeQq4+5SzgIUjF8f6GuJUGI
XZswMO3yWR5bUtgGLe6nUFIAHETem/IEmaWlKvNWAMtcmk6r5IRXtsBLAda1csinTZh5wmXA12Dx
jC32C4sP//Y2n6JF7++adBtIKrfsryitSvTNirEG8XAh6EWu5zPMBTZCzHfiaq43ycykpjbZUnvu
iDF8uNMpWMXI+coL/Mx2SZmR9mlu6IzT7UJnHzuw0BVPQz7zHl3Oro4q/7lkVffWl824G8if/v26
llBhRNRX29uFZG8NrFZ1dyatI8smfTsL64kHaXOyIK2fRMpLRqu/XZhqKJv4FYmm9rwx3XaTF7qn
EdDpTiBK/YwCxPIwIEnI3Gl3EdrgOsPwsmvfYxajUzibzinWOT7G5aN0kLS2aVZrnkPFKnWbeqsK
EybCMv4UY0STICVxh0Y7WxJOHCsd/RgUVB+YUnuHmWGIp4n19MvX/nO5vZYlTFaUMVbbYPlPdEkJ
hExgrljS241TmZ5E/GQ7RLkUKPFfDuIKYRjfPaGP8wAtZXCvESn3EQLzqQy8cNNqHNn0+LUnECL+
lnDTx2DRsIJLLVkNZQRGJzb/VEj14rPq0Ary1I8KjBYRb2bff+Iopk9IUFSHLJdweUpaEbvdRDMH
uF3MhcNQdPZGNDJn2cBoOHrhfLpdjPlJC0Meb4+1/7xst2zRuYeo+DJP5nKZu+patE6wTf1Ob6bY
+Q6bVO2s0B7Os8ebCqe83kJMYLecU3A/p8MZTmNe7roiWbotMkpwZLYLiv6oYGOFNmj3ACpjmkeS
d07uPN4uuWH+mF354rZes24D61UHouPBCYq7Dlb4JhmN1tSV9XZLVIpqn5FN6b5JMoxeer5EvPPW
4NOLjUgt585M4ElnyVs6CfW5OHXhjHctVaUFo8fIs+Jvp8fQ3BDxP4eQraOi9l6qiq0BqfYqqrjV
i9B9DIOYdTWiEAMnXEjaE9wEgR/tzOVGjsmEPzkt1y27iGuH+cT1FMZMh4PByPT7XNtfM1RAItPd
J07jfgUyvKwS8d5UCaQdkrKrUeBFXdBeXaHS9ZAw/u98czy6jvuHuOqVeDfgrM6cdqPw9tHA8SyM
yvF5pkpjLorvMM+tX4UuT4gC7xP+jec6o6rXTQpnYys7Og1+T9e3Gu+rGGpA4FNWM3O0LFvHQytM
+jMhp6MLbu7CFJcau5zGtNwfgru4+iGaK87Vw5jlzjMnEHDIZT7s6jgA482KWMKoPiY2J19VWbSy
KOo5lWI/McnC3tUD/Qecbje1Rh9Pw7q+G8IxvFOgitzhexqj9MtezKFmK7fJKK4ykN/+e6as4J6n
otrUi1EycnHOtoF9ZMrDwZm65YW23OxmI3D33tQEd1GZwhlsWhB6tBUHKvf2fTQSu3MtgntE2Tzx
F/1B81G6ybDHw+hzAPGNbdaE13Ke2MWabDASzxmJmjbTVrSy30T+8MM0HScpCYCo9B140csDd4n3
dIHyNqiW7AOXh/At2TPFKeNHk14IQSFLGFjDOliW/7SX88mvGS6XRnK9vcReaDoB6/t3AGqaOjIc
A5XsmU1VXreotP2i37bLBfzoBoABN1/Q7MQ0p2sapVkGMVzQfqNemSLTx9MHw0GJaAeXpDgR/aJb
nJp4TvXD3y/ZN9G1suUr9JkF9U5I9nYhFcUCIjXzHJ2t4SXyqI8eSdxOx9vXBU/6U8PxLFsVEXsF
oAAVLRUNm+tbouYWprld7JGaGOK1a9ME4dPJiASli4Jwum16woYf+vZRZtEykRYWngROOiXHGi+P
rP04WsVh5I0iLeu3pX3qeOL8mGN1OwC2D862aphF9giGAbIKeEfklqlIDpXil/d/2DuP5biZLk3f
S+/xD3wCHTGb8kVP0UnaIGQ+wXuPq58nk/pUFMWhove9KARcwSbSnPOaYcpcerl+f+D2CIr0ez4Y
LGDBfYaudjMZuHEOQWdsUC9EUGhy/xnmyTifbe/c85C6K4IFXixaWRk6amEC42kczjh6v0qC9N5d
LMDpguhxbJLEhFKOYFFZXyc15xrgeDBxbkIzDLYIIMBhmsfgktIKR24uqSKBBkRbTfpAAp+/9pDk
GYsBp/j6PPSyErRPeUb4aNwgTkVVE970FqigAVAYMi6brDbNo0jEBzBTPwhqpXveN446uyrCXjpb
4mg9V8NDisEaY7ZwO3uQbUlraKuGV7BqtDkFVVOYW69FFqtJ8Kyx/ulnzOHABpTYXkYoNARozE2I
mqdEetqg24EpxrkbjEmLMt5U00SDHQKTtyeoYR18TU9WRBdxu3ICfNj6aTzzASgTKwW7heQtPaKl
zhHtkL5mOBTtLAfhLu8itXUkSBbxtUh9hASyi7yeR1Ia3L6/PDmjQO91W5tTel37wF8b13BAlkY1
WfVNRZAXcwZg3U7q8u9e1mHLct7PRroX/XKH6jH0m6xKtklM9BpkLglFCypDmhPa1BLjupxx4zA1
CqgXX1g8HJS2qcpdnABJZ+Aq4deXiC3TxUj+mXRiuqNfX0zkAyA25p/j0XcOZh7MeD5nm6VbroxW
O58tD43HTrsj0H+3rQPyL5XxcWgJ+8pubDF+0RldrxJTbz/kS/wxpFf0oa247bZGjtjucgLOjBni
DDQRNs/WZTfnI1Hx6K5dkLizA1q8xXHWRZXfu6BWBH3igSzn5SRfdD3b9QV2r1MZugDSzG+i9pad
6B4LP0PYOBcPpH4eHbs14JnbNtnrDNwLoRBfgmAJN1+ReQ9ILGgYTSWos0SBQF/SMA8FDLUsoTXD
fxHCgb7zmukJkyRgrMZ873nZznCxpsQXgNjj0FwAQ95Mcz8eUmvqCOZjdNsbsMW1JMCX3P1gmiQE
4gGbRj0ct4vhXrqE4tpWJ22SV81Z3kJXzrPgNg0u+xnC4GI2GICSNdGDES6Fi+bPjE+dO6I2ocEg
W+tGt7ZDUj25byGoYf2j+d13y4yuTFzJyN+XGR3jT2F0E/VhcJwh1BI1DFc63YMVgRMCWA4Se5IL
xbkvjNwy1wake1BBuAw2S83D0qlUgjNPaz47jf1jQtjJJFQRFpekr50LLMyeigTFKFBIIxQr6NiU
7i7b6K7JkK26mWPLWkFyjLe2tpvAF963NgVELHcwXDzGS3gch3Zx3sefSS7ypY0uOnLuR4ynALzP
1q5rZ1zhUiSxsJk/Q5tio1flvMNHGc/GCCmoULeMTUCYBU4+bLFk05gfyyQZNklqPdid+TW2impb
o1yxipbyscgJlRs9oKDYiM4b5Hp33YSzSko0sZiNe2xK6mbehQHfXNXb9wFYpEMgBjR2UjCWPQrm
ySJtgOn8YFeyA4sfUVEUX0IDL8zKcYlINcvaInOyNuoPgsDISK8H7Mu4QzO2BM/4kAIMgeJ2WECC
gXPRPuh60N1FNko0s/+pSKuJqBuQqo4qvY3cK8goP6SezXoeQa17FW5OXoKMEB7Y6zyiB5VgqrZq
MUnm66fv0c7RWYvhKi6pqXbsR+LG/pwYW9eCNaKVDiBRaESg8dGRyGLtK5yVvRMEm8pow10SV9VW
AN/Zeg30RAE0wtFQ6UFstNF5jQXeUFCSGFzjeC7Mays/Hwy+tDp5qBmfrRArw4xCJ1nRhsajQAJ6
z5j5uECpCgvnCN9HBvBSmHdINab+0u3HDAT6fN2iU9dkjbvWLXwY3eZyYXTHg0jv6sr6YTbLgcwa
1y/GTyOKIKsg8vtjXmeX0X2aMm4cz12nIAMEZmclfA4xRFV9GYAYbrXss56mdFbi7okkgrOuLfM6
IUJ4TErtvHbQnbQXkD6WTQ8k666nCJQQDXy+hrWIOwt02LiEUmxqG776Bj3NdScKC2s1i8xgjRta
5n/rAsg9COG7l2GyHAf5QbXEiAKtqQC5IbFXMRxwKj4R2onWJdRb0F6uHDM0ID9JwEXfMgbSxdZz
PfC/8H0YllMK8dzMxGeim99q0O07GxefaTwK0H33EFxIB2WCMQSdxND6Bq3vPJ3RAKWuwXQnP7o6
OSJfgOL4DlCqyPV1VggsRxMZMsIvPpcUOfTPMjP5QoYN28cONAnRe2dja8ldU6buCk2gDwNyaSt9
ImFX8ElvkPOEc1yhmAnnF2GJdrqHPID0RpPsvHqaNlNEBhKg+yZvO6RVk4hKVYAWdma0QD1E4hDp
DBuxywSUPHumX6nTXa+n/EDv92OdORRNEx5FPRiXMQnOMSu+2N8SJ7OuzEqiefG0bpzSPjo1NJNR
QMyDywCNBc6HM3nuqvfaH9QxeLbpwgOSNJx3IdmFiToDXV4ir9HSb73c/1oSohILqeBkRC5SeFfk
ct0dGjvmuhzsMvNgYqDpAieZi/w1EbIbnJioXrxad1rUFqODmx8WIdaJrbGOUSc8KzorxN1NzsY6
0ugkGON6TQqnWs+5lA2hZSvPrMyjQTzt3wQm+e88e6jU39U+L2afDyd3L2UwwTX5PAx5CMiJ14hu
LmTx5AnlRP33tPh8EafzvTj0q92fzzePFShcY6GqDhII0PIs40zzHcqDj04CskGd2nAjAxCd3q8Q
GH3QFyvei1AvkCvsvhEUmw89NoD7uvRK2ENWsq0S9xuo8cMwPMV1SWtoxetoRrQKG74zHO0/Jcs4
f46QeygiIS48s3cOmrkQsZKjEn/06Q29ni2kHkHtMcBBXetzIIcq9J9+ThIPL/eVWgZ14BtbNRuZ
fk2aR+7V6kKilon3DvaxzM9fb1fHE8BFfx4lk2dTO6mJayb/Hul5pY39eeSCcUS04Pm8av3psp6P
dVo+Hev9dbbWeUchAWEE0J12ruE6IUUo7NnaqMVIltP211Y1p9aprWpRTdQBTotv/fetQyEHPNJv
4100MjlCoo24EnmDkLulgMvlN1dagPxfbi/ln+LTn9Sy+qdbM/rpvSOY8BH1E4o0+WpmYf3OP2fV
JjWRpA7UXY+nv58u4bQOT3jrf1Fo/0BDgOE9V//83//68j2Pi01MfR1/617iyYRrgf76P//66vwB
Qlujlth8+V7++Z9/XX90DHxsCz0Ax8KwQeHMfkLQDN3/j05EEPiZg/qEr3OmnxA028D1h0qdf2KG
iOXDC9cf9z8I5Ju+5woH/BoH+Z9A0LgMEGYvZfc9wokCzX1BisKhd/YKgabntGSBtmjnxB6R3wtJ
9pC54WP7Nfe8rpoo8Mkcy6G0mld7/bFtCuhOQdoCHySPcjqeWlST0pBRfI/oBYmIG0i6sFNa6C3R
IDqINtS6aRsx3GvbFof60IuJocs2Q1bFagLOQ8rxqp2aArFARATZpvbKft/1xeFO+5yOpOYmVHhW
TT9+wsYG9bFfp3l11lHpmJ02q7lX+zxfWasJnXHLFCOg9O91FUb7RMQWNZGsO1aiGfZtUDRnOGmA
/LEx7VjDCadNVWvVRLjtb8spvVssUPnTQl8UZAOhcPlvtSrDmOPMuFfzpx3Vopqc9nzeXf7xxQne
2vxqXViU3q5N3csIzbDe1avj6UhqzvKRstNrd6ek0CYrrZf1SRqNvvdPkTS1zoSciqIJcg7Pymm9
pbsMplrx/CpPb/HVS1WLhXr/XmgujBxFBSG1AqTT2ATK6crVZ4ntYZeN3fsWcR5KrSqEZV6BxzAA
Uqod1To19/w/VaSRF7bIahhXqpzOap3anEOhqK0IXJc8STaiq9/HnUujIM952s8c7RsXTNxObTgV
frX4fFB5gRaIKUO7UvJHdmy6fFIwd5/lkOLRGI599qWQok9z2JhksVsXHTo5UdJOatGWIjrQnkuJ
YiBLWmZRc1CzHTIdZUiixIjyYtN5BdxNmb9Wk75Fqkvn7W+ANsYHUojEHtkY/9pDT4O9WTT6XiXV
AwnPes4un5atpoRU6hafTAlVVRNXZinUnJUhO2fIiVrMlvlpmStv+5zMCEFk+4V9mFRvioArfSov
jgYQUeKAlFlOJw6JoVB06K2/mCX/MjmoV8E7qTcpPdcUpSUkvXI1qyS+xnoajk5+gyepAzdSv1Q3
hkspp1CzHvAD1IPyfFyjDYvkvynM/FoT4VokiXtI7BnLmdPlCyMRG7NmcO3KsltJjEEngaxqUU0Y
r/xcTHPcCVtIMI7Uj+pERULJXGxELnT5jHKZ4VrmFtEXntMpuaPOpvd0GScC9onR4A4lkQWMw9Gy
LeZ6O40CUKOKwoW4NhJ1JRaxqVJk9bPUFGfeUot1FVfaaiZKTtxWXhLElFhKUVFCS5xY1uqi1Dux
SY32QWse1Cr1hk7vKtih61CcZSpemmb5Y9UWISZdMnyayYTUzJgSL2o5DtcBo8RgJ1QGU0qM+TL0
PNoLKjflsFc5zVN204YuZdqZNB+g9/mc3Va91QkJbsaZjD/qSGu3htV/x6MRXJhCTFipVmerRvbu
1DIp1TvDS6udIwPX2mBhaqtmA9kRU3MQhWIKU3ihwtZGUYD66MLpZ0AbPjc6X+gLrtwRwITjhx+V
sNssIdNq7rToLX61tZfoh1rV9+Enb5jcbVT2FAmhoeXkZXmws8LlspepPbUqCjtzH5PXRPLjqbIz
6nuVypc366n+9Gl50tFGMCetAkz17x0+3yZRAkqd7O1WnWEeoS6GKTd4uku1qO63kh1Le2DM4jUB
UFgDvJg9xGt15+p2hRLZepbaUiskIMUVo3lIpH5WP2F51pvEZl+UV1U6yrT1sbmZpbyjbPxP6Uhf
+pNElrE/rbLt/KqO+PJUel4l6k+TcMmI0jq4UKu3Unr1uKtBWiuxvlGOCm3ZbKtFkJIMHdWyA0WD
MDDIJLxEaPF7KUGmJrpHEIbwhHQMb2PUHokRVmQON0KWeVdKveVYxq+TfBjXTVVMZ2pdUMyfRdkl
cGeRNlMTXObAcJZAnEdylRuLPDXUEFrHCb+NMzUnPNToVkXaTMdG3GGjgdJ64bnrsl7asyrPJ4qD
lAj05WSYID37+pQTvZNjZCX5pgr487JddwE4kIjPOzQ2rhomqNev8D9qssweHxzBc7wyat9Zh4sw
lvVzwkaW507TSdiQ7vXxl36tfzb/kkMDZ2NsgQASCjAIds2LcaYmYWg8IVGIC5TMJOkS068mQirC
ntapxXIpMOlWs2oftfm0qNZhGh2hye6eqyWbFhpWojz086xa++I4z7MeKTS3o97DTEXbNW19YRYM
MaeZcazZTs5Rb29Lk1Rd3wNSsUnxbDD8AMLpgCYZizyFTw4MJJNdyU72iVoihlJblpXPs2o7lco1
7g4JUf3GXYHVY0QvG5lGuairWbVSTRBcphMpJxoiQDQayjz913/U4nBr9U78fBC1q1qrDjS7ss1K
zWXATMWt6JrI5Vge5HSkKMDxw4wdbMrooOCPIDdjgkvpVrNwEmmM5cpEzqnFVDmln5bf3Iz8EudR
e6o/Id342zHV30+neN786mzJ6T+On5T7rq+er0D978VVPu/4fAxRI1UbBp6JGw6NfjnJRq+VsrNq
OTDtYRMGXfu8Tm3o5VY1pyaLR5OpdlZzp/+qxX6po7PMWakFOxQ0rGpWx8EEMpY8FAwO1qrZ57Wn
45xORYuor8MsI6T263yn06u5084vjng61qtLfPWX035TTE3hxQdTfqyGTMGqyfJr7tUiguX+mjSb
g86jzNzKto08WfliYjt4SgTO/F2t17G+IzAju2an/V4tqg3/33XYd6Du2qf6Su1nqf7Cq2M9n+XN
7T2OmaTWavvnFf+6UXXt6i5wgKCSUrPPdyX3UZsbS+abT7d62scxQuc41Ae/Gq3DSOxQPUE1UQ9v
RBN6WSMpnu+01AXPAWdhyPphAxiWTh4wjcsIgMBOkZoUnUmoLp9aPk2eVzYFeEcsLk0aJtkvPG23
ZBfq+ZDqIGpZbX5eqZb1Gfk6o1igwQgNwU/MNqpRh2Ao4UUdqeGVrjndtm6IrntNEiIL2yAVWFcC
HAsipc/BUNz3lvHOILku5ro9DJI20BuNTn3FtwS/vDrrVV9SMcPMCK+PtdcQH55BCGyD3rfPfAmO
UnORwkrJdXY8iD1DfYxJ/42O+apXlcATXfuo3K3nDBWTtXZumNT/uerioVgJ0LPI6HLFEmgXyola
iRK1th7MFiypMD6YEdYsGRKZeK9E3hl6VBAHJBpqkpMeae1jDGsVMa/uLJGjFjWXD+0xSegzYNOh
I57NZJRwpbaxgMyXzle71/uzQY6DThO1zqWHsAHeOPOsW3gfC1JJZWtpNBRLRD4X7XWjTj4uEmiV
q+YYCCW9MzlpF2eA4vyESgy3peJ/p9CfmjvFCTNUZ4F2BwVulijePk9M4PHtghW6qhs7VTMvsrpW
keFEzaq1ehFfzXbi7+YxAtUN6Y9Oc8z9hogovN5ZhZHV39QWNedEq0riNCEpdi8myLS8XFRb1bq4
Buyv+ZOzgaE6IPaHLK6b2EAlsQdeq3WnDWpuko8KIKW/Qrfq5/tVc6fJIMuAeudqnVrsDBn0OS0/
zy39bQT1fpc+jxbkAdUG9Wf1vzgUV51rGzsy3CjPy4YU6Caw3l+LmmoiIzXYa+X2Wklgn3aN4kJS
EWZ//WKnjHh7HKOBBiR37y8ohR3ITQ9n6GHw4HHRpnNkwB9MMdXZMMAgfytEifxE1V+oCYITa9H1
3kHoE14ioYyyq0lPrphOhO1tBr2vnivwGo75v9WVrMNQ+Ji2FToayGV681lm1WDLiddaEigBeAcF
+l+L/WLD4jktqzm1j9pbLVaBnh1UCPJ/KcN/CdYahm6Z70VrdwRr4+9fXgZrf/7nX8Kw/h9y6p6r
W47huJJ//DNW64n/uKDXcYE3TEKulmDTv3RhYrXAygjImkRzn0nGP+nCpv0fB3VEaL26C9PYJfj6
byT55jkG275afmlkrkycX4Rqbd8lQovWLXFfZnWDe31JFg7HSSfXXPYHB6mrTY3k5LWWlMl5W9XX
3YQEl4sh8D7OtRQJB53kgYn/W4mOe1Ld2NUSMeJB26RLWxLtiO4JpykuwAaua2QYV35ftMfOGC5b
BwV8Kul670eDt3nxvH/e08t7eOVT7egmlGePODg9aB6wMmx+wXeuIVH5wzJ1e9TSmnXbg6/XchPx
UjJNBR4XiPmbq94X30WJkP375zakKfmL5/d8cojbhNz5hiF4//786HhgV5U73b6po503lPsaGtSq
maNtZhoQD4PwunKJpKTAtgOQTX8z6X7r/Lw2/J8EZcyWmYWX728xprSabbvb5157g/xCujFGxkEt
LuW5kAS79FjHI9SLvCVcBiDyL/cvTcBf37/F3dsUb4L9r8nmE6o6aebw8IkhIa3TDB/CBulGawZP
rtsRzEerCzdYgXxrBi9bo5Fnr3J772HEnFstksjIC79/SW9fkYXmMh+X4Uum/csn0k1REFhV1+21
0nZXRjJF28IA9PT+WYxXOQ5ePJKgBjW/B0rK8sSr07Qo2YJXCPr9tBhIiXkQz5rJTR4rEF2p24Vn
Orjuq6UFrmcOxgHA1HgjGqRNEOIyLyqLHHk2ue55Etve/v1rk2Xu93fimAb1g2kZJkXSlk/oxQfh
1INpRQDp9239XQRgYFwt+mZbQKLn4D62dX3twjL+S0n487Ejimz6pgMhGIUDVxbUFycNIvxmYev2
0FIl+Czws3Wl++X2/Vt766mbNgIHntBRQbfk9hdn0b3WTIw05dbw2MTthdtoShfctmXUfylHbz3F
l6d69YJdWyfgDWNj780x2o1QU8M++Y6YYbWyhN2uZozb42j+ixu7sqt//fLIn7lIsbqoKr+ukOco
db1x5IM2BWCASOuKg5/r510sckKpJnJb/jUoqv6yqsb7Dm+b7VwPB6oGhHM0SORD5ljbMdH22uia
hxTACNdtwm2l3vX6YUTCIMVydsJ7Cy+ibaDFPxr8UfdaYF4G8zSgTxv+aA1sQub0pvHKGYYE6BID
CeQLCWXrbo1e+2zXTvzcw/g2/Xf4T/lGNa6qqld3jqyd0A0C+8L8o9h6aByZZceHm5k4OhtTfIvC
NvbKIXelRcNtB/KvHgdtKwb/vs1sUof2fAMyVmymCXN6t7jDd6tmkORLEQE83L1y3FjEsDdhDA5i
oLCYA/61LVi9deaUV55YDtUEhA2VejySrAvHtDEobb/FeaGtQ2/UD8HH2W0TtHH6C81Mnt4vzYbx
Z9vlWDptl6ysHH6vPtUE0GW6OFm3L2uRb3vsUsYaLGnJWK8dHxa4IGB/MNAmGjQd0OsGQOX8mFF9
1bt4V6GxdRGW39Ej1SDPIFHgwiavjE9RsBhbTFihSTvGzu2dEpVHdxdambj3++Dg618TSJkP+dTB
rRWSbF5jFWVSm3VDPoMhRdxB7/Lz3G8JXSIDsEZo4xZNnFu/rB66/sJIk5VNLgGCvrg0O904FghQ
TOfJEvprKxLmKh5J+vbDbViND95wnk4Yo5R5j8uDfafrzoPnZHdN4sBwdTVix0W/7QYvwMcHsWWk
cBtbA0kmKmtTmiA2kf5/jNcNINGV1004VocPVoIKrhiuG0QdsnhIoPCO3+bKrADUFljnhDUEgx4l
2JTE8I0gdpZrB9jN97budGvG/dfhGJ+nkA53iHrUsVhWGOlZYFOzM1uvO1gqmNrOTmOuskH7YJRY
Bpf+t6hxvpWiuXHse7dsHeizzmfTcNEfsz+CS0f7wp+OCAK4q0BY7qrzOEgz9A9uiN5C4jTxnqyh
taK+gmbUdNdZNP+lVP1ZcXmOQ6+VqpjunRCvunRTGzq9M/Id9SSIqnzae/Bs4QZN98HUQMeL9HWQ
QTF6vyy/eVaHVtfRHSEbgt9rZr+hdPhLSrOrP7bWeNuX2Y++ca/wBH9o7PQp9d2P75/xjb4Xyu20
BIZvoHiDss7vp2wB9hda1tP3sqHkFiAWYY8jbte12+aLI4YFW9dzvdPgHjvLzfsn//PDJQ9hyu65
7+uW5b76cIFFDsk4lNyuKFFnMRErRRzOXlJtV3Xmmd4dhPZdQzHwL4/ZAKXxqnHnxLbr0c+1LItH
/ftN5wAr8m7kOdu9uEIfBkx9nuPUFM7TMS1iXKgxZHKGrltl2PC1VJ64QWdf3OExccA2vv8UjD9b
fa4GsQHPdIQh6BL9fjUpJFgDskUr2RjlBmdY3Bwq+IZodMMJQgciG1vUzoU+rEK7RMUl2JCHR1c5
Gu/xeUcFP9M371/Ta/0jemaeQ3/YQMbRsQxkMX6/JgCmaAEOALxMoDPrDOG+SkYMSE88VuH8A6gp
gNK6hJ0APJ52L3vKrfLDLAL9okX+Pp3Qqz20dndGBG4mRoHltnArOKWduen08N5IzMsOnaIruiJw
tUfsnYP8EsH6H5EdIJGTcuj3b0l1a35vGrklAagHpSifsdqrvkhoa5oWRFa7x8Uas0BYif2VgZry
tiBIhpkIaakhIbg5WDbUgWzCz6yV4FxHfvg5o7VWd78giFqt3KGQuvmbsaq6DfLh/haNuo0Ys2yn
I9u8ScPAOva2d6+bpdhCQl82k026rvEv/AntEqfkhkP7GFo0qxPZ15BnVMbAfN6/ZRutrD/KOSNj
A1UUy6Y6k9tf9PQQxoNY5o3tfkgh90XRIRLkxCLSO0ttXAww4UMnso+IPWGqWABIKKMfGOGCJ6fD
P/S2dqB7PjMKnFykzaHl8mwgbA9olY9J+TGfarg6cjDbRdBws6+aNz40EYYTGbCabT/K/g+EZZgG
1sp0MJN2TOxt3SE9A2UUblFax/cVe8mllZhHxBbWWdAiSay3d2Ppfn//aahe3x8F4MXTePWdjV02
wqmd231IXphA69yszQXqVQn5gMy9l2+pF6r1SBDRNYZk7ZstQWjhPAxJd/3+tThv1fR0wGmkqYUM
8brq8+bBHmcHPQM/B+4+2t58bpvpUx/4Wzi28wXqrhI+gEEO4oMy7Gxc51OZXgu/Ovp2dli48Iug
RLPcqdAmaAt0rP0c8YQFRn0u+zhJgb+MnX518EhHsKX80hn9cPRDG0mfGrQ3D+Oew943Xo/QqEAj
KRrQ/yONj8yHF//I0FldB8JEdN4Jdk7ufswrYPyeD1bbWgKIS6SDZ0s/RiZVlGehiQS9wt9NPsoC
sf5k2cEX5DUf3D6hba/8rejqp75r11YdxRdxjXBTE3734KWd/eXZ/lnoAe8Ztk0f2AWt9+o14wQv
0iChOvXs9AsZrnKjLSgOlQt9+vfP9Eb75TKEtX0GyhxVly/5xefVZqlbNCWyiFVY/EgqFJhEdaDq
vPHIWa8i1IiLHOd3u7Dv3z/xG11eYmFoc5m+bbvo6L2qy/Bb6SsRICBgFs62x1MR7PlkH9Ou/WZa
YiITF2yE2eNlUUgwfQiLIscXhJCt5q/TDGKX8L7bTh/vlwpyxRw1CeL+u8A1or9Uu28UdNCSJsId
aIQShXv1jDrAMWaQ6O2+iFDvH+vzsk2+DHp2M2kOdkbxjxbjhb+1XrJ1evWlE/EDiwn/zXLc1y2q
P2jtFMd8XcbQX+kW4v2athFIIC2uuIB6hc2Pi9Sy5lsHogwfzMA7mi1EjtHH4cUq7ZsJUz2UnmAH
NQEdzSWe72MDt2ntb10g+aL+vFKaTsF7sfXX3a8YApKDoHe7x4y2g2ck4I+lIlq5Ok4ETpT8eL/g
vFliGSJ5vkG4jUjf7yXW9aE14dqK8ERxOXbmpW1zVrNwr6icLclcIwu1TKgc/63Aijfu0yBKSnHl
hdjoM/72qSStgRyEXbUQc7qncbZvDcHoMIhEuo6m5prhypokI0bd6AWs3ZA0FdIym2jQGIcHIZad
gOvWlj7sdC89WxayZe8/mDdCUZ6L4KRJDA6InvO61hjn3lmiNuWL0uwv1CoDAxkAKWnVXjJu/AfP
p2412N7ONRmvifmussNNALx+Kxq4eNRiP6yZR/j+VdlvvS96yLwpRree/bogd+EQmFahN/tZahHo
+RwdNRhNWbskkvcncCPxcWJFsH4XIv29oeN4BG8TrfvEy2/mfF+YTnxnTdM/fRKNd70R3kZBi99J
AbXAQlfJi64WapqL2keuyQ1QRENfRr8qaBf8xLjsPAOpPT/yL5eKZqIY6MLFOnpfkesPT219WVSM
EOKJCM+x7bov2eR8XPqsPGpWIh7NOvy+1PE2HfCxHItouswMmjVoftVFWW3amj7A+w/sjefl+a7r
UhkL+tLGq/IdaV48O4Vb74fQWVtLjHEILKvtWPTRuuwd/Mj6W1drfiTjX4PYb/S1fFodgcC5gazT
6yB2nBiE+xtR713kTw7IY9mIvQRgNrEKwzkIc7uxgWKOsDZAPuKbmKg4oDis//mYirGUA6dXZiP+
aBmqAq2vyrPrPbbd140NP69OdX0bj0W5FpHxZfIK4wqh34vExtrs/af/1mCSkxPNZRCDSM3roKm5
BGGCsz2ujmJ2Vr3EH3nl16QKQ2ibNfL9ml8AmwKLiDJZFUGjev8C3qhlQOW76NYZsIgxVvy9lqGn
VHR+hGBP1kOkq/yjFawTr0XyKsmRUdD/escMhd4YS9KnRCMWf13Poh7//ZweJhg93iWcc5DMLhNe
8Fh17g2yRyPMtuYuK1BgM6bav9ccT6cYBt8tEUXnAqj1PpwC/ybRvqBaEG3xpMbjKoZcno4WjHSz
wwAAMEeIJj/sPyweMmFpD17Qrqu5cVb0k9MLzODFY0uIqcW48Q7Fv6d2Hmao403ypZv8HW6F2W2b
QW+2rBINMldn2FtM8UPRVeM2rvLwkOOG85Ta9tcBvaztaE44uzAmugwNeSDbCL6kQtsnsEtNXf9A
NEfDmI1upBidxxiFqyPhr+AygE2NNKSt3Tj60Nwu0lC7H61bEhv1Q/fDKj1pRjy4T5712C9G8s9A
XL8ZTSD+8b1gBHFbjo52OTbBsK7ygjG3FwX+B1iD8yoM5/Oox1xomY3HtjDQrZ4t/2PQJsXewkEI
krFtX0O/fqQn0x/BdSxXk6mfO1WPnn7nf2YQlF5WxpRceEumr2ghi8dpTu71Juw3OaYqO9/o5k9S
3DGfu+mLXToZdYeZQjvUcAfXcRdHMqK8g4v9zYyq5ZueGreFl33q8hgbEtOOL2fRx/iLdt+rGUGG
CK78svLyst/mVbww3iMLHpcFIzCkNJCuTVHGTIwc6Go8YHyXgRZfyopefZ89dVrSYyzEklologX+
YmDnqAqK+IqWPb7qyhLZGsIkapXhVc4ZBgv7rIiRD5eTErzp85xaF6TTph0kFnXydhCVnQtCj+6F
mjtNxjwcUEogJuc5Vb6bsURE+qWML4Nxji9DG8kgDCrqbRhgpILPoVZCK+vK81o0nycXF1f0KTq0
d0eU7uXcAoNwm2UmUlNDuFxrZbNcw6A3y6C+VmvI/M045iVYOizpoWxczDkC5+Y0qYt+HdNXucJe
KIJblk5SwT49tHOB5ZBZ2Q8TOvcHXLn2Y4eVGcY26CKnDKnO/KF+nHkDO9h74TYznODOhg9qzIXx
hNNbed5GjGU0usnIfWkfusrQPkxlfTtkorss0aO6MRpix37c7YNJg9gWOsF9GKWgcdo2XKvFnC7+
5bzgWtoCQx20XEPtJx1v6CY0GAsgaZVgIYAXk9BBtgJWuUWDBJc8/CqPQ1UHQGTwHUx0N7m1yyG5
JcA0bCesRDfL7BJ+d5Fyt/R4QC6nwgtC+sNkM+o7VVmJbVeYwSOGphrKgV0uSc/71p2WxxlfVhja
w3JZaMHyiBgDWDzDv831pnnMP2dypY1/zhFtQj6GSuxrhi8PIViVOxeF5kYYNdRqTD3QHCqIkUOW
dMteuv205rXbxhZujszRdR0Za6wE+B88Szr6SMlsNReiXsRO1OlnuJrOmYDki08wXPoFhLoNaflq
mPIQbZeu2TtGtMm5lwcZo1yZqSdWEVKTu6SwjDs9h+2rDTc46rRbf+G2/SHwH4aogJM/eWJvpZwY
UEu2mYyxQiDAXM6nChU889xoMEojex7cdsPQfw4n++MAYdtAvufaHU3rqmwpJ6XpTRutybvLdizR
cqii75GbzyvTDh1iECgElaGTo/3Q8kCLLr9b8v529ib3E4J3BbL11XTUJq396EyPjiPyRyu2t1al
ETgukmEf5LX3qY/OanC4n8n/TrupWboDcrnpR8cl0S7Xu/ieQGyGJDBMVKuWV7YPrq3hiIdi8KGP
EOBpluSxmOPPVCTZ58IK2D29S8yyufGM1H2M8E4J4/xx6kdcarz4MpofK7s27r3GL6+9fHoI+yZ4
AOidXiUdxupyKbOxICpaNLty6aMyFhpvg9jrLY0M1Bw3uPPlZO5shNGixT7PSIFukFBqDhaiTpuF
4NKhMo35wQ9cG/HgyiLfVs4cGMfMTOhfp3HK13WZtHc9HOhL344/NO3Q3nVyYkzED6YSfCoOLdjO
DA5h58IHplMg2IqwRXKX9F1yFxfVxh11fJnhZtXeJA6j63+cLFRhN6PLt2hCxcex+2BIC9z2H170
eBi0safx8ewb9KkYjzubJmudK9JyqH9BAdh7dff/uDqv5baZLso+EaqQGuGWCaTAIMqyJPsGZcsS
MtBoZDz9LPCbqn9qblgSbUs0Q+OEvfdiTTGqZs+B55yF5sk9nvxkN60I59hr5tvjK2AkglTUYisW
0kZn3FPPamrz5wnX0s0p3vwmBqg6CJ/RWGyG+mAZoTSZ2LggCXaO5phPjsG1l/yy5ejPpRtazNdy
mVzd2YWcZOQytGWp79s284MRYEyfg3tiRdvezVTPdxYGlLAxPRmWK2WqdQmzeVzsaps/TbKRRj8C
s/q4AZHwZuS+HugtTgvbb/ZEkJsnO4r+LGkXOgnw3qz5goHy6UQG1xzmbPwHQsJ9sDYl6kBH7e9q
d9qndhdj8wfwICqDEK+6BEu/HBVtxEbY6V4b/MCy5L80z1/yPAJAW5BgsaRf2qwCtYbEa6O9r1qb
R0HdN0ztvna944KXYTNE2blN2veuyTaRqf5lw9nmOk4Ds506+9eQOi+6NpNam/Z3yvldNSFJcXOT
a/5ASGhDDamV9tnru3dz7p4XgkoYh9zAj69XXTZLkY2ShGBiN3+HZHW0F/FpmklgEwk7mU/R4K8B
wt/VgDDQ9P4thHFsqkcsY0TR6pLmrwpjO+kwUVmFphszroc9YTfwb3F+0AxlT0a9vBHT/EzwA9mo
hTzliuTQubgPFZ4gWqZCjqcJ0R/QNuNgVQsRhtp+HswgB0IjClaO7vxFx3mXiNJ2s6vsbSltJpDl
bPG0UbIK/luyolbW8xA4xnh25M88b4gaz8RLZuvLtifie0OuAFUBqKR9VOq7NvU+PaMg8yUt4dgW
3b3yoxeoQg2knBkg4Zp0hgJ4HTK6xCi2fDy9W5H1HlFyY4cBojx1LcJTyxnYTWq3dJr+pItzEPVi
7HRFvBNS0d+V1K+MSiCiekGlmzt3off02+UfSWkayz/zhFzTINGYpUqjEcqolPIOs9ZczBwlLYqQ
ekvCxrOuNGsDYDvbDkYGFPXD7L0r8cIMnwVv1bwsJHkiWbtvkuY6uloF6d1QmPgGCMzYZ4BWmleh
0UdUCph3O5h+ODscCbb7pXWD3NWeRaC9pW/BrFibfPGv+bDc9ZZY294gnDtynD0RGzUpx11MWhqp
HAz+kR4mDWmpKfyR2WVp4YAKSIb+iZCOdAsWLyDu92wa6U90zwAbKvHEJPC7YpQMU3PT9uUXYSnf
VlsjR13AJvRUFsSaqENe8hrbQ/uGM+Z3Y0gEBkptxIsNB5hldOwPnHUjURaYk8i9ggvtSbjxmtC2
MutCwl8w/8gd5pECymR8WEznDyoOcH6NyA/KAQXa9AOXXcPZGRlGlWbuzlZmk5+tTx/C0LTAHceb
koO1S9l8kmI7hn3NdUkO7qk0UxVEeLesWF9ObdN/VlwAMzmn925Wt4EM7k2fJqTsNHIK83GG37Z+
1ab6TsVEo2AMvDDOsYNxiUHVkrobpi5tLnNGYUgZFp6tIQVJQp/svA0pGWrvQ2ne1TozYwJAVwq9
Cr0+VqgMWlS/tWAE/7izz0jukl18tkguDtjdNKGhkVA4Sp1QXD/HrU9/IzflKE1yyPqLu/7Cxp5l
6Doup6eBeSVXHvYOxWC8tgnoWB97Uk7VwXKzz0fcZrYGb5JfYm+qtAWoqED68Dzru0LP21A0GXkh
5Sr7UNOyH1LvWuf50YwV+vKohL8OXBmCNuSLoa/Dfn0SiAgjQauyBVsUrQ8T4c7HmpCqhGV7OZEE
XHoxsxyumf8ll3rKqTaW0xL7QrDaLJGNjGOkby3XJEp8vWEveHBb0z8qTewnbHUn1QkbiVpZkKKV
sP9vlAeBQ2jvSovGQ7t+97iLFvycVi7p3qoM07qpwqVMqtCblt+eoFiyeoRlDKLkvncAH0JIw5CX
rc8yEX31DkZ9FfLwKtJt+cyTwXrKPC78iV4QdKIKkrr5ipDegEjf7phX/YcHog2ZMQG/jxuIXt3B
JoWOqNKS44QoqMf9WbHiCR5fEuexZ0znHptqjsM5z5Pw8ZWfLEeNoBEwIzYhxwDyUjkErmrsmlej
eU8k+aj/faslfhHyluoR9AtykRK6PEw4BAtm4eNmXmNUp/q9qOPyv7u9zvY2lZOp3Yipsjp0ttXS
a0QIAB9Jf03+F+9ZtGeZ4aEohjmZx8PVymFxJm57adLAqxTe40of2XhyXTNc3j5FZ2lHg1ecKN0U
Nh4d3N4cMZQuhbZLPd0DkKpxM0nQLL4uD40mTT7kmKrq1lWHOPlaPCMKGfIROpcrtVXVKXMa/SAi
QXNteQCW/QWHOlneNrsHIig4wHL9c+zxPWBzI79J9//NZocNMZn2OUzzceyqrfKNBJPOqvom4Q0r
2ePLJbXrNny4e53Hvf7DjjWsjqfHvQ+Pn2iMDAIkowptJmaW6Nrj434rqQw+FKtcXHd6z0Jwsv78
x83jxz++IgIDTomfe//96X+/57/bxz+tNaPalj122P/ufPwj+Xi4//txUrnOzlydov97bNPjwT/+
zn+PBFvyuzAX97+H9L+/mESJs58m+702IVNvH781JyW+FROX6RhzxMPN/fiqAO/2/3z7+IPHff/f
30PKURz6vvr5uP9xMz4s4v/7UW7cYn8mi/xxF66nZa/K+m/bVbTKXkQsko+j7vHt/26WjEa6Xhpe
7ceXnOk99hO8BV5hPRHYoI4gBjAPjA3R/3VzHnTNvqChdMj8F+0h7zIoW6VB0NYEalhfd4Hkp9pb
xHHfU0aW2xQbYvVVfHIhkhudwznIVXLC8LDs8MlbQL2MFq9xNV0cj04cRxepQAxnFHCOwJZYKUcE
VmY+fhX6pAdLUrI+XXGzYqf1bHtT/a9H63JLGHXQZ/8o3V9UbMlOcZBvmnJxt21J0qNuc/Y4efHV
Tt1VCfOOYAXZ5wSQMILIVzOxB/FKNrK+uL9991lAVKmn5m80xcVTNDf9HtgU3X/U/SyAIRLWBLZ3
cNKgrNMT8WhOoPviR9UhLqqW5khr9byQ9ZYCLyA1jFC8keGJZXTnQoEr9kiy3JI7i802GoiWBa4w
sgROa3+nBiLQBrckB61o/qY/YP/dUzuC7WNZ1E/xs1VP4Jzr784W2F60eKV7fA2DAYS5o/HwrG43
tDZWcqI/RcYWYUJhQWPHsIgZCxMxRYXU0ZRCKjTq2juXlvw19bder16ivBkDFXukk7qe/wy+9O9Q
ZeC3veafjPtXEp5n8IYjIWbVFMZZ8qfMDlqpXF7ZVZbYE0+roEOXhHW6dQWfR6FNSKmNjGrUjr35
5RBBeEyGnwnyrZeY9K6NTKPzIwzUmE/zUKNGsvQzNFC5z/0s3aY9CeN6Q6QB7jeDy/M1k/9qO572
LS3wwRBxvAEmDSc6NZzNoK8OqFi1mxKTWwGHhvg/nJetyhlrGflV01R8bKPlC41jfnXt1TWvvLAc
JsxVYhjvFsKztJTvWiHb0MWAz66jp9qxm/pSkHCH+xpWdZ6C4C3fNB5CKBh9QHUfWANG3rRf7MI+
1C4Jia0p/9DdAjVUZh3ErjncUmej95R8lcZaXvZdvK0mV+0G1psI0hs2iqVLQwgkecsIrNwrpgP8
QfpKQzMHKWsiwkvXcOPhjo7JpzKhNkBqEDrK+TmYXrvJiTrT8KitjIS+1E4LgvptOkGVLZ1Kngkw
5UpUSurgnJFtZLWbhUkiqqjkl5sBBYBWmO6sjFzfjvlQu4IK7dJT5EfHqNNH72MyZPHk/c3rXt2a
KMgilW0XYV77mAlDO2npMSeiXzdQfwzC4OhPkmmbzUN5cETrB2hf/V2S27/HQociYhPEmaTU+z0L
XNoKUFbpuzUhLk2rHk5RTeMEB1NHp1CBFWzgHmjAtPo1iNWtx5ExVjUHteyfhVmofcIP8Zlznfq+
3dg6SMY+Lbz9DKK+LzzzWpishXPdprR3MEVFNQdzof9ZNWBSI/Ra49mhr2OiXyzfFatkrU5/aQBk
VkoXtvBFg9ccO0HpINcqF3mIhV/yMeLf+1Nn7jUj+UzS6DBVAgBql9YwpMhHSUYoDPiXIJxVyDlh
aSKM9tMzOidvJxFsc+m0o4Otpvmo6noJsm6lXpjjv5TQ3jsnIEKYoe83qpn6pzTPGuxmJKirpXRO
Gt2cgeI7LOndY6epQ2OgAIOz92ZrJBWU+FpO5AsLSiDNP85DFDZ9Nu5iP0t+dJP1LxKXWl7bjD2O
NghglZGdPS+14UMgJVZ/EdRmCpP841NEpPF4aibj5saKJs4fSnaUbuBYM7JMCuVLs94QnpXYjOaq
ziUVw7cDrVHn1pf55b8bc83BtPzvqEkosFhC7HV/ZPW3MZilBm6TAGFApiLSbOuyDnRZATIcbCAU
jXkPjqbrQxrKaWd67C/KOFJEwVekZBCnznPctmYggCD5ismKmZboEbTK25ATD3nAxXte4T2HVd1F
vdpMpPAZGTBsAi5Zkyfm7q0dKudQIMJitEVMauIlB1IBiMY2Oa21OWMwRDSzrfd/5moB2hEN/Cxw
RpFPlIVP5gX37j3SOfayN6Gmtn661UlpDVOLdN4qSQ9OGrefYzl8mjrJmDnFDpH29LFTZVAnzl81
XInZsYI5nx1mod5mUhpE2jYLBirYZ8ME104vs+mRbm7MHmoO16CP1Ixt0i6r96XLiE5nqRGPZRaw
y9F4u2H0INbsGDP1OqC8UjOxQZyyRdIJaPXxL4aNYktxi3bHrDbatJhsc3wVVjnBGmZQdZBWVc8n
0+dnWhyPt4anb05ulKnjQfbkA+GGAmcE9vbQZj8ZeWM+8slAt27+4vkoayFXu2ZaQAYdr2Nct1QM
vrcfy7XHWoOj/YIATq2fnpM27HD/1Wbn3XIqwLjQ1F1Z8jPNfd509pBfprz9yJssDWaGL4e6Hw6C
qdmeOjnepTXCOEX8zKHJjUti04XUcbod6zEPyXdhZcChvYtjezmMangiWRxuGJP6rUD9fGt9Li7W
8GIsMfq5rMGguVpiBpkae5A5plW+DCyQiGOt7K1bkbpcM/I61DYCNq87nCc04qchzv+NRiy3luHA
9/NXekhh/S0K3wzsUXHGMus6GmqJ9p07xhsWaifmMvNJ9CoPW+UCw5bRSSuXBVXU9FdDTxk2Xeaf
MXKSzoKmEjWWybJt8gnGQ/d3ZRSgn3OC+Y0+yp4bcAVhNJs3w68nD05cnT3fiR6B58169RiLDIfk
YkAAEc5kHnFuqWcrehmUVf6QBRnVxIQ8o1GofqCNzw9e1XU7o/+l+ki+iizrL1OS/uLj1rx2Xk9Z
L+AY+NG3OWTlR9oPTahLbdrq67co48pd58D5s4Z6OiUFM4aGCNdxGo1vLS1CT3Z75U+7oRHuRzm3
8SoCZEri0qvO9XTz8ORhbwAxozFKAnCYHU2zGXd4wpebxdO8EZldnoqKEnLmBwW+VhzmJvktyAYq
4ArfpZPEV3am124iczkt+iMjKAM5WvHdiW7YWr2KD3apf+fdLUPEf27GvwwkWsCB2LQ6+N9+UkHc
ghi5FT2YuSydTrrR9ny6dOwbWj+EGcusEQVMUCLqYbdF2TmvOUL+MLIkoXmp4ig9WqCsdxFliuCN
+6Sbn6nX78U8wKchJ3RvpxENbtT9Nq366phlfRUG48Ko7MAHtMtpzKrDlGJWyufloEmoZZB7A3IR
nRNL2+PQjS/CFqDgMqVzBYEQSbiwCQSFqyvZyCe0e0lg6eAhi4Yadqw+lJmQR8PwElWlfyyl+dft
dOvkE1s9WYwRrMnaO2OvAn112xbsmwiGSWjiPftcTvEX1joGoq477vNscfZFNUL2qqGl4OI9xEUH
nrJ3eiLmoHZF0VwwT5hAPtfQW6Jkwx4luwEO2hmpIe5pKsRGj0p3U0pgMmbFRERjBYbQZN47KTQM
fWz746KK6ISU57QkhbkrPNCmFifFqJyDxahqJ2pyylROMqsTzW9JY4jQwrGwKU2kzMlU+gdwccV2
alP5wyjKPbkdiFNRtwTSIQyeRVVKJH3JucV4nDSWdt7h9p8MvT1xIk1IP5yBwceQvHgQCnVk1fDO
vgw7Gk5QIjeitcApzSlF35jJnUmXvZWERh1ij8uoXtra3rT7i5Fr86HsG32z9p/hQjuL3DViSSDS
3yYj1pPt+b/jMRouSuyNJEue4wmzSNGTjceivaS4cJmoSLo7Olp11BFrW1NTncf5CeE0jV/WEuOS
CBVYKWGlEQTxwplOUQ5Tqmnd+TCS87Ib8+csa9yraoiEN/Tpp04Wf6a0d2NiK+OqezY30UGzps+Z
WvEM6YyYGp3A0ixa9pi/a9imVnRU9ntUi2ivpZH22xn/RW7lvBvZp5zLaO+LaT7b3uCdFOEJJhJm
Lup5ckkqHDCGXf2Ec9peoi43XobxVeYmBghkCZck8/Jr2XGSMMoPcgQn9zLpGQ8VqXMZiqvw6OVi
sqFYhcctlW3b3Ynbjr7nQrlXLQUjPQjEqw5gh9TTeP9KxgvkWBBfDA/9LNablgTXg3IXd0PZ6F99
/c7a61zO+jEmLfioluVVJl12ZkUxvyh72ZKbSK/RZ6yfhP3REBRwf9wwtjtmufkla/iZLSnGiFBd
Ql/bGTNQPL8uUTZduB4ML/agPyVm8ntkTMzUemBDk6BKczW/vSx9VNIXwJ9FDcTTalX3mnxzcqL7
kdFwz459KSBQF2ifPTl6JyoGyVQuUs9E4/Xi4KNdJNbamvcu0feHPikzovFbcpq9JawYFO9TU7c2
k87MU4cUrreCdXMjksCYo/GeoxsZWVI22eSd8Y5OT36MeDuV41fajA07owUu+JquJGhYyedtd0PS
YKstiTbqExOMjMdY0QjzIpY/KpHyLG0tTEvnGQDAbFXJQQkZrXk41O+EXm87LYrPqVc954mVHhMW
DExA561jyQ+W75widpUepiwrdw7Znjernrst+xECnQoypas+U9tkZhlkiL9oUbWTSKQXTAaBPevA
93GjqdHfyoknRtZpeQeft3cQ3rwOfOKfsqHtcRHo8CFS71cVxV8a5s3nwiKxj67phJgKwGJkjZSM
RK8veQkqdrT6Xa1MNscNPLyStDFYJU0cuEvfHIUkcD5ymNzN88TsNVl3/Cm7ZwFPKmqDbqQ6bFLv
Y2mXS9HXyN6tUYWEF0qWItUHxtiOt4Sf7hPN+DvbOvXvXIxPHT1xkBnQbTMHRNbSq2s5pNMtiupw
ng1zN5eWOFScQkE15vpuIHAa9VDyPrdge62uaPeWhoAv8jJKoQy+pmQicRPxH9/8btzBevfrEV2f
U/yqNfyhkz3BBfZW6C1vsdF2TjTWDqc3hj/AYg2SAQsmbzkCWM3UpaakECSx9U7nbDzO0RMWGKYD
Qd4N6RGP/SvAEbmLfNMinQHCqeg855DmXX/KcpI6OsK0rn2ol+6X15uIN5tI7Ewxv9rAok591288
vUWsYCJChtDOK9p19B0eOoEewRtSm06QqOTErGuXfw7U4UPNcpzuUdZc4+YmqGEMs59A+I4ZpItr
eYiyQmFYcJGs0xXlXY4oBxEec63F5NWHxWepvtrlqfGnifYtySlbnB5Hu5N+UBAPuIn8+ijtuUZo
kAAqRmcaEJ53HCopyaFA9J7L3eiRWO/JAICZ/T3qJ/wjm5xJv4hS61kzDII8Gu1Y68U+LxhckdAH
FjTqL6rUfk3l9BmbzELKPgaKu8DykYttnGptvi2D61+klquzUXfeDjVVyUKTJWpjGIfKMtM91/v1
o1ttc2jaB2v6yGqTMsV9arqS895udsppGi71xFJBqZJHi3IqnclaGavp2Fk45J3IRHLJSIZaAn2d
HLddzTa3rDNvzUH/aHqNSS0zfppU9DyAMFBieddCLTOUvDzIo9kNY3EAiIp2XGurnVsx/DKF3x01
PzUJYqusIFIR5BWuUU+16P4xD9cDz2rAmZFrsh9ZshV5/Yc1GXDO2GKspWGtoQraw0OyNqmjh+XK
Wp2sPnppGC6B4oa6hHsh1MAP0uZ1L00OVBb+CnKIXrN/dNUfl3TCJ2SwYCRKQCJNAtUS1BvabQZr
Q5daxxl771ZLcS0IRuF4bjPG6A2VY+m+J5rvMV6UVdDoybRr5EIaUTS5B07DkBdrwteg6E10MOlD
ZTxhvyOMxgZ2zDnL2xCT1AYjFBiipLXONqqcUzmWz77b1eeqypj8tEqRFk7N6XQTsAGKd5CQ/q1I
mYOkzNbSrBGbqe1eqaBAn1RgkNykPQG+z3Y2Xn6Wn/E+7pQfLHqJnAKwclO7OyC56tq7y6vBpmyd
SLlPhlmUOxtmIT01T9woZ9p/B2RqFxmvTb50T5xwT/bs5Jhuxj/9aBrbLCMXsrUY7yV7Gw7y3mwo
3+La+JsUXcGWo/rX0rQHUJ4iKA1fFdm9ZyR23sEV2b9RrKMuMy6OGZZ74Y31zsRFeLC96K9pVjcw
5uvclkH2bLInaxPMvz3vajLEnZNRJWI7+exfiAKFyNxJLWxFRiGLtRBoVWVzzpZf7HlpskrKl2jJ
uG4PDIs8LWOwIKeL1f1mhrHNKETe3fE0d8p9yomB3Roi49XxGraiCRQ0DPzELVl/lJvph1RP8qdJ
Oh1CfmMPk7s/NStTaFIcJdSR9yr6NlxV33VbzKghPJi0MssCJ+aT6foTGeacGz7dhvSxjcTWemEt
/VNejL86EKMgzee7BNUbq0aeQUJr2wzo9o5AVZ9JAjKsUVg8x9QDacEwaM7tz8hgRGPnHa/yKI61
Ow4bR0xk9wy+9SQ87W+BkVjH03pg5Mj1YJi9cLL479lgBfCPNDD6IlvtYlaON39OjpDOy9VgG+/s
JrICl2VLnjhPcekBF5qN+uRpThFkjP0Og/1LnzUvbKbOx8A6pifXvtYMWSyNE0fT7rEhyJQwfd4B
JiSWsVDvlhuNTxj76kAu0KNr1k+T7bDQtxqJikRy7tudHz5uilH8k8zWmP2lzYHhRXpiX/QcedI+
J8r6S02pfxbKvotIT67J3HgHI0kvLjgVrq+DsWckNByqiP4HxxkvcBsV9JrOkXlL+p759XUZ+4lE
fHHJ5Loe6+LXDjkrBVORAZctT03eFk+xHqtTNYm7VblTYDYcWkvesN7bcslIwNAU6Dw+O8q1Xnnv
UaEozkcLVmVu5/BatYk6wPqZudWx7Ns/Zt3mr5KRUMC6DIXHYDXXslevFFXzaQK9CD2oeKuokeak
s06Dr7oNRvA9EEnaNJm0nEijvR1yBqazh8G+gWCUdIDhlM5VtJ8iesNGYDBvc1qBBReGAQGrIdDg
jGTusArZgVfH3r1N6mGrTVI/zLP/20W4ttWdGOP4hPcA61a/Leru2Ji1FU5zLDY+vRhAzD7MiUVg
0DAaB2XR0yy1fvEXg+ugK4MS5OZmzqHzMRpzL46fB23t0+rgL+c1jl6uRQQIJvNXdn3Dp7yVJhOa
pIouoMiO+mT7TwW19Gkgtg/veIveySyuyVBoxyk+8Djoy7XsZa5dwKzDnFx9LIMJ+c8HMzaKoGRP
yQpqak8LYG7Wh5eM4LCt0O1sR+adPHVVBx4Ki9fO00kx7Ojbmsn5KPisPJfGrCgVEoDdbn0rpXYt
Z0U0s5O3Vz+OiT6QCbwlPpeJNRlPoqwRm0wRQQho4ZL8mnR2v21BmZ7zSPLyDCTDqqrgtKr0DAAQ
B7830E26GuladQcIjGvHNZ0pFfVGPtdxdrNMhr4LAYpAq4aQF9PlLdRxkEupH2XeX5jKN1vVKOdH
5LCcSJT5o66oUYAq+bshZzM0pMbfKpPVc+q2+6Fu7F8eg5YtViAeEv6OPSAJ600fjt3w1cnOfm0s
vXv2su61atFP0Q+b2xyux5sokq/acYavuma+J2YfUDx6WKHRCqfLStV2rFML3uvimXaw+JP8xWWw
QoNoZntIn8lTbwGN8/vZvSY5mhLAreV2GvpdbDTFSWOVHqXma5v6L0m58CbS6c7n2pJbDNLA7KfS
unaK60eUdeI2yGXYJgQR1Izybs16MxM4iFtWTc/2NJrMB3T754JqfJOMb/jk/LXHJVZjLJ5naU3H
dpLfpcybrZe5DTnJOoIie56eR9+Ir0rXS9YNL1VE58voxg0Fc86dh5mB8X0CP02voL7FvbujtRan
plUpJgC8bYuk7ldoaTOKWnRwNRkKHU2dOWr4eOP8tyGMG+5kLcC2mRxMQER7jvvfRLwKKvK6O6X1
GO+6VOXA0XMHB1XSHm28Tj/ycvmWvL9Tb6hebb+34G4PFF58lhd90G/jxPGTuStHahnxP0KAu5Rq
FbbYXr/GOEdhqSRbliU9Y2jMr6Zxhj+9vvkgHeWZf++KuL6NTg2MfOBdh2OoDT0n0i8D0Mur2RYn
val/WEJj/Iwz5+QpRUHTia3pUnEBXrJ+kuD6wrC/exq8ZGdjEdjMdRz9QCP8Zo/euNHzJg8bJyru
JmiUTQ2sG8Z2yoSMad6F1FGGfyYG3SkxyzM7WnosORxLH7xdn3XmvZ4epmCxa4BmnScnbq+9rl8M
zoxd29cmkD+uIlrB6NaJU5R3aJtGFliiWGrmgn33AjtMv/tgpJwAs1XxmTOe2jqT3j63w3PdFXCD
MRfQeObGB8JEDNyGQmDOmuGdfnEYL5G0vV9W1tVsf7goGox/qA5dtksE1DKz7P9UU4Z00ZE2aXHt
bzoCPTQV1wQ/tfY6dnB3BB3YoSfnVeFwgtmbPI8wMmuPWs82EiYk643HgorIjf6ecf1+xgZxN6x0
45AR8mRnbRpmmZGGw0zAd9fgN2oFkLUoHnnXchN39NvaMo7HoofUOeTGiTDh7CVCGOfozd7lXNyW
1rCEDgOM4wwVmpFM+TRq2AKlb8VvKmXsGpdtdOZVr3AwNgyg7bz6XUQUIoR1pPcS/mzQsh19Y7eN
TO/OZM+x85tZIrgruyfpufKt7NfumXQBNRw1bEMXO9Z/Riw0v6Ekcgl0xbPTM+kbWp2fGnnWla3Q
PR8phrwumvewRKNd3ZdXoqBT6ida9DqX+kVn1g/Xr//RIVDmea3S96RhvNN4+MXGGZwUlDU6WmMr
KEKHcpAXmRcKbFNO4k4DBdHIRPSsSsCksVMHiTP8MLX4phIEt31eTQG8R5q2iF+j7OIuZs8L2dPX
bILHjDlJER2rguCfwZ6H+4i7ZMR38OEoBp95nt4N3IYsSkxnw2cSl0d0wv13cFrT+QebNgd9m9fM
ph43mTDcK7g4/UIa0w5CPfugj8JuVOgUvOGNvNI/OjX0iNQSL7RG5H09aZZBoQ3lRaYZ2m0h+p8J
b26GvfkbYqosYHxIS7XE7kkCLNsAEpJ/Z1ZEc2ro5yQj+kB6vngyLbhxXe2g72xZ1Vul9ekhFfrZ
MsKhGhDNFnTUiiofp5d5duoQbN7XxDjoJY2y5SArhAr+Y15VoTGtZAIhcv3WUW159uZv19WgZlkW
yk5CZYwtCXd90HSr6yDNrJ9iGZNtag4WJIvB+tkY+v/91pFc70iLA2xZDP1Rr5GFFxXgr3mcMQuU
8e+5t9KfhXzxpV+/DWYUv4zWiOYiy+7+SPQzwQeBTKJXpjrzubX8BHme797zKkrejMcuop/k05r4
6eP7fE2K5dz5wmWcks+vec2kDZNZqApEGLQ5VkhgKS2Gr5qPJWKFhbmAkFYy8wOlmDn4qNkIFuj9
Q97TQgtE2NUqL1+EmoK2HD38JUV1FTM+yApQ9mZGar4fCBY8sN1FUSna+gqz+5tRgxc0po6CwRyt
ExU5HwmKjc1UsuCPZo1jhkp3q3fTcuh9ellq6/niUPBvZQ3ctBGacfQNu7sNCy2vzGPzbWb3QOZl
/8ID+56V8ncL8hAopMkIW5T1v+ry6Izsu9uz1WTBGinnlqMo9nJCUfsoHGIK3rLtv3k5GRDGbcsb
qbcOhHGvl2LDeqbTtZ9pK3ssPyIsNTHtu6nO9/b7LMr8tYk19Ur9BqVRK5JASOqjsaLHHlfeppgY
lHWz+w4KpP+JxJYW1y3nO6sd40ps/67P3eyChUOwgZx/K6czLo8bbTBY9uCBZH7BfazJjqrxh8BL
l5DXqnhCrWe8ROIp7fv8LtvICqNy4kwzaGsc13pdjB+dr5nvxmfR9lcPru5bopnxjUSR98nxAb0K
t8bfloy3XrXjrfSWMw7YyH8i8iazNwtzg0M1r8nSGF9ZE1f6oW1U+0g0CPWcQPDMarutkKn53Nv/
h73zWG5cXa/2rbg8hws5DDxBYE6SqDhBSd1qJCJnXL0fQGcf9d/e53d57tpd3AAJgiSE8OF913rW
7T220F4OcaE8o5MKEdk9EMNGPKouBatc6apjWGdnQ+2EMzcMiIDCjhrPFFd7KRB2dcFfHmjKsz5J
7UbtDBCKRvfKnYW0xTimkM59CzbDIBFMP+CZqW5T5lnoQCmcJKo+cKsaGh7xfCXYZNnHbVY9hVTF
HZrd7zdVDh+n9qI3Yeph/CfLs24/u6K5HwvJdAc174+QKnZdrmjA44LHgEixfZs2qq2NwuRynTDX
vax2X4bL/yOa/g9EUwVeIebSf50/9di8h7/jTP/xhn+GT5EwBQ1j5o/SP1Bmo+xf4VOSOodPyUDF
RBVAiIrH9a/wKRKrABropi7OmGIIgf/+bzURpeF//rtiwDoVIRlwOdIMsAf/O6CpZv7hahVNoBYK
VnhRB9tgLWFbv6Mt8hIcTc6d61GXBJQxyRLXo5GR8tukbrRoxRek8Nek8ccC6m3NZd9oV5gv8ePm
xnSJQo18YwvmU2a0VFB766nLtX7V5uoBX2GEt0+4hJxbuE83D1Ul9DvVV010O9OvIReiSzbiw5DG
kaT4IYlXeSXojoA4inCJYLaWy+M6NoJTStFg14fxayhMLyGJMQxg+oi73zl0pqdAQFtvlSJ8cSwV
gMetpOebtkjS6qinZrX8EjO1svy8TApSbk4Py6SaTrdub05cUgm3JtNRmEOOlpfwoZW7r03x22qW
l37bSstSy5OibmK3n6Q1SgMaTMYcgiIleEpelkkf3ddKVcOrNr+wPLU8cNXId+LMPP6759S+4dZh
eeWmUjr/mlSXsJHlnctLy9u/Z5fnvj8mW964zP+3yf//py8r+l5vEBXadpy5+01PIAAR0MRkzFPd
/LBMfb9QzzkF37PLVKDNEQLL5PdbvlezvGWZDecEAUpGovN3CwMVhtD+5xq/nl3ergVzgMEyGTHi
nbMNlpk/vtP35y3r+uOjltlw3ikETrWYjP76PQUgHgrL83w4JzJATWCMt6RLfGVmLXlk/XeQGXyv
bKenBGnQ4Fx/pZV9Lf7PGLVlka91LJPfkWbfs7+9TGUXrlGrkpj5NbkstcR2Le/8nv3XL//5LanL
EJdicWNsWzfq1PGs90b28I84OMYVBG1Y/Ryk00iACJb5fBaILwstiy+zkxDGu/5+eXZ54ntNkz6n
dSzzJCwSv/HPh2XBbNGpf7/HFFpyWFM5Jp1IOGPEJIZkSSDRvifbOZcknRNKlteHObWkWPJL5iQT
JJFkmrRosSkhdW6i3qWaplHPJgbFR0izwxlyMEbSUYxmBmlFg4MvAgm9Oee0fE1CM8522pK4Is6J
K1+Ty7NhY+zVOZllmVseljcuy33P/rbK5cnl5WXB7/ctz3FTgU0mpmULwpnuRYemvENZQ9+22k+M
OzhT3FBWawbtzluD0YOT+PLwFR6UL6d2aKKkYcxViByQvaO2My59DrxSDV/fZBNMs7E8TWp5xRdP
B6KrUIBb6ZDudO1QpaiiltQvc/7dy9T3w/JcRqcYdR4jLmHeHlSoMhoDZcyJvVKe1bik7wzNYxNW
pbIOwn7Ycas87G66RDrwJF2jdOhxCAW1SDnRv1q6dldHPr28qml21GToL/Vl5C6zKancasOvkLl/
drCKT4Tm9s0sL0BRnnSUTJcwLjqDnFUZkq6xLq0aOudbqX3SlO5dMVtpldZBuUfjWuwtxMkOgmeu
EKKCdFSaHvyb6ego6jblnDW0BAxpc/LUMlWblbqBvuQo8znajKrQ03RYfksE0BK0VBcmYsJl8vvJ
iFKR0ofTapiPoOUhnANuv2eXqWoUcBSm6mkxLny5F8IKql0mbS3jNgKeAo+14365BNu4RndcuEIx
R3eNKYnA3KZTnBYJra7ai4zy6WtHVOa/3Pfut0wtz5U3MAVGh4MMR+9eyPMbEnaOgmKEV6BVcwTu
9/wyVcotrQ0Cg8aNqYASMrphlxTG/BdWMLpkWRiDnZjnQ4K7dkPp81fpQYxnqtGoGKna0h1FRCit
2QuSI07qsPuabIggaWt5S9rGyu8rlcQw1KRBQUQhHmJwEQjAuDs0vx7KdgtjjQvy7Nlpqtrc1cqE
XQmnzlxZC7htm3D5IHMTMNIOnsKBPKDwZESzkca7Grvvg4i+LdzWD8ObGa7xTtBeoSg1Pd02wq88
XNPmBJBK5Bq7YvKTYllyiZCNBy8t9JEB4MhmbF+8H0pxKrFT1hs5dMF8dJRuPaOLPKQJWhA6o7HJ
uAedToF4kUavVH+2/nuXzquOK0eha0Pu9eA2VEtd1OQion4abZBPkXkPe+ISbsEqzNzYcvX8JRy3
6fQpo3+j6lSEu6hfEUjZEXFOu8e0+8TpaLf0Kg5zqpcIJ7h/fDY+9WI7ao+a5YGrqKRNFR9zbOUK
JPaDj1SWUDkAdckhC4+VuKXIbVZYVTxaEyC4cS5M+MELZV2zOWXBhitsE3Jyi44ApVtrKxBzTm/v
11DU9Akyu29fqgFYMNHjB784z8yNbAVRVWgPo3mf3dZ9+5wKMM2CS9H81LmN35l79AwlIqJuTcxT
DJZkcLPbFmckFsmN2u6adBck98A16MX64inodrq5qVN0FBvlvQ8mLMxrckyKZCujHKqJs3Fy8YS0
pe4I9PNuyjVSniYyHS9jgGKVMepazO3ml3xzxJfqyRR2g7hRfsXQ0BmvnaVjWrsCuXmap4deBEgA
rQFmoqd4P1hefw4iV3psjqhITdq7TuJzA2knDZrh7aBQ+9iiYtOqz2b2gu2D/MjNvBRtcn+lT+RM
f8QT40hOk61dTwfRussFN9fXZrUOp11lXJBYx9GumzguUAndYjtOfuUBSIdjwH60L8AHT048wRFd
x/w23cbtjIJVczmH4YIjkXxXBA5tdp0/IKGAxV77xTGraj/DyZsb5bJrNjvpV17dZcm2wEMnzhuM
7STMnm2KyKk7W/TMbSzgcXGQmSA1Z2XNW97utQE/wyrPVoiACJPXyG+PjxEyIIuej2OY4GQ30uCK
h+JeEzxJvVq33SRu1NCtUels/ModcDjmexrL5GFWzWHWodSVW1CrxDRwoAhke8Pb8BhiCNhIFmLh
u0beUliyu47ghNUYr4Y1PzPQ0Z3eSP3e9lRTKYR/xm86eLFuIAR3LYtuL9/36cHQV+JVFlxVeBUz
kt/P0YuG4Wda6x0qPUbgTvpKn7bmUEA6Kl2KirZ3dE/UvT0hjueoreKtGBXoYbGhrNSWUDeHZn3f
7+XA7TTbl+wKgHLgEgI4Kg42gUY4xNUHveIkUIHAXFuTooRbxRTU7Qld1c+CjswjSaL0Hk56aKPD
BM2WW7ZfMYJEDb7qX7GH6MY6Hsk7oei25rYofxEG2+LECUSCZkPpspYacE/oWDeXbX5iZzaO1knZ
IyDa5DUGiNWM2WltpPd2zQZTnIGi9c3Fxa3kXtfQEMUMbBf79kVTkJFsjJvXbNp7+aeveEm14asZ
E94a1b6Zp6pY853QTpnpASm6rtiWEzwWz/jT1GitWPvbXmw9H9+W/EC/qCHznFOx1B9mc7u4Cj/a
6DRZJMtthXdSTO2yEbHK4Jw/oSiHIA1ZKXrMnsHE7sKzehW8ZrpHqj/NAtA3RTlTjW7zFpEFYziP
anpXooI/SsNhtsT5+wBbbvE45qvS9Axhb2HWR3VC8/cOX4KkbgT02oU93jbNxXpO2f4/8idjf1M3
w0b1qgfUqQXI1rtpn1Bakrzh2cJ/MK7FDH2mR78n5VgW3PhFVEDfeFGGc9ja1DeudY4PRDx0CTQU
GAVz9B0K4Yqlu50gXu9G/CPclNbvlnhoKi4MNEptZZb8I4dAN70KSIWabDV/uLbhdZx2JqqUBhNU
vGtvCAjXWfsQxL/68bWD1MH9pB2Fzymek645Ui1DO++IzIgrpXPE2/pm3iMpv5W43Q/6sOk4s0SI
gNyofO+Lg4RKIwGzAYjPrrCPQxIAjgAeNwT3S7DhTHu5SXb303znW57Dl0jds3YQBb6NygdsHrzJ
8Ko75bq/xz+A4G1qvCwmp5SYv/XNVUqvHOzmQzJsKvsoRlv3Kpa27ug72RHseIUfsHJ/aOTRPhej
q18Sr9qqdwjcpxUAuv140StPefM3TYw73KFiBqzEQ7wv/iw4HTwFV3RY4oNxQl7ANydspbDD58Fy
fZDttR08qhfzZ7EJjsHxs3puBVuDiGKjqKoouQGWYI9lRvAAbuHLx17g+BsY6DbSQEeyKQre/7A/
0Vb/qFe6uw1FW74op2wjX0ZOCgwAHjEZcMRkz/EzCk4wPNWzdt/5+LdtpMVD4flXWOv8nx41i/Y5
1IKt3rjJWqFDQDPJ6+THW7Qy4zU6GeLc8Jdhk0a7GLoWQ6jcBUqJT2Z7Y48D6As55a1eo0n05gBh
cR3U99wuYWLxJxQqq9GLdqoL2pq/hOZU6qrLTtNOoV8tuR/4uh30sLJHtoH0jBLQ7d/8wFEOaLY2
BvT8k/ADoAgG68iu3wMOg3SX32mb9E58DHYJXUEuCXaq0/o9oSvLH/M1grN0Hd2Zr8izeE16ThMP
PvD0YfCtPUgtcWaH+RaVGvwfk2Gbw3ORHbvRHUporbGR6GvPIkcYZaLEFh+lKwYd+j9P9Qkq2aq7
aAfUc90l2cODdNnZKbQ7KhvN0Q4IhU/dpdr66ze4VNNhOpQnZWVCOd4IzKJ/OnJ4pxgsMNUdQFlV
VyS9aMtWEwOEMXtgCaK7bO50DmgwXput1vHDR8/c+bu3+n04pKcB7bqNdtXNDvIuO1Djn1Y12zFx
BO/mWnZq4wQ7+k5qs4iLJXFlrWQnvjRbsqmLa3IqrsJLdD+47Xt8tez4ivjyV/nUe8VWsyHdJHbz
GlBDtulbXGnE6qjVaQyy9zQ24dArrhrPnMnYddjCKscV4nTQmfbMgAAed5nuq4MZOhBJTsJGc42D
dsWI55JturYuJKitjFeB90I3pQ/kTK+tIzuDLTicoUSIVrb+KigbjLdcXF5TftU6WDMo2aICsOun
+Noc+l/JyVx3h/IdUX9O5etF/PWSnqL70fN/ha/Zz3QjsiVm28pe27dHS3Am2m0P2UN7zGRn1b6J
j9GdnjsQBtitOKgi+yp+Zi4L4rUaHzE1DvbV+mjfiEBSPbrSd+nGfFcfq9fxxImQE6T6Xr1CbHD6
E/7Z4SHZJ3v5UXe6S3mnPiae6MyKVvnIozO5Ah/wgWSJs8+qdjKXWqF2QP/kEHH+Mu90G+F5yObT
G2AyznDlm8rkMbIrnkTFeidtsjOXxF35yb6aPwJM2k77eFU/0sfgHNM800rJj1ydks9lv2+e4zN2
Qv4NHEXusE/5e8UuNHk4WBAJo5xUF3tpbtnRJ/Ki5pnXOJgiEJzSfkYqsGmwzXHBYjOhf+Ca8TF9
xA8COMPE8ZEnditJtNVxrYmkI3CYCB8icE1Oo9pq2CIK5Gi5oAfbDNuBP8h4Gn5WryV3oLayYn/P
rjS9lB+Bbo9O/iScp5W0CjZoBdtYwnhmi0+98pKsxW2wjbY07DO7K1eTp+yEo3Ik3NYz7tPPkaEd
iFbrZzI6ZYB1Y7ZYXpJnCF66tQrvxntxbZynQzveJcdqz5BCGxKOFfE1dyyv2/iXz+iuZ1PT7k5s
aXJ7hsq7+BzdTc/DcgJczhI+o1suRERbP+afgc3W55drHy1vLG1YZTBWIi6DHz0yJkd9araZO2yJ
kDTfmzO0ng/4c0iB+nsLCuc7U9Vr+KIdurM+zN96OgSxU993yNWRPiFrfzCexcfqnBROMq2J62B8
8CZ9lG98RZwiEfqGz248TM9cELuPiT9jDLdjPhlzYmOI0B8ReLijh+kP691u9D66DSM87jXvlRO5
ETbtRCd0Aq86cy7lMvk2pcd+XNePtzOnvNu5P7Jdk43oYE/d066UzvIu5AhlCORIb+L2hor0YHnm
lgMflDcCa690s83A6UZfW2fQT6d8gxNMuwbP1Yq0W+pVdshp7CnYfIDv8rT1gLp8M9zph87OueDF
Z773UHoSJ0kITCvuxp6hJwUfxs/ptekd7af0qp1Nrt3xyjplzygAt80eiZt1j4KoN7wWOBy8lgvD
Qeow7LSPw0bh9FxtISm5RFk+0DVdM0JlzeuL6Wr3jCn6T5SN5Vuw6/b5etrQzOI8sUk3EIkcaROv
AH/dJXfaPlv19yvcMNIzsT0crYPgyo8dR+Ydx6z/RG2RP6D6iSc6izzxaXwf34tLdU3u01NzyDgL
Gj/I+rkaD9IZQ9G09XeYg0/mnejFbvz6EbvC/bDHGrZSNvN/+oAsyY6gTzzJ77cLhJW4sPvbBplz
gw7vhUxApB4JQygUfvaLGR650ohPaDEwFjIu3um7xCPonPLulvuFOwzwJ4aZ7LXyoyXZtxXn6Rw0
1BWp7taaXBzyMuwl41PE+m8Gd4k+8lecGte4NlcLxcFOZz+qOGLze+uZL/ERrBngx3G3WlAXCTmr
ti7PKSk37o+Wshv+HvatXvrHw9dzNQ4sdEPUCmgeLHHjy9QSR75MfVWjTKld5X18x10IRSh1rjYv
D0sl6nt2mQqWJOyZ57FUoZbvY4q3XRvSm+0N6SHpJ8yEAZgHv8ejgSxdampjK8FmA761r4U3SFGh
NHUrWioeiVvRZhTzgEB2thFfPxL6jWQk+UYUg7NMTX5d3QJugOcHbl10UdC3AfjEXTWX8papulbw
Cii9i0CfLON4rupLc2YrBaA53XaeTBoREnjYc7q81fk2C3WcLiYVTPMxMKvUmwKFCkmW3X+BN8Dt
ITOawRujUl4qldpgpFNxWFgcQ0+oaBhKtduMMGIa7BcTsMs4ZERdDDCb82GYB+Uo6pLbcQTnuFq+
J1UtOgJiLBqOlhCN1SBFJAUNnYGicMIthTM12k01U3Uige+kBAqcqPx56MipRVSfOtocQtssIbTL
ZDvolDQijCDpUtJdarxLXXeZQqROs64vy30KT3sdK5S/lwe0AgCzCAD9ml2eK4Q22lRhsAqykYj1
Fq3/Dtse+OL5YZldHsSCwhXmSYMbBeqgy0MhCJB+l0ndB77Ypjgc5zLtV61WnjCnzfJcvgzy9Q1A
EbAjhkLFc64Mj/+cIvyX2uf83PLwx+yy3PK2RChobKQkyEsmeEm9/kzE+hM6pENvlRNA0nKoilxn
GgnjPXLOnVWdbk3B71pSzUdLrHalpAzrOJ9OKWIgUNsulm3ORCpV8WLu2gw1nb1lKjGt/ZSR0hxP
wyUX9Uzy/JIqI0QNo9tLCpyOsiIoRQBDNslFuSMOEh2pqT8RIdACaZrnlhcgGRtuFFCz/+3J5X1f
88tkN3hWZhR7pECUWznho1fLMURU1I9rTQvpjS3Ty9PLQ0avEqgRD9+z36+WtU/FFX7Rstj3819r
Udqqmpzvl/Q+uzNbmE0kaylOJ0YSAlVRO0YWXdDZrpNQZQDFhjiczcsx6OccjYLayZ4lDa/5DWNj
bqnEV/712jIVzAnZ5gQDx17eoOhlLXrLS8tDKQv80dT6ltt50cnustDyJqrXQCykpY04r3MwID07
X6v6fvZrfnnD8tZlpQgwuQwvk9/r+1pyefL77d/v+Vr9n4sPGkzUquoe/njL8oG9AaYJVFSOPZJf
+ceq//xmv83/7Tf7/mj4bre1bMV0nufttnz0b9/+t1/3Nbm80//exr990tfkssDXD7Ra7jP1G1Xb
7+/8xxf/fmH5ZKOek86XJ3/75O/t8cePWRb8b9/g+yOmt6lRH7Pq9lrP3cFsPvkvacTLwx/P/TH7
d4vQA6Cu9cdqpKVp9b34MvW9zLLavNS5A/te5vvlv3vuz49ZVvHHar+WMZTpvqmHfLVEKJtLLzaI
RyyZdbxbUqbb+Xq7vPrHLOE0NBeXgOblFXPpoi6Lf00uz+bUmnArteu/W8WyxPLwvZpl9rdv8y/f
98cX+5erWZb7/qRlfd/PDXMXbBHU/J/26H/QHs2QdfRC/1p7tP7MqyB6/11+9I/3fKcpm6ooWaoh
yoBnVIVQlr/ylLX/QF1EUouB43qOw+Wlf8iPFHJC/5Ibif9BappKbjIpk2SEyf+r+GQudDDyf0tB
UWHn6/ynoYZSVZnAlv+XoW/JyNP83LzRsCk+87iksE4xayp/kUy7GwSZ/EQreYzS8iAC3xxnCqeJ
0XB3m6TjyE2BETJ+DEywFOkAvfM2czxNWQw2vRAzHqKo5leWbEsz97PuJa5pwgki/GzTQn1XAAmt
RrFwSQb5nLhui7pg7WOli1a3EAZHHqtgqaCN1jN3VJoJpMPMIq1CyksznfQ2c0r7mVg61WPoKUBM
U/mlB2nazGzTOkaMqOfahaERGmWSQF1dqY8C0Vyraqaj8s4OFFhMqhbBYeQICHaYyD9xMwUMM6hy
JZtQjLiZSuRTlqtv0sxh1WciKzwHuh3iu3oLL/4N+E09w1uBuI4zzTWJgXEUAF47SolRohvQAzKP
iEcypg1NggqAuTQOwwc02He0YUPSnag1VEBkiUt15ZkqK8582aYGZsLYb+JbAp+dKbRa8djOVNop
2eczpVYFV0vRmcLaTLC9FQih8agirwra3kWfdSdAzVEB38YAcCNNWSdpAD5iWkcAcvuZlBvOzFwF
eC7/ZFC6iY4LdyoZMlEbYFtdRKC75kzfBfdGV5eGB6EynVfNjN5+pvWWcDjainq3oTOmJ5DOAeXP
nTGQXzzYpwror9z5biPschFCDkhgbdJ+WCCCiXJ8zgLqkXTZglb7kRhYLIWmOENxcv2puhjAhn2g
wwXw4QjZC4U6eMRkS1R4i3RK6O3dNDOL49S87xv1VWhF0AL5WlEPctP+LECK4aF+hvtygFEOXhQY
sl4rmL3BI6c449WZlwyQ1PbHai2M1IUAKptGqLIrJPcyqGW4xWsVV0pXgvZVgDHnebprMmqAwwAO
BlhJsO8tipUzw7mZac4mWOdu5jtzn/OgzUBecfyhaJ9jC79zCEXLIyKF2rcqgrdiq98SGLSG1Bzr
QqUfDLnZ9vvbsSCXeYUiFk1EhqGw1nSLRvh4H4dxuopqPzy2YrxVk7ElO5bGYVJuOLGk1Hb2jTw0
xO4O16HDRirQt1Vq7LoYxPytZvkvUwNQyBwh8dLyu5XAwcxYUPemPBy7TgFMKJAqFtcBAWVAgZQA
EB84A4FWvwwYgWBwOmm7khihdd22lie27L6jX19rsw23YViObtb2b5Iz+kHmJU1pOjHdByPU8yNq
rLdMCKwtrvzHeFCoQ9IIrBRceP00HWIhOuQ5++6ApXgtddNr2EESC7vqkDXquKr9gdJcPzqNqp7z
BAAbYF3qh0O78X1Yzz5nqVVr1HedGYkb6acwFta2SQIN+vGARCli3JzTyrNIyNtnzfyji+FiZnFP
PkHXOSywCfDFbgREgni8rHUvSYIrtrXpyGEfOGpSFg7q7umKEZLdKPyIAI0hOygfhtFMzohAsBzS
Wq0MrUCtTf8WIG/txnAFMOHTaiGDYaUbLwlRvyeCMtwbvAZsPwh6tOBH3STg63P5qa8ifZP3bNiw
pR1UBsBxOSpoMas0d0wAaauU/u+Y5iA9u7LnhsSk6CkXr7fW0FaqoLb7Gz77KpedafihTml0pRDo
ThKZY3rfUSiXsOCo3L56pFHOOEjj0CMLsqE98ntmOLyQ7AVj35UkUqQT3JKq8kpJJ6iis45x0xm8
G8XXwgnoRRWND1aFKtGfwLgabsqJppsZA7WcrIYmrO7zQNoGQLE8saChbPU6bSnd2NclBDuIPeVZ
RwJRB9kjGB1/hY9nrehDvic6cKuG0RsXUCDOk38foUmSJWO4I+nWDSfFwk83VIdereHaTqAEhSlL
n5oMG7s4HONB7c+SyQXFtPwfaSzw+VXiIkcJsUl9CDE8s67G1alrFaoGSXqU6/gpBZG9qrOIWqAK
9SoCA2SJ/c1LxeJsshvIhFGSLERul6JJGy3qRjfsMtmrNbL45LGF7huAJvX9BsOpWNAbfBVMeW5X
maQPierK6ghxxPOW0joaXkOjzUnFDJ66sZkVYNQBKyznRUxPQWN87zaycK9N9IqrQIRcVd6D/G4d
S6/7F1WupxM8lXsUvdy1N3xVKaT3rRgIVyRzJqTX0fSYC+LFLNNhD4cfzN9QpuuCSlgeTyH2um54
CQvpyAUNuUylRLuxuGT5dPPwUVOhLP16r2NuqGcmUjLNzeYuq8+0lGQ/SziTJkR7EjBxi7X3Vm4j
8Mo4fJSmetXgas52CJE0a/5+2dgf2qAOz1DYTnJQTF6j4XmstfyDa43+PBnq4yhfb0037HF9Z14m
Ww9dBh5ONqvnZLr96BScBrAEDZd9aTOZ00qH9AxLKEQZp60r0fhZ5/QQVF1/iUMZ1nYRn3owvzu8
1c3UrUOFZJsRRfIhqFUnL0aUG62n9EJ3T842TvmbdTbDonMVa4jXloSb2eRifEOnfMLxeAzT0sJ2
oMqMRODXzC5KKEPCVeSAxj7QvMaGkazUUszWUHJIlzNHhQ0L0x8iPu0lBF1eMIUQ3RKKS20Bx08r
MstN9QpTaBzS1kWwEsO/Gap+refC2mev2lYT18BOuEUnbhk3ZVdty2mGtnA5kU1D3w+Rz+jkdWFt
JHnxKlq39iTPD6NYvps4kyREdOSXYChMqEcD9yiAWjm6WoVEXsySL3J9sE0XMH/ylC1jyYMzFSm9
ayl+SwR6fZOez9cl4lUGs9WdwjIST0nCCq+G7pFuwtkSuTzKhzp8DqqnNvxVN2+jRRakaNXoiYzy
Ghgy4ULN3goV3O0V8TF5PsP+Q4nifDLVDuktzabQg+SsputRN8D4ZKg19EEh+oihiChicezizknH
QdgBAjsScDc5ldFU+yQ33sMApaEUzn/j5AaKnIo21Tw/QGSuykCeZEo/niEWEtXz2yfDIYu6TolV
OzHJr6nYGFMscdGc5OdKzjqvUbTGVQQBrWLDoaISaFXRIWtQWEPMQeZZdr9kNXMlY9PVWfiipoO0
1lMaSWS0McbKdRSgPv1+skUHj3Glv4lUxtkyxdlVKxeVm2T1j9hUgo1SaMVGBlQEZWgTwaApW60/
3vqTKenjHvyXeTfvMrj2NALN7/sS1Ec5JRT7dRibOoBdD5DYjqBSrlNtpO8sGVEmpcT7VtEbIKAJ
+2wQHAeDob48+Ou+0EmglUiZGpOcfoVprIoxyy5VFruJWd+JRlNfUrnKz7MaGIMNTehJuZpKe01A
NUJgLYBKSGWJHs0YNtKNdrtmoYDKb43lgXtQQBjpzVrXAWbWLbqZyig+oMske5xEMBMiFgMxLHpq
mHhFJstnS39LEeu6fiHfNkZaZlCihhd4NIcxlV+1GRTZ9GHmxF2C6AG6pCkGJgkRXKS7dpIc089U
ryi4FMAL2EnmcM5TsoG70XjDGupIRZqgnIvPAXKbToKfoVWtgiJmOzB0EdLYy3BcJ1n3TkL6Vgh9
kkFG/0gs+yd8MnSnT6VkfRgVzvuMu35c6klvfvh9/hk2pG9Er5bZnscIgXLH7cZTZWnIhN+7SNsK
WOSHQNlGmnVkbHoWRHXr+3RP/eY8DBgvQtENDHA8TUK7j0FEq4AmxohUjfUKs9W6iUynFOq1MFWr
RmjWjT49aQOi9zyWXVGh7U9aGvK+aaMq2r1S+3NiovGhtZNrBs1hqAuiaxDPYaBaFXJxZ6b6lStt
A132s2PgDRa4fiYHeFW1yBtCLG4z9Rium8EWB1OftdKxQLFdPs0LyTgiCX7eDCPVtri/L1V6MalG
P0iVHnKp2tcyCLhIsuAOlVxpZx3SSNbYaKKNNH61aB6DIAI6C3xj9vLBoqHS2a6KW2SXk7oyq+Kh
yYPnvroLLEzkZXptgosGaUSQ5tSMYF8q6qeuXmpFoT3MB5ZKvZHQmA0WYUS8rnU0cGL19lSqJFzx
udxQ24lEsKTBNV4Y4ZaqD8h6C6eTaHcJoewRMETzuke/ZSi+LZi+l/a06+FHzgcInc50pjO5+hjt
jSja5jnokTDInLGghULENrceW8glNLNF3JKTaq21RqfsHB1TtW5+UCePZhVRlmC/Aa3ZZNLrUNcv
fVUDx0ThXL4Dz3ukH1yjqfQl+VQIxWrUhh+CNW4n8001jGc/DOlypdesje4Bx7zV6nASGF1H6QT4
o1irQ7gp6vxDGcVLJ8vIDRiwACQ1dZRDMhGa2WBeQb0qayGQX4hNOOqjsomldpt2D2kzc6yLMwN6
zwT+bffK6BSS4SGlv2rdbROei4qL6+SDAkqV0RVAOMydWO7Ibk4ggLaIc9TG0JQ5GuJmBXtNkNNL
7bOnFDLDQ7Hg5sHQSnr8Fr1YjTGlkeP/5U5vrwaS5SAQ0HrBFu475JpCKl/Kdg7zEW0SwLw2TwhZ
mrxCootTBvfYSNkYzfBAYPvVnBAV1tFOT9pV3MgrrdVOfdbMltSzWI7nSjZSsB3CpjHLU2mUNL+x
j0cReUHagdLAc4fih+ggWpEaxEFV2aV19Nom4h1NZmOcOTV6s4s19V4XWiQMtC9hDXcdbQ9F3atC
drT0CP3ncOKXHlSu0oM2UxDTN9omJ2E0T5qKmGG4VlJ6KUVEgrW8C6bHRqzXFaZfxnfod5FJBbDk
FOli6cEj6vZtZMRokKxd3rKndRKiJNJBUmL+QH6tb2l6qQZzE0AbCbLEdHwVRVoYL6dMLAir+la/
1oJ4r5vhu0huup9uCDv7AffVw4X2kBI9MPb5hwgebRRat+rqK0j2MLmdLdhcouGjoOZ2K023phrd
5Vky3zDiUq5/Eex2p7f+GzoyyxzejKZ8CjjBTYnu5Y1+rW76zyaEfjvJ5mOXqo9gQX9ajfAByWeX
odDIfdHNLesQw4nUe1Be6VqMibmedxYwrK95DCfcZPAWqqAOsbSlSAh8QBzQsxWRvKNO3Q5lcFRz
Qk+6XnCGnviWSeOwR3MPG9Ckjz/+knsOOaMUn7OB+lSizSPgOYlZemka8zFNNK8WrNPAYCIrtJde
KV3OaU5QdKc2Ubzi9toK8XvG38T/L/bOa7d5rcuyT8QCc7hlUM5yviEcmXPm0/egTlX9XQV0um8c
QEfWZ8uySG3utdacY1rJvStCL0YxOKkFAxgrX3doPwWRGl3r7iwYKA0ECeE/86My3wn6eNETkGVZ
uG6UaiO22OQoLJSYzDXLv8dxuI1VaR3I07HTOLX10dO6y4jfmByAEo2nsShDZGFZFjdGX3mk4NFD
EJq9oH4YJxqNZ1NmN0JzDM1iNJDVFL1EFbTuMu1a0H3hTw13sOpJugGlTdmuEoM0ajZQp32V9hvJ
BOOqdsmtYnXNoEQy4JSdSUC+ksYvJbGO64BUY3BmkA5hIE45yJ0qEZ5qLpu2n5XHqZZ3laisCsl4
mUvO6glVbB6Jq5rU3ELST611LePqmmiYqpsyfweMtTLimqJtvsyquoTPAU8Sb4NF00nBeKLXr9ZY
XCuFxBgtzqlMVfICU1SioMDQfcBwCIQNHTnEYwMLB90JMaZFOJZDuwZz9SEV+pWo+ZnI1TxKz1mb
bXVBXEvtcM4XF7GWOaQreFJCaTRWrraoB4vnXC/3k9EfOiV2J4zLcZO/WdP8FGfSXS1BBVfTsZyF
zB5AbtoKiGU7iymJCg0kA2mWy0av8ud1QRmo6puWxUSPfVcGpUA7B6qyo8jGocraNwT+4whWalRv
mjJcaiN/C7OzEOX7WOWKS/UnknAyDSA2IQN1yptE0C8Rn5C8ErYG+qrS/F0c1m9QhJ/QWZL8E7BG
9KNxpPV4YlDFx75oXlq253XUfJh6cGQDzE4LH0JDslevX7Xab73luXJxOoR0KfIJaU4bCVdZdzOj
+CGh04uVx4kPh3nDxomjAi5i0NRfkYo28Lu/RjZ2eaMgsS082ZpeE2lA3ausOy4UUr4f5d4zxeo3
SPTGnmQyjbX5ta5yoHqzl84+W5z+outYpEhggUlLbF0cBngMxsNyvKqueO/1/sWS24+sSU+MwtfY
EtddAQ24vMlljDdJpKemT/Uxn35SNfiLYpR8YvrpG1IEkQegvaV05DdQCqtzHLk+5JlljwjrQnHD
nO+eqKLQFbCjV/xzIBj3fPCvktzuzDg2yBGrkA8Xxb2t7zOqUGI57FRAZsRcH7FDs0nUPN1I0aqh
k02iBVhJrRvmVU6+O+F3KGyRdyNoWNFQWXif3dGXBpHh8qC5FOj3WP2AU3KmcmXDxOCVjOtrOm8N
K7/DwmK56ue3ulcgWRflGvwKlqb8jADjHcgHqpy2dycl+0maaTd2vwGhnSzgL2lPMKCSCjKnLK4O
BTT4KNE3rToCM4UYhINPX6EzgarXVPV4cSwX5/WpQ94otX1xKZr+WHAu71KNAj0ZQV5EvblT8bYI
WSSioO3Z1RWTN1T6xpjpbhfwYIuY/RExxX9pm9MDa+VNY5EC3Qm+eJhZP3WJnZGWNytVCa1LS5Ae
DRCWumZGCV5RwhP7Hfi2pZHq0U15wKqGqwb4r+n2rWVQOaO5kxpsQYVce5AjMXg1wabTkek3YfBE
RfA1h2qyYrpXb7uelnkAD9aoUYsqJvAzOZxQvFXqU6xbF1+q5PWgKhd9UM9NXcCjVoSXykpJCQ2C
p1kAnOTnL76GA0Brkwa8aye4YVupm7gkDTUlxshOZYl9c26RdLyEDyFk1aXaxFfVQExJyaEA4EDo
KoEnOTGlXLdqVX/TBIXtD6UeSGs8BnUgeGqFJ0PsIHDGLSKIvgY0A0gyEFOnbqinTJmkhqysgbWZ
1rqqGt6haFrRZm9Ptl8almuF1ZYIX+W5SL8ZMnzWw0llRg/a7bkuF9dSZG5yg0MIdFiUEeTBuKNC
XiuRhrDN0NgJLTMcAAZ8L1x+mgYJydVQcIIi/gzLjE9w1m01iUAY5C8qlB4SbOKs2ipphcJOQEng
F9MhJh6do9ERUNugZvVj/0Mb2J5iSYa/09REcBnUnCOnkpKAjyr0HiFTz9xYQ6Ml93q214rknnbp
b9zPmzK1mpWl8/KgWXBR0y9hPf5lpsnl7hXEGBUAYthUeRZi9aUIwSMTwHVvljO5rhmLtOaSWSzh
F0kLE8W12SLZ1Wlu5Chla4iUCSdbDR7Q9rk8ZV3oUqlCwl54fNCfladRKl5ChNnqhfj0vVHmZ8Q3
XiJxymo9+UCNP7xDbvyZ1bVuZhs9DUnwEvyJ3T8ZI+kvmWgwCmPEPMjgJy0o7GTMX8oBza+gTdtO
VolXq764xB1Fkt0cSaTCVesBzXwDN1aCSap8S5BP1Mtsll+Z3LidKVQujWVOiyAGItrcqK9BhLZg
eoyldViSyENeIiQx5WfhOvP+LGmmxJ1GbBJI9iB1M88MTHHCWg0UJHZ4bfgAZ5a8HRk6AFdcD6Px
BPTq3W8wDEbIurFwqbq2hdf47Ec6/TiBaHULzCZnzGnAuon7ut3IbcE2YfyhrGJ01ZEGkoCILWCZ
DCmqfDHJ3yWr35rz4A6idBvi6EccMgcGAWYK5Uuup2NM2o5L8NG3OGqbxBxelIiixMBtMDfP4sDV
x6q/heJV6dVw63PlbVq9cVQ+ybSkCf6lYbfibAxJFuSPRbJBdVEl8U7jqhj7KPZiWfgyAhGZGk6o
OndogiDVHE8MuV51uoX2rI+/YVhjUIF9a96YobiV6K9EocZNOtf3YEyfIBmcJfKLxDi8Fl2615CS
HYZWxGEm9FSJCDLpV+eQRVqnFPQduH5GIXq9pTn9o7f+JhkDeFBkKUfItK0BHb8uH5EIfQbs7x3V
17CnDOsRBXCwyKhEaTvqhD3pybvmt2+iqJ1boe68MEvvRDgkevwz5b9BTEMjZ9+otrTTDW1vZNJR
sHTsGliLlBnB+tSdasmy+EOmDTDBT0kVR7uZDDJGEEKXYpzi1DLvDXHoqlF+wvJjZRRn9jHEqffz
uJycx2AghwCY2t4SJSg4ZfkLdnU3MVOsZ/mkFuE1ao13q7eefT0lly5FKlZEKM4GNiN14wGpvZiC
WttZ3b4EFSNFUnurZ/iI59joTceqw40+IyLsxuIXj/tWGvMLkFIvklqmsiquulZC02yBLxSgPdLt
JaXaFw14wcsNCSfDP/ceXwrLl//tsf/25X/7scdP/PN8UbNOJoXRU7ZAbfV7FBcScVi8hXXVG46/
WHjJ1kE/w6yAEfN8y2OIvQ+tpvyfSs5/iTj/Lx4bGZ6g86EtYgxRQqonmrwpnHUXWQAipIe/eYFT
PASljy8tw2i3xvxci13f7omoQIwmFjwByb2EyYaZTHxAiVUyMtH8Pdzg6gi5x3vcLTMDMd8/HvFW
OkP+GFe+GbEoP8zmj5uHvPWfe4haCx2DupJa7Vosqy0KGF7v42X+czdZfsvj63JCfz/QsjBK7NwP
NeNIaMz/pGZ8PPbQNT7+wTCD/9A+Ph5sFhWkkZJYw/VicAqixEV6ljxY5i/q2OMWWSSZTNDQZapk
d6rigMIgCVEOqggBH/f+dfN4LCOxb2t1X2bZX3xh+EnRp271mlQi30wOZkA7zlCir5nxzQnm68QG
AA5UNEC/UzcJecK4b3AjiyxxZkOvSh5+k9YcqFK5Mal7ELgSmwkvxbUsgqhmlklFA8mXjcjUkkTy
t4GZn/uonHa1OhF3IrK4Tv0pqbEogZoZHaCB76NWwiflIki1TIAmBp1+Snc9RUBM+NAJHBTkxaaf
vLkAJRoQeZQmf6IBYGE01Z3VDRP4pvlmxgM2SNVHPY7KV5yqrzoOq02f+wm1tR03Q35qqrI7tWpl
saLqe6YMhU1z3iu0fmtU+KjGBov0LMP0FBIOZpERcBYwuWRPanCpMoXmVExg6DMYZ2oqi1thEK/K
IDWnXquPUoFqZCb7opTBDrIPt59BHqZHEUJjkLfKqZcV5TS1AZ9+BQiBoJ9npfwzsiTy+JHuBMLa
zXL8hFGkLykal6gdza0hKf4hkX12QICvhfFDAnPmmKX828htdswL9u+kzR27kC0L/4/N0adbMPGu
Jlgz+7Bmpbaaz2HEWjooRX4Wmjk/z9Ff0QFs7usZ6CPdxbgXE6/VOSpkU7LFFVvyHZIsP4WGkZ1E
4Ynp0njU5qB2wzJlpEK7LZ+lcdVLRIlQnxtHcJnGkR7pNojymxxUyPeLajroG1hEfwotgpkRm61X
lmLn8hyALi1bd+LCxFY1m10Y8GwZZfr9Ukm5GWbTiRAKvFPWdIiWV8LsSWA6x/ZGEsEU+obZrR80
yKIbW8cqs5orkZWSwyu/cb0TN7TpntiAeOJyEBcRoojXfMyYyfFdYc6ZBRFH8R6P/fPPj3+B4kYO
R1fwxuznaJOXCt7tIXtVLPOnw0RdQNC2g7i4k9lFC60+kfoIPMR/HkenEcZPvVJ+xS5+mrLgmGQT
iopqP4yQJtogs1tVeimUpLIFq/wwZNJ/pJmubDXfhrnv9lmqYBYWsRqzU5T04VAwgNkIhlNV6a5U
okOTs8+LK4IdsIlESk2WBcjeSOw1IEj9q1rImz5pG1Jl5RLpNwkFIXA+3WefCqHvVgXpiJQ7VJ3c
7JmgSP2TxbVKGM3rQDw5zYbpUklNSUNrR3lrKyPxBGarvQz+cDSn5H0QVLapFJ6i3lykDOmMVO/S
DaNttiX4032NzKQhbqCDKeU5M44tY1QigXuL3Ko6ie5k/rmkmLDLNypA2nnSErdSfg8VmzAjEz+6
EoiwkeF0h4vmCpiWTJiK/qz8adR2diWpGdiB8eZHrPzTWNDpCxoHuOlW0i8+xDrH0qKVIBfjfkhm
0xmz/q3TlZs63+YlVCisg0snyOkhttBspIR8yXJilz2MwwjzSCmcRPJ2WAiBN8/4C6teePVLJq9y
mDPbxTJQa/OnT/QdhWt9MyXVG+Kbpp1Y8Z+sFj8qpOfnCQi0MCmHqpLANmr61ZTCbdniLJMuA8nv
NMmZWRRm+5Gj+EgKfVpNBqVfN/7mZWFtIfMJF2EMDbfsGKmJsryXANLpQbmZSQd0Neo8NCDxeZ5F
legD3oZ0gv4oH8SYHSUki45B2JhL2PxbooyLvHSkEfeDQpGjRBInJZJ0rcRsEkbDsQj2Brs4N2pE
YgCzBFboCEpCyapfsnu+DLhw0A/oXQL0XdexdYclPG5CDWNWnWvSvgo++1CSXzuNhovW7DLDwN/V
jfiVErJkhFPF/qwsUKCodfWTVhLLdL8ryvBPklj3DZGkhDq9WGzOermnMg7QigmRBEQa63RBAS2E
iZPWXIHDZt4tW8lGEfeTxshONiLyPGook/VIJyKams/YbOnUQ6m0fez2gcWEPPgxGz3fE9mFVI3i
Bwe/UpxH2gm2PJkbQye5k2o3v9VN+Yxi6qtX49+4+1FUYjt6efJdfQ42rLvqJePNIvfIlnMZuR4V
P/OA8ZnMt8lNrcmgd9a2q09Ryzv84MGq1VUw9pVVOG07nqVw7LxKZ/hY+egCk0TRDtpnKCjzSqOi
5HCfS9CO774m/VbhfNajTCbkpTa9eMRiyIQe/JAlevMg8tlu6RXqMttmmh7hVAZMNDsBP6evuqFS
WsiAQAYMfjO62czZpQfVNaX09AQZ7D6kY9mrjcmzhOZb7vN1IKTzkzDHRCuBEyeh86QVbbQOROke
auyZZYJ6HLQ9vWMQcxK2Kvu3NP8dhWTA4j9RDrOy0dLVj7GGRKfwD8DgQJyWKN+gONlaU6vMztB+
aSFGebn+6MgQXutlfaUta20UUzpHDKVqLbylS6CwwqTCs8Tgxsx6Q2fIPAUG3tSmLcUtPhjctlOX
bSwCejxTI62ySAughgCGFKX706v5JRvynufWd5ouHzp/il/S7hyqzU8w9k8V2oPdyAWtH0Tfq30R
WJp/octiAjyq6D7DoGa1Udc9e2PbD6SvWhgHO5OWaqHSfws6wDab0sEblxRk0foRl1jkfglITkhK
JtWDP8EoN2qumnbUonHMUtoTS8BytEQtV4uHZIlebuEXT0scsxD85o2BvM6EFMVgTN5HXHdXyRLj
nIQEOoemaOI0FlxpIOxZXGKfiyUAWtSIgk5aQqFFo4GvbQLTaJfIaGMJj8YAxBaGrCFarjHp0nRf
0rW2wGvEJXq6IoMaYrCwU5dY6gYyqNs/sqqzJbYacg7E6SXhOllCrQecQkvI9T+PLA/PSwS2HD4p
SyR2LhKOTa5PutfrakFYlIRnd6Ro//MlmpN1rcLgI2xIXVFkM1xcNn8Eco9LIPfjnk4TeQNG1ZuW
eO/okeD9uDvXNJyzJeBbWZK+Z+wjj8cfN0SKFauYZHC+ajciWeFxSGh4sxidwuVehP1VX6LFJ/qp
fATzrbjEjpdLADlOKGsxtlPatzr2YdkgqlxeQsuNJb7cIMd8WgLNwyXanMV9Hy5h5xygQ7lkoNfL
TbVEoodkoz8eSpa4dJQluVO1S4b60BCnXuH6gwZsbeBNreQlcv1x0y8x7GNJILtBMjsIbsE1aqyx
fh6Lu2EJcE9pg7jpEuoe9ETIkvIecMTRAxL8bi4R8AQkDS7g33IPOLfYoy3BxbqExpOs8iUFwH1y
8uQ7cuW7JWC+XKLm1SV0Plni55E7im63RNJnSzi9JqLEi5bAeiUoIl5j/E3Zmq8yVKT7gfKEiCoG
FzEYh1QaaZjo+IiIwcG/KZXlvhU7FB2lvJYUpWArYSXVvi+XoMflXYaWXe3lcTDXRRsc2pjdUbdE
NeUa3HKpCZbVJWAQ8njQiLHmix1N8MjKqdyN2jNzApmMKdwnpkpv5/ELIzpulbYrRqXY98ubEIwM
DDAKHCsIXNs6Et3Ha49pP+GZ5q9oQaK6XbzAJ6b6TEZEdK17PmlS/S0H4ry1mPmmcoTJqDe2bSGO
K7EaiKVQIRuU7GeEuTu3GS8ggtosM4J3ifs4lHlj2pDZycju+o9KpwPWYK9BkcJ2bpL1T97oFfzI
9MhYu3RNc1WgEwoEDaWUSTdJHyG5+EFD1ikJpwFz+KgWo5V6VW9QqZj5WRVJwPqH0uOYzxBCC2Kz
ykoklz0JkNimaJgbcfz3/+0QeUta2P/JDqFSXf3v7BDbn8+w+C9miH9+4j9YrJL0b6Kq8J+kMmbS
F6rqf7JYjX+j3pM0FQSqaeBK+HcrhAq+lQRGkYxtEKGWLFn/aY1QpX+zLM3SRVnRNJjUovL/4o0w
JFn+r94IrglgXXldlqlAfFVM8b96IyjRq06DwneSprjfJHnhDGEU0K9djJRllFL3pCFTosdNGUEH
0YMQYQA0ulSKGuRYy93HTdwgi2piFMRdtfg4lxvQiw0WC24eXxZjPKSQxcJVOmDHVRZf6OMGN2a9
ixbX6P/0GMmPa7J9SaBd+LAkDVbAnLl53JPxO8GUqk34N4aPq3vEkVv+48hd7voVQV3D4mdVi9e5
wuccLk7XarkUgEfdEE1x8cm6ZwNVnUZrQPgagkcyTa6pzcP3qi6tFt0KhlVrZscQk22+uG0li56A
0nYslrkuwsw3tjgVv6xcp+JCJbcLF/vutDh3YVRLq0puMHrzUN3m3U4VDC79QVXeSLHqV4LBawqw
BneTtTVgxkdIaraKPDOKblAZaQs5cZwtzMWPu83DZ0yMJZ0gIFcJ16zN43WCiS12j3tAxY0tetxq
8TE/bqTF2ywO0Xnsm2ITQc4L6Nztkpp+Md3ZaoklXWaYWLwBP+jg9z/jKNmHKM/ExVEtY60uF491
EAxEARjjFmT9Pcuiirg0TAIC4EzWWQh/A25t9kcmY2z2A/+6CRbS4L++nBY3mptjBB8XR/gD6Pov
8Ou/+K6Pe/LDV64yMFs6kI9X/rgxHg3J5UaYsViPGS7RePGrP15Pu3jYg2QtC5v0PgPBstGwGIwl
8PNXV+WApVpi1P0sa3cjceBXEN9OaA2Zwy2j4hUp3SA4JQZymOr9dQjIICuxEny27aYS7hWYua67
cc/q1hYh2S8wA2bZbfDLiGeMK/bQrHx93xj7RDpWnPJvyZ/kMop5LY5hBD3PU1AKJtueQQxFVkOM
7cj0/afQVibjcCRlNeiiaYKx50rtDsLC4FT7cXDIwuFKyEWSIO/t/CU+h1wlcbOiRboxaDQAOUDG
oclh7DG4MItl9G0hh6vdOTkYUJBz9IM7Nff03/hCbxf1nIzsHskElIbWzgGpKPFKf9E7xr7L28b4
RaMKVplluZG6S4d1nPG3IrO0Nsy7Upqd6BpGuzKcOjiV1lf5k3moFPpz/wSI5UWwbCvw2kN7x3bA
O4GeecmcX6uVQxhjIh+nRctjR/viulBUbjxevmOi8D6TbQwajPydkamHXb4zD2dAnNK26Gn3ukju
Y2D4jEscSkKVYA977NdTdEGrCXJi+u10e6i/Cek0KP1oOiXbAiDRt8jcsmVUbvPutpD4sPJYjvhZ
IlNH8pF6zQnOPbD1Eb6+DP3T7m7KuM8v8rPySiKApLGGQEKwYcM0VwW9VuCUd39HWlHtibmnsFEO
VjqfzVtpbtA5MmjBzEpaK/Pw9K6T7AbTJf8ynvMX2HLnGBTO4Bnd3qrfiZ01NohyAHNZxOb6axov
ZM2YrEj9tyE7uNRAOh/TyREvU+VmrYue2nxSDsKbHjr8MZy26qf6Oz4xEMKXsyPqiBmUAwxSkNFD
u+lP0ayAEcX+Ov4GAANDKord7CgrrBQb9QXvBl2pwO6uSXEHwvMyXuQPxn31GyMhAjQ52fqDWdKG
symuUiRnDqU7seecUFq6khnE4jc39i0oRd0JPuq9F21FdFJPiEYijoQzoiLHFESDz2uvMPnmP7Ke
MCbY8spsPMNJdvqf9U0hsW9+1R/iyz6jH+vKujM1nn4PkLza2Hmy+dlHdtbb8uCKxb68NEhNWige
9JUqx9rR8GPahpFIPecbf9ufp5ztrjNApIH19yl/ZoVXpBuT8yFblYRs/lTNakBy7P70R5QC/RFl
k/6qHrACMmbrj8AvPTlzMVQlZM/a/htMxtgjB6p0kFLiRHJJ7zq2M7Uaawbioo35l8+r6UUkaol+
SPvWKO+sHf5km5AB9B+VmZtx0wjOy9yahs1W/pxmmEG0nxgHAet7Gokcnb36HUkgusWfNljrQByB
txQ3CVhX4zWfiHZW0lfxS/QEY1aTNBcytfn9GyZN8dv0rB0CKE58DNaBp24HGhWopB3tOXqfK2dY
FWtWy+Gjj1fztrzEIPxgVvlrjmXYADQ7ibA4n/yd5K/zdgOt5BsBNMd3EDwOPZ+9/GkMXX6hHMHb
ssdD9+LPWwQ/4tJDBLi0Mvk74JfUIDttYdxr0KCSTc6FjnVH2qVP6HR79EGCF3zSxAnxMNReWNgK
05YYgJynw1FJrtkx/iJ7yfoObq2/04hIYAFRfk38NrJmhyj3xreif46rY8IA+c7QeBRWPA2JpUjk
J+FgCB/NBNgHamRzqL+le/vmHy0aS9Mlmew+cIOXQVxnxYuGO7usN4SNJ+qqyNat9DKVjihem/Fs
iH+ke3YInODbsNpmnq/ifPOy9DeLNxBvsXjJ1/GtxBuK/pPy5A7It/+Qm99FosynF7uYbKwUPkIl
pEngXHlp69mF51ADyxZHDz0ni8WSw4OYhizxwI4plSyOjJv6HyGdXUyQ+BNxqf2lW/5D77LyR48/
jPVfXLM324XfAR0LG3yheg3St0Q9Yurk5bbOfBy2jv8Gm5qmMZe+vVitcDgQ8TMG371+oLmTZNuc
BmC3Qv0oZ5tZXMkFwdOXoqYx6uHcg+fLy2OW3Ewu+dRScUzwIiEyt9HVtu5SbtrPtDSwoscsY67a
XA1Qf1K5T96tnbKLb/p+2qgn5Tyf/WdzxxkNHHEvvBmtV7HEJEz0ccwSIM8YkvhLxGJuuASZnsoG
RHDsSf4Gq2Uu32WkPNpOyh3/lnrDU7FCZ7RCap+C0l6RrZujD2xPyYhd6kiTf9ozlV69UNpzBEEO
hd9quPLlzbiMi+2C+MTaMWu2X+hsA9Geo71+syD1NHuq8gop/8Jhwr3FJhK1q0MHmEzHSvLoYcuw
COOnGfO9dpT6Ta+6ZnrUfYfvl0svSGGcegHxwrChOLtuLETPy1PRRDpDGDXZ3drWFl8yQazPwkWt
1hJxMlx6dWaYKA/t+DdKrnJMBLyNKYkAyxYLgbyXsZBgaevcRF+jdqRdW1UI2fZW8mIQhiMj/SAf
xo6+1dfyaL1npp1feRT7p78P9yMOZXYajvlalS4v6SZTM9vTYVybX+orPpZDepsal24mEb9/guHW
J7yMGBjXbef2a9m11oqXf7RXYd1fZy8gw3bXbZvzsFfeq80VMmr+W3+MJyZI5rnkOQC/7tVNjs/H
DTs3Ho6Zm7yJSIOe6sIR8TPseY9oxE5IpEGq3YlbahAVsl21qBW2aFH65EW5MC6oyVqR6WS4A/3i
tfhlvYuvHaLmwaufcVHT61ulmKnv0569Eq+CDEZSStbkxpK3me4ou8n8vJJsfp1eh9f6mfefXxZ1
+xITsV2fuHDQbXeKbfM0PNGA4YwtXeJqWlxC6SnfGS/S8/y7EJ2jTZYfmUXvKAOG0m35DMpe8N1d
yk91VTdcWmnMcg65IoJ8nzioTXjrtsFdeDJ+OHHqtfQstq+IkLQXiUAx5J2tQxGhi6+kQRCnSRhd
/7kMwl/wEaIqqNpNjR0GX3GxJlG72hvKCiV5kqywZh9qh5NUJHgNwW7+EV9bFZnmquk8ELVAUTtP
TG6R7nX9WsfInWG+oS29Uj4J5gEeLH16TXUufrhOWwvLe6W8EIMYrosfZufr9gTlFlOm7D9TVVXn
9ln8ytzZejMJRF0l+QrJF2PDpjkieyd8MhvY3V76W32r5aMUOf1NKdZWsk3eI5KaMYLvqwv5VmQm
Vffkmz++UrzhzC/AJBakjgUN7wKymxlMg+GKnzdO8HSFaNfBbTyjH+dbC6YJsPNuarslaD1PkWCi
BLLjj4n4+lNy9l95RR3K2Tly8uDcF+seinW7omyy/jS254uryilVIsfWdXQ3yq8x23Q/VQ6h6i1l
fK24HUb3FbsJ6Txsec8zlLmHYaF6M8tdxhAL67tWoH5TluG7WJqpysIEL4mzhsyxe9wYCzd8cQyY
Zv3hK2m/60OLMXHX/fu9x2OPm0DlXy1RZYdhooFLW0TrJQY0pfVjt0bSSbxxUrHbX+BFYVRS8S33
hoVV87iXkVvMLHX5l1RtEE2RJTJaYoTxaPnGUVPaHJz1/+Kn1RKbrqYP7CO1jRFjw0mEt6oOek/O
2SlqDaY6YcHOdMsvlE3KY1r1p8RCOpJJiN17LG3qPLnNEoFAtDCX/cddZUlHIPx9cOQLEDfiSNvi
NfgtfiOZhrIDW/COIw7dRBQ4bb0G65MFDrNXRF5dg97ZBZ7LtpkqBa7bllbrRlG3vbEzSzv/0iXb
PFDxwFllbkclocIA1LhSOMiQCwzlMemPNrkUx15EXeAIcOb0NU+q6qfu2NuGI9/1u3KcJBpxe8Fc
0V+mMSobXvabv04XQMDsRYGj8jvYf74yBvQPMPaO3bv8ToE07/nrT5DeENA67Ua3resUut1Kfe+O
1QdVJzhVus4hac2og0w003YJ8fC1wjj1jk7hIn3o9/ZLmNzgF1Ajb7T6XqyNYSUnLsceXl+qeYwn
5d/+J75QpJbpTfuCc3dFvod0MAlv2oke5viVr/ItGw8pdcpDS540uySn+ROQ/L6R2vwbrqSPmH3f
u3GlCc5bhzDyRA7zUjzbA5jV9+a3+KgC5IsOAci43qU9bx5WDuodfiyg90Fj1rLll/oO6IABGlnu
dBtBo37JXP+u2GUZOLMfPiIsnNjFhisOd9na08KvzTeAtHfBcUASeZrgcGJCg//ccE2zxZ8B7WBs
w6JRz228Gff8NiZ5OJ+twiP3jR/iqeZb5TZv/qqE7wyqVsayBbc6dcBUD6vgwFlZxk7+FZPXM3j9
a8jbOfBWC9736IysY9HBfzKAkSZbfTsTxnf0ke97zSraKSQCMYm2u3X7BfNX/eFZK8WBlp1vcHGC
I/xCRizc29DL+HlAgtZNuFWMZI4qPGyD6/uN+lnZ00eR9hILyx3znWr3xBAy5B282OS4wgQxbiLs
BxwPSKcgBaevtU+Fz54K3IPNvDblQv6Mg0pyCSDYq15AorSLPX5YVzdktGW04jQy1YXaqQ+OssYo
yWJrHcUtHvVx0z3HZ9Kgjddqx9gc+e65+AjvDALg/04/RBhd/d4DJho8tz5npsNxgZb5xVwRrHD4
OkE6vuhkB/wAfiipqARi1x3+jhotEFvqu7ytN+MrR6NaW6vyDCzUfAedmDxjNM2OVC/dsgncRB9q
ubIoBBLW4GIlKFvpxub8WmYeuAUOe1m45HZXBEdukH+jQsmTDXm83GkbIipsXb11tJ+4cMKio3qQ
rstM6b7YUj6NI+VAZv6NqqMIRw2tIbX7N5s/ylN9XW6XZhnRn8uU1NOoUBD90zGgR4Dc90X8w4ve
H6gjxcAZPuaD33+i9EENQZhyTuYqrlZId2xLuZQ2q+5T+8owaC6U2ZnuJARp2fOD++ITe12JL+MW
ODJtJijY0mYEywr2PXByuPl8xumDvebvxGAG87pjKiq6WFfHLwlhzp6x0tJvaZzmYzmLPsxfugiQ
O+6cGIBg+RjSAOKAd1e6AsIbxbf2xUkSArWAUgnbUpld7auZrhk6lni1UPrfwFyKdvheokFPXKI0
2m7fX8AsAzfHNvpaypu4ZpHkddGc2OrXQXfpcsWX4QNLN60MHRYyWzDtFbeiYNh55Ym/ae01HxMW
Xt604YhDDMCtGTg4wMy/hv5XusLXkH0wRkRIma0F2j5BtBuOFsW04TZfvrnCLKMelc7OXma3W8dn
o7Xjzp5fsw/rNmknGM5D50qSk6bXNHnyWZleg8Jh2N/X6wDk6bi0WZbBXXwafa69NIeCgy+s5Luo
OQw5bwWLHoUDTQf6BMBtKwiqhLruoMDeJ7flcCLsBZapO2ML/dCpf2B/Fm6g3Am1U7vjDJsTzsS0
zsKdxahFt6HiPEM5uCIXzRY65/QMqBdnwbEcXuh6cSXytUto/Q+izmu3cS2Jol9EgDm8SgzKwbJk
2S+EI3PO/PpZ7Hm4wGDQ7e7WlUTynDpVe69NqeCw5dRfhmOc6KAxLHvj2W0hyx/Ls36ZLkD1odhD
380PDcVCsYLR6yo2d9Pyclf8HVzHivT5+7JSgBC4ceV55IQ35mfmddHbs8KaPIxf7BoNviqIoQoG
/I6Vd1/ck+NwMT5UG0w1lBbxd1Q3EG87iBZfnWYTNSsuKbU7st9NOqGROwJGp4zAF0AVYyyMV/qI
hfD77/vmwqiOeO1ZBMx3WxTXYetlq0Lbc872oYA3pauRO496CCucgVdjFxYbIMK17IAM1tXGriaE
dx4tLPOXrdYc1tHkCelTj/fsUKyi3FhITQyJo+aqfR1e5N+Wy3zjcdP1dTY4tMTp3cVQWGXX12x5
cPgPqiqu8yV5YElXk1cs9uEJeR1nfybVHY/1Kv8k5aNkEvAkCCd7Th/DkSeNBRv1ewz0ABuHdEzj
u6jtcUqk23rLaH1ipsvtVGw5ofJdCXgKZBfg7LzhqRWgjnsq7sxloVc43/Le+b7VWzNseC704pCi
098rH6RdGjnUBKectxU5LcBoR9fMzh1340/kcDx2Gf7h+k8yTBOv+uQY9WZCJ9k4dbcWIcBsy4X+
H7OyVA69Tm7HFbdYyG822hdsE5qfXHC/P4aA5UnnAFoBmLjhVMm2vSTerAA3R8Ua1WgqO4zTlxsF
sI/ltukVNBPQplU3HNk26soBMQwjWs9h7bL8rgZHfwCQDamh5H1quTx3w6/U3CwTcDyny5N4Z1Ok
KQi8uv8prk2whcLuRtqFi0K00j24wrz/0Sj/T/2+RwP7hsoaY+8q2FgAPOj92tJ3fAn2zbjuiy2u
dJ5RlQ22BNBPXwSxgXiHVDzGtOL418MvtRcgmJbh0BoIv/WiBuv6LH1NPcHbq/lr5KugnLu2rwsp
/YFUerAREvrXhoVkaUcnnBaLbVza7vDS3PVd9glP19E/KtyXISLzVf2vod+Rx/QGguDPqjcB0Ec3
XDPWybfC+F0Wm8ZD6PPJ8qtyW97ZJLFqize+WL9bnt3ml1q8B8DFKQ4CWHkUPtnSkx36/J15LJ8S
7tU/gFikEc/mvW0HokBx8Ht0bBKu4drfMYjP+ZG6NFZFWpaEG/9lJ878H4bBxI1qT8bjVNoV1Pz7
4ASPjCeAAm9g4wOUtMGUku0JgdD/QlZga4WdXMTRQ1zMmj4mYil5Nx7kP1ZdEaUJjNJzsOcua2/5
j+rk/iqvbcJ5MRUfpmsLwOwX5wQruF6uS/pA8W5m+DH8ot3axZfqJdhwt37zJmH6NO2BZmmJeRow
/c7fqpRuHlpdmWP7h/moTqoz7iNo6PkSL7PCRwMwHCnzH9uyla6xFNwpvbR9wqFklx6kszZfJlT2
9MhhW1Ocv7BG1cpGltyUARmwH20pM3xpH5iHkIi7yG2BeBQHjnb9l/XFw4lZsX/jZpF/ZNDGxmqF
+f3h71Aec/ffx7cptnmg4PvnPx/p63yob82dRTGmf0L/5jWiTHDkrfo+f1lvc+NN9ySAy82+pKln
wCLh9M1GQ/nvH4iGqOxQ35vfVCdCuM6Bn8Tb8AWOSPSqXcmIMG8JzlXUGtxuB/kVbXn61m+635Rz
zy49J0d4Pk+NjKhtOq+yQ75XDQcBIsc9yBQt6nJAvBT729KxjgGxuqtwMzowoHIqcHDRD9nFrLsq
DpGjbCw3v1j7cTO+DE/JI9CSJYnDEgrjpXKAt0AVH5MqwdWoVz4ZBhBBKNpxl33h/O5vrJHNsm6s
0i+JFJAebRu+Xo5P9JxNhLicxlj5qCZLp64AMqxU8GQHzUOvxTjgFc7xErTTOjT1FdMGUWPS4e3W
yC4JbxYcYDmZuS1S17wRSpPvTaBLOe75VYJbrUcoZ8tn8KqbzoB9fC9ZWBN6UXQbdh0lsrxJJYcC
Efbdt7SDEPwxkOjsasCXn8CxbC46FTPZEkDq8zOnPgrTF1xN0gf6mi1pEbtkz0Bgy8HCuFesRMf0
hNWeCEf6fDPPSLJq3kU6rSz60Ok55La28Olvhuf4J/LxiGo4Vk9A0N13+8A9ZRGpfq0guZMNDuP/
Ye7FLxpXWk/QsbCrJS98GR9D7ZAQROui+CEoxORd0c0HPkKmVasQ3OJicpMjBgA0N7ngDlDtLnQC
LJWM8fJVOa7lA8k1S8jP+KGFa/FA32e6TfNBcQzPvFXPgI4SIyiKcVR7hCMBy2tf1OSj5xNF2+EZ
DTcN7BJRQNw69OYPdNK/Nw0g9mv78s+6u1oDOGB+sQSOSfZEi5xlZIN3S/hp18af8mDo4QdOFnga
IzZpE12U+SildsNtsQ66dWXem84rGxeVYMgxOMXVgoGN98MGbSPH2WC/FeG95Sg/13QUv8uVtA6e
mGOgZ810pkm1qFcRRBjU9y8SSCmfSmPFU8AZfn6Zznhg9aUpVVzM7wHgNo8EDxRBcamTHFm1UdQz
zQh+Jhctocts8VKdEGSSJOTIbrnLeHgoldlIgiNBN27x2T20r/YQ96sss4NPkVZyvSy/xFpNq+yv
fTcJNgrAQ3F8aHbNHuQc4tA/5RUu0muzG9Y9B/7pQ/0bIfhE6zlaZqMhkc8bzXR50vpt8uILF7A5
XbXMOGd/V4uXeT7ximG3G5/+YhJeMZAk7YTFOu48wd+ZyQ5Pn6ZiJFgxpAP8nvZraQartYqWPesu
fSHNzU0yqDyGlqApgUENaIpNb26eyMmqmaHbmjFRvRo7Lw88eakjmImieO7WeAmrF5WiHG8YM7qn
0u+YmkIrK0a7IeeN3sxom58Ux/5Jn1aLsX5LLKND3CwTLEbfPADf+Tu5Q7lgs1rm1lXTvCh9aJv6
JlnuZFLArOJvgCzLlmXjq/sk7ySoCQ2xE6bB6ZkBx2DRlGb6ueHgAraHZ/EUuyi7xGPwIbOOUd0T
VMeEi6tHBZxco4XdtryDmayXKxZz+p+gKjKX7czpjuE51o5k2hioVqlBgbysA48l+8THpTKOn1TL
WXnIAcbMxYYazfo07pmyzh/JT6A73OrZgbhFx3ynE2AQAMXRizYTUQyH4MT4tH0FuWRiwrW8/pUz
PANF673G10fDJH6rkhOPNKk6dekIv8O3+c4mJxN8xobUbyyKjQ/s3mzf7HCZbrO49jcMqr/ZtaLE
2Rrfhb6qnCR0JxkozgFVtu5pT5zJCA/ZYXmSEpdZ/zhhpHXa2s4nl5t2Wau5+JS9r3ZVu0yTmZch
YZZW7TcbqLLGE3cvlhRjCn++UgJHxQeK1LPAciQzmZqpbaoB468TCyBfSAC3oSbM3NfCKrxj6r4l
pHxIDipAM9+EHymwy0t5L4qNIWwYLjBxkEgYKaC5baX4Mg0PK3bIZkctBAkCXpchud1XQp/H02nv
2IwFudcJWzxOx3yrrYQNrSPuBSo7sFx3+rJTZC/S3ZtxAR2iEULB9qg+YPK4zRvchFIgP2zd32UE
3TF920NE0zihLQWnilrsFjzmm6SsOuUjMt2WN8gYglHWxqRPToJ5u44XuGOxTKoMIP6hO2OkRpAS
fugn3Wl2Cd9UvK6fEWKD+F4t7zX6HNO1v/b5n7KZEPxOFwbmDIyGztUNm5Yl5QZZGw4JcYyNH3Qu
HMZYz44x5V26CNvsXL2mL2zqwDmwFtkgQH8YGMWcR8EobBk4AE3ZJDdRPZNGe9ZbcFnr9Nd/E98m
zr4U3tvqPffiHZlWDl0d5ZNmd/tB/7/cLdkp0lre1x+54zvCtr1HNz6OavuSw5RD2YZbTJy03Pjc
4TE4j8ecDOplnhIvEzo8jtw01HbpK9kVDOFfuclY8OTK1W7K02ThPpPvRMJnC7zh0BfvIi2Mh74E
gXnD6CD7TEdmsmujXbKCyt9c2deJY9ITYlbGFs13T7lDvMa0wWmSQoBK3Ml3NJaXwYYSVyS7GB9T
eZSw/BjbrkSr6XSqN4/MMvDzOBkpQGQUJisU38wfRtkzu3VKgn3ylpaLrWnfCyfpyMZSTztGX3x7
xr95XKzZoFcSg3n0Snmvf6Nb9jXm6/yXgfCVl+eOWS7CriFKDlcdB6W3Zl//1iK3CFv6yjjE91Jd
mS8msT6trfT/Jku0tqoVI0B0toBohFeuDp8RAPBMGfYm7zvbOOpnZEJrcW++MDscwfv8oFaG5sq8
e20wKMT9Eu/1ff85fScSz+Aq/mPOsW1P9bhqidyJvWF4BN1JUhyCmID+5Nfg2eOqprNrHA0PbfhN
pLZVGXR6c2crnU25kTGzaznNrqav6I1DhZ95NU4lJjoMT5xuB/2XF5e/zD0RjOG1vBOEihVmy+pA
RFsMqu9gFchPN1h0JIfHoLIrhRpYvQS/0svEvPnbTNftGlnEPf0V6N4WtCVs+Y3/HrEVbzI9q2Pz
RljlnZEi6W434V1/Gd8DohK3suaRi/uNaz/6wQ7+oHGn3YVgizPLY7Z4NyaPJaO51bsQf+1bcGNR
0MVFiKYBM+uWQ8rJPA4b5gylvrbgOElrQCkXyRu+k0vL8E24dISoo7q7K+8qQ57olqp2eTe/sF9q
NH/23SvDkxmaKEgQz4xW0yuv0V7rq/il7pMzvjO5XiP2psJDjzI+5o/aU4i1ZK5Eo4G+6I0hs7bS
fAf1m/yU7ewWfnDbBTeRZvPaPDPyITguO3x+cqxO6DBsRo+M5PbXGFbtvaIptEaWfOY9RjeVBe8W
3+cb2gAATR0rONFp3RbnNN7K6svi31iHv5Qv1DqkHpmZLJxoF5iN3jLfZqzM4BbdlJP+Tjed0KNm
v1TIIxsvQoAVEpI7Dct9e8rO+kmwuaTxR8mDtY/c+qW8WlvtQqzpZfTUL2i3yrBCFrKXN9rFtJz2
Gb3x6BLhaufX9DTYTBcRRouRg+6Ftjxl59WWtrkX9WvZFZB0GBvyXWiz0Jh/UVg8yuVDdG/tR3/S
+bSMb3+Wli0E7QNTytkO9wIAHr5njuvhKr+rm/RFD5yD9lch8qd9vcEbEFVbrvMPvZgwcKC+ddoK
eQdCN25fhDd0HRgiklV6VeStfqbETKpXayfuM5ZPtp7qwH1Z7tJ7EdnGp/7FzzqQoL8sEdwo0nuM
nIbK/q0+yrZExRZREZE/ehlaJ2ZSM+FfRE+HD3vFJ1QDT+FkWy2Ru4BUuEXE1/qK7lNg5MaJGpxO
/En1XiqvPUXS7EiyB5vW0lbid3XglRDLmsp64Vs8hhvsAF4nAuTdMO9U935oAw19zV5xS9B4IYSm
Wwl0thFi3tqjsEteuy0qKlJ2mPJzanyRD+FkD1sq9ZKlj7fIjskBMdyYb4ywwVbkR+mdvu7vSFV1
CB75YZGIBTaMKn/aWufqM9zyaM30U59oQpjbgIDrVulBYLtHPueU1tlHEYse7lE/gV/hHkDDzro9
Piumu3SndsEDRYdw0K90BVoa8B/sdK9JsjOvCMuuyFyv7Xv1Jto1dXTqlp+s2EBjMMAo3D7KmR2E
nUYnSRKjATI0GuFrCk2pOgYwfa9U2caF1FIiowrK4/o6vTY37TLsay9NthFprlS2j9pjgTl3qkuq
5msabPWTiICEnZn2x/wt4GuxEcXsY7A+iNdcNI+0Wah6pxBKi0fgkc1K8KwNe3ww664f8cOCHoKo
l44/MaigWEzKLyewu90z9Y95aBvUtXSM+amFTWnFSHX6i6y19YxfOTC0XMjASzk0OQT2nGJqDo41
1RqjZSFTKTvZT/vJSTXqvfhkffg3wrFZEsV622Z2SKg3h0tYmcM+L0+xuNG/9e8EejxfFV/iwTAA
NW0Yo0dPzlTdE2vgODk6gyvxbFDskpp3GXAZbYpbvMlPCg9mtzY+hQs7Xaacs+C9QsOicHOpnKeG
DdijdthY+UuUXgdl44dgY5AnrfvfivnfGzUE5BDKjII2ll3RW7kH32PiyD5tjjWPD3djajpZsRmI
ApPWY+J1AGoBd3HUU+FFrIijafsNd1ld0F1m7krzilkT1lUEUcdi33rr9IPXgr438XOWlt7R9Z3x
nklO6Q1fUb4FLI0ge6/pIEmWA7WSM0pYFuQZjrTGZ3YyNmtsGmDHbtOm/R09XFE8Qf0yW9Bem7cE
iWqwCYsDhhs4pqEK32QDxBV3FjIqVj6A+gUiPtKNCNr8nnaEpNLLICFrkSkt3v1g3YAdY6+qEMrE
NM2Hx9ieja3J2LTfYNvOxgP7NGNpN2DBAf4/vQSzrYy7ChEE8aKdS0XCG87Sp+QjGS1XAizyuN/i
6JPYVBhGUFvLy9dPglFyBkefCft+vLbFS5Sc5eyYlRug8tIIAcCehYcwbIf+kk8QmtYZM8iCwcRu
7I9K+jXpO9VELPaYTNo1+YayhLqMWogiQeXy0gyhZKfslh0zclkruRxzjFbvYIHZRVQ3rWWcQ72t
60TsrdKn+mJdkCd1UP3bdcvAutgIworCKC9dqfgM1G0zHrQRDceDhTnSt/1d/+ov/wb73TLt/2/O
/++3cDARv2TQSv/7g9AMlu5IjR6Of4BrGw5PVvuDh5F1++9nk6+rrtEaF1IBrK1pik7W0RiLG56E
UqApp8+EZUUBYVn/fmWUKOqHSdK2VX2As8FZ8d+P/v2hDB3bblpa2/9+Js05fwytrtv9+71FWqlZ
VZaHtY2WQSw3jjhGP9KwaO3//axe/qBa8pn+/d+0hDT9+9V/f/Dv7/3/n5jqkoAlRH1rYxtl9vjv
ZVOTqOx/v/z3V0HCcjCJ5WQHU6c+B/12JMi9USeEKp2/UXizkh6ZXj00hesHrTehAZLjtoX5pxNX
mzvRPemmYx1M19FvWkx+XLUiU7SznkfnNA0/LSV7UVThUxb71lVTlYwExhtRMm0jIXZqntfOP4/5
qHhhATKnTJ++ALIHAP7opujpkqAfvbltAjeLCw55dBAsIH1aiix2UmLRNgSJI41pcEzu0ImmSnwS
ouSZ9QTP9RH1KY4Ttj6dfVPvIgZXTTduMp3JdjR8FmIh71UfWRREq8lUHa7KNs75jjSxdxvJxGPc
0hodLlkrS3tLY/qAY+LHFJnFm4pb4t6egFSZ9fSBK6RZpTMFRwdOCUqhpwgBhVEaMbKM0HdqqC0a
EgqcqUPW2AxshElDs3kQx21ahM8+lolqYIvBSOIzHuisssRFCaImikFrppwjNOzASL4rhJcWIHMt
QuQ1qzFiur4/BjoEBhE5s44NHVyjO8/My8twENfybPzEmfYJYiqx04gApAK0g2agTBhNtC8Q27Yx
agrVYLTXK5JkS4LDgieIJRZdYcg5sZ4BBPM4V96U/5hjThgiMRtj9EKKQ9ugFqt7jgHxFNijOg+2
Vi3/fDFdRuEjqvv8xS9gEoEGv4JKgLqpaNPBCIvcy7OZTlyTZrtG+xqnjZYL+HRYA6cCchxfudOA
m1xJEQnpUdY9fTEst2X2J8YoH/C8c2ga02E1J9rOYhbQY3qIJHoONU5k0o7xurfLWpPmn1GF20I6
xSWwhKEwES3MLSfyxPiAKNF6sq9/WeF8nOSUppQpoTwWoXNGyGsTPlGg0tuUYUWCxQBimhb+Bs8w
RS+P2tZQOqfox3HTTjNqbihQQsZMUdGLR8Wd6EiDRB8SoI4sI45MWMxiM/0DP1rvS3PCMk9PxIyI
kI9zng9/CImnhdLoiim1q/HBElj+qVnwE+Mq9/KUvS2BW7+SuWXbJVqkEvrDbE47YybJnGgAmQzW
BvY9e0FJB61qGRDVqi5gINVZDOT0UwNK78h1/DQimULOR+tslDcx4UjQCzl95Z6pqkjfMIjZ2mLF
unUqyGelTDS7ZimLy0wDxYSSfyDHOQYD1NOMAPNtVyWQUwnssJv/DULSHaSElVuVFdvqKiryKIs8
HfbZrqOkif1g9Py5SNYVottCVtEZgnAf21T05rWvsaEWfVpgqtX3Ol9AX9E9zHDj4wemCx5AKd2Y
MhL/uY4PXUShkjVUfXmZXIfgM2rGnUS0GkJEk0aISqqzZq4nlTFElAzANntGpFHwDAtGyoVBpmwh
J96kNN06AovuyZ2auw1oGXpgDP/7nOZ/PZPvPnfJWz3PDzW5jCWjqZYZ4phMiJ877uBwcaEKNLEK
Bp+RJdhZMolXQ83acyFzhEnGb9EQ38eRa11opJgIU+Igy/5qCs72Oz8ETCFPytlUaTkK6iPXJfbq
fxKgiYFLLCK2zXI0uFr9MmaC+p7QbpQVZpUGveAg7N1UFXYDRYQMDGBlNGa7S/roA8hF7GCi2wOg
NlBFzkytewakY4AtwUclEk3V1ZLalYkNdV8ojIlJEEFDJSmwvKuidnNhOsvQimUdvhHodo49tbJg
43LE7/QMjbEwKBmi2SWxBvuNEZ5zKZBPotw9a7m7F7Czig5uZTuSWS8b9CdCcglOWckBVGNoP2uY
gMWEZjunOWMoS16X9U0W/BfBD5hTVEKyQ4uIg3kfatQXscWQ3Dr4LJGF+RQT2pR+BqJSx6EgxVO7
wXzvCHp6t8bFrqATtGyG/lY0KIcH/SvVyfZtdcvTxqGH2UEPntwT3ZDtxEdaIstZaGN/k2AzIzW3
pIIMC5XzUjfQ0pID3ZuD7hqVTQjVxHqoxYIOTOlT8JihlGtGhCLmbAfc5Sj91k2Av4eJ85DHpEyb
bh+gN8zFBsJFNDzE7mUCYdgUL8tb3PlGyE1FbKSnTP4KcqbGfZI+IksJ3RDExU6OmNHUZDswxkHj
AfQbbWHLo5gWU+taHcV0zuCjh5uMBFpcAxMidjYMfLfvtTM0A8TNmlo4FmEVnRSSxdGkoAmyaZMz
5hnMxjNUeYZXNyNsmAeQMxnQiShL6TEak+ZmSYNBhBcZOeF0sS1l2JZJd2D3biBkLm1qEj4QRHBN
LbElKrtHuyKURJHWNJfLGeSYMNH7kn2RIUSrvaUiTYPMPMytMENnRD1RDE2LcglDftnHuKlxUmpB
6hTY86FkYe2LA7r8peZ3q94HbeFzCoMDEDFB4wiD8GRAshCYdA2VqU5co74qUik4oSYyJAQAv45V
uh6NztmvZ4ddGQyeQsOacCCmzDAFtNgoR6qp71eV3pReAMFgZejaaRrpGRc7awJzk3fM9yNDBUdR
cG1qjDKJUDS4pbV4EzFol8bUjXwE8kAx3yST7rLA/e20NNSKeIo4JAp3K21M2zczhpxQSqtWzW5y
Hj+ECgrsyIIcdM1AH57DiJjLdhdgesmbGN8Sm0lWG29NosmPTD1NCoEqMOQ2QkcDcxITHFstYNma
oWtpwtozteE5dea3n2Y3MBHEgHZ9sx8CqLzMA2Q9GvaaHKA0tzjU9xldqNoyD1aefWq+v+DimeIX
8WUkt2BHUud94g7kZqWsoborh8bD2UrrlUljDMptnVF7oeOa8d4wf8p09QnFyrMERGyx4XPwjehh
KWKaokaTfpREexR1JdljKTrjAGeJeAy75/xiaz3hAaWkenmCdCFsXmbD2EKtsKUIUYMsVZ5Zgf3L
MNrbSoAjvRkgGbetk0YjTSwhP5WgV/R6xjDG8KDMZNcSJOHc8f7tVgtqWFqQk4TwfRrNcKMPCw16
wtN+VYnsCSa6SZlszV5l9E5fo/8RGybbqpiCFW7irR/N0CqGS5UWkZcroRdGdK+kEBU/IW/YkKIO
s+JyBBLq1IEbKjU923RknYJBmrZGR/eljgubyA/LFUuG9GkYwyY56uQjrPWA8aqmY2QUpT9taL9N
seWvBRdk0NOe+o4vrLz72Wxuq4M1tuptlnV8t9KqzLCkzRQn3vwI40h1cYDPG0valRHDHNXnrpVm
7TCEGsMUkEmSgVYIEgqRCXTpx0auOOdcyiDDcDthJW00wAAQtc0yI7RjNtBdDcfRYpcYmP00lS6t
rQk15NA9FEWJt2maXRAijDLYrwpBfSVxqQGJKQ7sBSfH7btwl4ztZFR7dVSDlzImKAdofVMjVTQV
VXfVqv0wrHI4ZJa1nyyOK5ZWev34kWtHuYRAhVXYEQySmPIp4hxtvIWSdmtTyMYd75WvKUZNmPmE
VWfJ6xSYX6SCaBtlUiy3ydsX6LvBIVNZynJ4UloiwJXjC9Xok5IksQ218h3ooE9N1zwzOWKuIRan
yK80RMAjwUEEgREjA9275VuAhMqhhIz0SrmJBMuVUX8OSnp7klcFpuiaRb+2WiqnKp8Pgxb+GENG
6kHw5Sd0dvxk0hyKMTdvywkKnnTKQvhWAlRxxYUsgeS4pKnWcepl8beqq2gxUWmjovHKRdkbV93W
MiphDRIekjNu2bmniRFQezY4RCptgt6XYVY0IyhXcSM5llbtKzFzisZ8L2T24SEVvESidwR1HqVQ
Q/NtmoRLjbXgVWRoNkTNezbGzTpUBnSTQ2J4GsL8ZK/3Mkdoud/rCvtHG4KIM/KMX01o58RAAdwS
oU/TiKCJIqQadQTQqv8WCQYhfi7nk17bCg/0gKUslKbA0TXMoUMfIVOcSJf2gQcjIk9u0M0iiF3M
arkahAxqidOnwIekjIkRp2j6+YQtRRw7tvB6LpJR0e9q3EScdgK6iRGCLW3JnvKcuPiSCAeHTQvO
AFHlY2O9NOWhTt1w6paOG1pBHh40TmUG7ZfMvgJMv18zVp7C9kpP4S4QxEcCoLBRfC6gINX0QMbu
I+nyhJgf06GaF9ZNKx78iWmtqGWoIGk3ToilNf2qcxraSdp1EBmIxdMjDrqNtYT3GqGUullAcJbG
wy5DWxreNElQ16RMIau1Fr9s88DcPe7lJb7jrOa5BcV33lSp2qGI1cIlyeva9xIn75pixldiWqGV
eVJ0eq+BEByJlKJYlrg5qUsR5DRH7vPMNgOL+a71ZdZdTTcq3ktCf4FueeSDw15rOLAJQ4OHva+A
4ZNSpCSJB1o5szt4o6DYUQka5PiNqMd7pUVaMvH9ist199GTKmCFZN9K30QdiFcoQM5sF59iBvEw
naAyZZXgpa3GrE9k7jICjQIEs1UJaSM/vE6P49Lna+Ci1eEXTONdPbXJ3jIb7g5TZaxTB7h8kLSa
HCuCSWFoPeO2HRSD2POXIkXGEITtNyEJf0pNc6BqOfRYzNVHldwoA29/PvDtljRn3KBDsENQV+AJ
BYcLGEl4uaex3rALYICuFXS66BH1Sh+OYUGQj6UNSysDj7eMKC6S/c4hRAnB6izn265GX9epc85p
W10PCmpy+KCm16FxqRE+agUI+7qv/yaWXs0Kp0PWQQ+Np1pHxIj6aLA031Z9fzg1Sbjp+/k4i3Ky
z010f+Nc7q2ubeyy9tEO+pGjxf41qRFfE6u0V5bxjgYQdaVmzUNPDUZwoq0Pb3MAlRcgyKNXFcRc
fQMI30cJxPUMN6owo4oZGbnnWrZX8g6jVIt2epq4rzPBVTR8DdNDSeHUAqkBxlWirGrYDgLu+mEu
RJBvoW9zCn5DmlGKtfw9V7dQjiRnWfVhGVGWUBlHJxnKJOYB0i4QdpQyCsNyqjZNAsdGEvybWOMQ
mZkL88FSKX1LdcXtl5Q1vBWCEu0pC690TGbEFoOXi/IfC+VPOFdQ1HNOd0QjSjwBGSx6VVjVrcJ4
TU7XWm4Wjh5ZHGhN6xWKEQ+hzo1qMCwcOMOfZRYbzFnG9xxFaEIQvncQ6VxZH95xULVcxLo+wHcS
SEyCYFHmoytUMXMOoQ2vk/5lBi9YHEp6UlDfOssxBvlDbBmmDMv0aHoaAyeXVG8+CMIlAJCoRfXp
F3hLsWDtxBadR9qFn61IUyiGGRAXsR3JA2UViShOU1VPHjkaTD5YPUVU32ulG1aSgvCUtHYZmbv4
pejDba6ZabQ6pNMCKUADidqCeJUOyU8ICfkyI9WXC0ZlxXKO1TjCSdRw5RAcBIwT5kALZEylgz9H
5k2rGYgMDK8mml+BEkkno5DsAi6b3fRINZNyzG+zIn6ZpRR+cbb50YhIyyT9Nbc0uppK88P+9p7p
9F60NqDKOhdVV29oZ2pjMLpBFb2roooua9sNbKiRipm36WirsTQcMhQuU45vn9yfCBigpwUUMQas
hloZXLYuRhNqsTOGFCKU1H/5Mpm4Mkrxwqc6mfzax3XdwzJOJZc0tUXTIn2mvnXP5xj/SvpvsWL4
5I+naEzfTakZvBm+6qEaYY4R4CnZeiQWCHKqz35QYTHxlBfwF50JqN7esgizjKlbirnO3V7yjyx0
xJjLlroKiJtDDCW9llbF2TAbBaSemOK07snmFV2TsQV5a1o3k2QAx599VP9Vczfz3NYnotLGosKW
Wig3tWX9yyW1ttOAjCZBFDw0qnKJ/ck304x9jh7PyNqXj2INdaTX3axWd3WR6xsD5YGSGp3nCxSh
Jk5Oxc9ZhTIRPwJVkhgV+OQ56vUhK4rZqlsiLUHIB+U6yWNro1Bb7IJC/Y4ywTpHcXmZRUydg6yM
LshU0Fomjpcsp5BXdUePNdcHK0e+IjNLK4fr+zUgPMlY+NecCCu0vSBmjYapg/+m5OT1zgoi/Z55
Rhh/1mVhXEza0ZwappXeGw8L8V2G1Q/Pizo5Win85WrnDbqpc3ITzkZX/wQ03pyiRisxlMrsWSgx
oKgH68qn7F669oWYFW5gQJgdwsDYDP7C6x3B6RnMSDUSaTFtUBwYAopiX0CDMMmsGBL9q2CuZaSs
I2isrnsPAuERF4ZGlCin5LDMn/I0ZxtZS/a+34jracB+qHSLyLJtyfTFxy8MLKQFRLGN0lxqwQTF
EGT0OYJQc5uPDnJa3UxMk+YBU4dewytouobNSgB/J+HlEfO5sbUoZ7Y/044Y2eHWsWSlm1gWDaeS
+VaFUfzWuyWJLNPeLeDzsRmXH7E+EkMknORaP7DXXgau7KP0td0oKun6f5Sd15LjWJZlf6Wtnhs1
0GKsqx5IgKAmXTBcvMBcMKC1xtfPAjKrojK7Z7rHLANJ7RTAxb3n7L12AOFvH9Ucg+lMa89eB1bF
W6+CIyOgZsiOBHl8+RHS97Rn8G+wZXEiIWpK7zg/6+VX4pMbES459PlM3vmvLwZj9dA3s6FK09L9
YGl5dFke7peGOdKonhcRXT/aLPyJ1FweNG9+XU2XxPrl+m8Xl6f/l/f/evrUVcief103TDqMvSsJ
/U/+ZIBHAmr2AuheLi2bBcpdzQDwX1eXS8tty72/Hvyn2/50dXmcB22m6L4k0IZEmunOQvT24gLC
wzh/xN8uLrcu1ydl4C4hhfYhW8SgzO9k2bB34bj9dV2YvH9cJ52F2mFth69GOkFcnYS1BYxNXquU
MvfEHU98SqHZqV66SgoIo95AUODCsk07UHWBGGj7CRa3bZlMaZarTTn9fkc8P8TQIbuyU21/PWF5
2HJVoCjk6n1wWG4KNVXdE0aNk60VY2JqFbg9y+OWe5ZNnla0bll0PkahgnEbBilX57ex3N3ImrbL
5a9RlTUEw1aHu1VHKxBCETswcYCyNdOKjJJmvpdwLi4Lur9q1Dw1EQ2arhqrtZ4THrZs5KFBEBHk
1YS+cUIhAnXGyJvvQUBrkZka1c9IAiLJCVyt6JgFdU27kMiOGNjYNpypUtEMisqWHXy+utyWpj3S
7dYAB1qBq82lDnvDck/nZ9LkeGQYJj1V+V/PSwja5Xdv9b1HcDzZ4PMrLK9d+MJMHhE6UljBnP76
e7/9leVlf3vMctfQ0EmR+gxX6D/fVPzPd7Y8ernjX177/3r3r1cozKh2rbbe/Xrsv/zNnESTMK4O
icQEGGYWw5+ZAlIggNIOfOupVxEuyhI+O2NsjjGlZ3BS0DM6k5ScVAgpXX4QbktqdunRFciDHaT3
bEdMXnUU2p6uUkwfnxSJLuicqElIcES3UuagvECskAYmfHSV+FNXg3TflTTiq4SpfsXMhRWnxiob
UoGg69TE6FnKHitPK1MGCDAwiDqrdj16H4JOKaBuKgpv1jMTsPwc9wxpVikinRXJiW1izy78rsSs
RLO+yyqEnyZrEXUAalDD8MjSe+cTfF0VaKCYC9htPF5bSnQ2dnnURXr+3Og0EEqicFH6gHWhSmYz
6abf3eBXJCvK35WD9CQb2YXpbb0eEhEhQhhtE07B245AG2ipMHgk1mUiGdvAHPFz5e01kXJOZqHX
ngeJxlJLB1NSaNO1sxo8IVe1y4fRJs1jwLiGllibCiJ+MEgSVqWd4H6MCCXNQqiuOb1FL7oE3pSs
08lCQiM135ofE/QYlYYtW9IhD/oW+Skx8kSf730TA4hoWC8xssqGPgjxWpBe/RZFDwFDRFh/tATw
bKqs/hSNTZwkDY1GjY5+HF8JnEYTrRVoqAP8ut6COQ69g6q9G5ryIcct5tmaYpo6SltNRzse5AgD
8ksXIzc0kvIFl0FK5h2ck6rx/VVpUieVYtIsI6meAHIwPghqPuxKg7WDTw+WhPfqYPTCmT5B1TXP
pci8WGJl2mQwTABGr2kGn/tYOvaKqaEfayOnMfOT0BCI1mveRZDVz6yc67a8HYFdmOKITEpi1IIM
zDDGxF7200jCQ+L1GMf9UjgFGTU0TmcwhYgo3+iJfPahjChiB1W3phxQIoGBiyyvs1h6FRvlrsfE
qvmYK3jqiXIAB0wwXVNBf+r0arhSe5TBIDuxhgJM1wxra8CjKSmG7AVVHHFNxfFOMlkFZZZwMLyn
WO20hyaRf2oyLv4wuZEYgIJMz9Dtqm9dLYJLaaaXYCv4xLWJkxxt1XjW9erNF83AeeHXC45JqtW1
yTHxKW3iFBGjmpJKE80V5qxKRksbCWydGaJNG0t28tj48rsq+JFT3vI8q7CJyt6UPeA2j7ruxku9
vRiHJMKlN3km8pd8QwLZT5Q6c+0m5c0xSS00cISm2mraY6tTtW2nBOa2KbxTHRB0oqoZ40ie7ikJ
nERMWEPdvZVJ9S4WvIO0QASbeg9FLl3rYGDpx/fdCU6nMRVU2vFbinWBKAN8AnJNCU8IJNQ06LBi
kvvsSPNegxBR9ZSJMHVA/a+hKq+bwDvlk06tl+MDeoTwxXINRYW4y6Agr/z2oKKw6zH21BVIJYbz
jdJD4yuE1EdTm5afqU7ZoIaQaCs68D0VfZtEaQ/xS1xvjEntn9KmQmUYIZThu0XA3ATCmTk9AD8J
0e2YHRoj9K9GyznZpy2kqqG/GRTp3SQRETVMhv5Sjm+jGrZuHc9xMYGhnbvA+2ooobXERZ4Ja+gP
Q8v7KtvoGjYF+ECSHjZ0TTi6h65DFjOurI7KFBx7wwH+u9EmUNyF0fTPbd7Ttuyfy7oW0ZYGd1kh
u7ekWLBpNDS/gyRLzOF5UbrEaFyIiUazY1nragak12kD7ySSHaG78BZlW66JwKtaSh/qUJduBqOS
Nj5KWPIfD5nfN6DzUJMi5HAnAThxH2GqgAaUxiiN9VpLd7ICWEgTgkueMBMNQMqD8+q7jQdkfdeQ
1F5O6MJoVt1IXsPU1D30dT2tZZPax1gQq+qJvronPOkrgpRKoS37HiKQhH1FwnHRiT8Esaz51uHp
CxqkzLIZD6JmYmxrjU0XtZTwc4UCj2LMGNAMs0U5PA2NjB5cDakWC/YkF9OhQVyTaH56mkVm7LlG
3oXHuJhSp0rTI3VSwogXAXoIMTuC8DyWRuW2Dfr/fpji/VjxQ1tTDa48BE5TdB5lhOHNiNGAJMNw
ianb7/uCxgqJMkAziNYTFED94kAmAoJXePlviU4zXdSjUzsJ6KNHrBa6jIVJrJS1ryGFH7vx2FZR
si83Y58+kFvFmJpZH2CDKeY3WHz16kdsiiGameJJp6mVTSEUUZ0zcyoY3/p8qOoyLZw4PVY9BxA1
O2Z70/DpieW5F8cCaA6fPsLxLolYss0UC3IZPJPMpUlIdcmfRJeTlggRoIDycgC9deB2tJmxQc23
LXcQOZ9uSkN9zuvGJ8dcew0TyIYR0Tv7dibY9PNG6mPMFH52C4Qg2AdpZe1HdXgNBEAVdaaMe4nZ
HvISNpWg+Y6WIieI0EGRupxJu9IicWmuHhJY6A5zupBosDgoWUeadS65pMpy07yR/3lpufrbW5yf
UIchjTlnuaFrZKZzw/zOzV56FuIEyI/Ri7aJtxxd5Es6NDNfPHOZPk4UnMa42ZuyyUUa6YTP6Jli
S5YAgKSy3AwmYlq9KT7af8lC57lM6ZeNarIryPNmuQqWnQo6CzZbbap2H3vvvtqC2F7elFLXPfGC
Y/0QzHt4rHI+aKJ4WulzTqE2LyJKGXRJPm+WS3+6jSw8zps6BqNKjihOLtFGQsGU1lda1JcxwRNt
y4Ium3/LX5t6nqO2oeavRTrOa7Wk2bmVZjLrgkj1Y581Sya6Q93ASpg3kaEhZVquh3O20lRSjbES
ZasLXYyu3ugKFC8kMqXVY9eY0k43IBaZ82ZKEPIKTZmse3K8IFUBi923Ba6zKtdOgZEzQOiyvB/b
XNkvlypRkPdFr+cUMyjF+jMjtoQWzlxMY8nBteU9LJd0lrq2riLhCsIj2dzSvqlNaY+OvQt0b6eV
0EzkGNGvT8i2TLlSHXeB8khbJN9nklm6QWQCZavfpp55Hmu9dE3boOQnzEXb8wUsO0at7AtZUva1
AvG+5RwKBh71gSEzVM7oZFiXlgGuf+aJJR40hQJBaUG3bqxVcjI61jL0Ma+F54WuRLQoJW6WvA5Z
oz/7eR2zbNr5ktR7iOknhcLQPzC5BsGFBGlSEFk48lknYV8SOKFB9SoshLhRiMKZDfXVXd5MkjvQ
H91P82b5/perCiXFJKWYw9ftA9CbfwNmbr9vrAGGiolWYD1ZRLUZCQsiOVAQlfZu3qJ4KZnwWjNI
+NcOuFwdIzzl+Th5dlubT4rSvxUFnrpumrWS0RTVm0AcPhXs8Yz7xq4fisO/p2pXB2ojDGcZGOFk
7SjuAN/0OfNSswY+GbuEUMSOgTtMfJ++AxYQEWVCB3k1PEfHei4/hef8QGtKRKSKUnueC8JcjpgQ
r3E0GcfgNr2BF/seLnQsvFvwnKL1cI0Rwuk6/QlEcT4oB5eyJx3EAl8SrQASdlUCapi40yynxrpp
XrMZOAaCZMOgPj3Bk656QK+bVnShOgbdVnycLs1XztUR2SCBZw6BSyU9wDeZw1ciVtRuXvlTOr04
5F/VSnzEjEaTMMUNjvBGP4afEqsY7KkWT5qQM+A3Fg54p5rIYeZcDS6OEFklOOALMQywmgLQ6LP0
9gDAygmvhEzqK2zGCC2eBSqlwgbbeTSDpszj+OVf5SPqNMAFDv5YiAQJrdfvgtMZCXdP+rd2lp+E
d2XvPVGPZ65XY8dSYO+Su3ZkzsCwIr9FL+PF+x7whr/0MLAb1z9K4U7FwN+uewZtnYXkRi0JfF6D
6++PwGengkX3Kn9lP8ABP9GdoGt0TA7RJ47LgmARR1I3BGuocJQS9BYYewE8tMKKGEUDBQoVNWJS
rszEGDeQxFsPR9QW7vDplyvt8W41m2ZEKn8c8XmbJSfDrVpuLeNJSNx/wbVfmZH4efZvWZte8zBr
6r/9RTbhuTMvnG/fff/tLwhPRE1kOqEZJtJUSdN07v/6eAyRzvztL9K/F+XQR4kiYdQU94WAZMWJ
fwqHfBt/tnv/Ecppgm5hI3rX0LDH1KWsaBzN0/TFHsK8Fo1eMrNdRt0mFtBj2kQ+2cxJjXw3MHde
doXZ2RcwVG1FcAWLgFqTeYMrI/l7hWiCMvDH9BO63ybdpG9QOE54QLfFj+4hekyfix8NFYe1bFf3
iIwl8zX5UDG4uN052XPuR4cpssNirN8q7khHwjUeGMzQGpB+wXmWIWCFb1/B2DS6RAKrNkfHGswb
ytJJxR3V/DBOYJgHqtlHvXOsdnOvum/9OT2C4w1+YkzA0GD8xAFFsId+YJVmA0x7iz4RQ4oEyiEt
XvVPNBaeS350rDawirmHoxpeg4CsHynZDsOsd9Qe2GUb2o+PiM3KFyQW5jnfnDFK4NWlNpzw/e2R
RL0ZIZPsbfKJVn8jPCg/oGBuLMe/T58EqzmKGz4nM6dRfjUJ+jy2O3EbuOoZXygZw8Ua+5SD9b55
AAOI4Dl9ySGL4HpB2eQgd8YcyXFq4Ab4jJx1uMs0cK0rjrDxMiMAnhVxfQdMFhoOswO7WYf2Fpgl
sE862AEGwkM7Gy8O+BTAqTsSyZ6AfJjpHCmRQxef6Q3stsj4zqPNLMMWyi1Ehh0f0d8oV+mbfPly
O3ywBOetcgJ3tX35Nh6sN9aVLjO3DXPzrYBjyJ5BC+c37R0lIQpRZx+5pvPf7Pkz3P8/7fi6LEqq
buiWJat/3PEB2dcouuT+LJvdGc8S4dGMMexeN8N6lWeFKQkgdvaObQZlE0ajG46keiZ+z1rl/+bN
EITwn96MpKoonkWV7IM/H4Va1Ax6ZXX9OZSpFfKPkNEgc0a+IhBtOGw4f9j47MiyZl3lX4rm4tPA
xWZ5wz8SXpa387++hv8NWPD3YaH++39w/Ssv5pl90Pzp6t+f85T//mN+zj8f88dn/P0UflV5nf9s
/p+Pcu/5+SO9139+0B9emb/++7uzP5qPP1xxlqSKh/ZejY/3uk2a5V3wOeZH/k/v/Lf7/yzvgvSg
f/nl5r/w+zPnj/C3vyAfCrM8rP8YebE86ffIC9P4q2rpikJ8hajLxFr8nndhSX/VRF3TudnULfJW
GWf/kXghz3dxuyrphsoOYPzl3+q8bYK//UXR/2rphmHyFF1eXvH/J/FCM6U/jfbMzGVDsRjxLZUy
F1O2P+70oR6qUSLVAeCvW51bFlFAM/SsRhPzOqoV0rlUJWs9ZBHJ8lDFMqHXFGdEc6PG4bc+FD+n
shFmzXGJmBKvgQ8iuA+t61h36Z4Gn8WSEgmlwEoIlcrRlGtYv2ELSc8nKzPSfpDzY0pfvtIbT0Op
HYngBtigGdNjX09ImFMGeCoR3lVrR8QYQFjTMmk2egkLrKpGusgTMRxKjXg6ee3zomTCxfymk49D
EotOViWu1Ecv1gj3PzZ9GL5JwTRWU0uHoO0PATE6Y1aIwKLQtGMdJT/M0Z8OorIjGY3AOFqBjQyb
EQnQa6/vhZaz85hl1ZXsr/WoKRYetWmXepx+6PqCFlAYvckS3fdJO9NLauXaZKYHbAVgo4eeUxvn
YDFsoLEVVS/igD2JlE8sE0ogukpBp7HVFNbxcE0mEpVMhNnnZdPo8g510ejEIjIOIEFWIvebseX0
EFO7Al8QEd0YcVqFxIp9NxQeVTS5Z42/V1fF5GpSfygqWCDhyPpPmjyHjO0c3T15AHRHC7gZLVoB
KDAjQZaE3I/3qh93oqX0TlIzFTCT3NXz4aLOreIEvj0ym+FaJZ2xinphPXQ5TZBOYOUe4WaP0SFT
FbD2E/Wd0KdMBNynKOrntJ8BkQOwn4xGY8jyfxPomAuVPic5wLqwlJGrTAGMRGs3zamhqJpOdmWK
CLaZTH5BZsdalL6EgX8xk6CzcwKOBsF4FeEiEcOuPgg9mAgm3HPBzlOuuszgnRnmu6cFPQBtATBP
UoCnN0KnzJl6pnhc9orVg9LRiwQ7qFCf4hzpDVolO8Ps0wwh3MC2gVE06MlvGz6aNgbJUxcmFFZY
ENeEyRZ+cfHl7I0eLGEWBIdqMqERgklft/eKbVqa4dYMaYwqRMph2mwZnjsmAkaNJFiDulPjEiL5
C1OoKD0aeoXpY2ouJhREUtjDE/l4m9pXJKwU9BUagcKYMfpnWnU7IY4Bwyi5+RkzvaKbdUwLvYZc
Tb0PwZbPedxWSnmHiSG662ZwyjzpUw1yFH8eU3IBF8+lrPC0luiHKOyN9iRCmmiob65bnZRKcUAs
qlv7jGwousiRM7TUjbpG+jJTIsgEus5irFGyHJKtYFkI7oSWM7mFt3wCFEGiWb3O1Vxa917SYaKB
ih52U+xMDRU9Nao28ahrR1OKG3yDAcRdcAijTwhwgH7K6vY90Q3TJH9pVfzMeCnA1AQnPlUixavC
fInI5eXn9OJ1oJo7MwpANJUTUx4pg9XE7Hss8qvYA9XKFLD4eQg2OaaYkc8r5dEwXESm9AydEkGu
FKbA5EMUdCm/eyxcAp3edzH2ty7PKI5WWICFmo+oh7DSCV7QZQXEo9R/ykr+Q6aQhYys2bI2R1Sp
4j/VhWE2dJb1mfX1WQGxQn5pgMpY1eBI9TF6X7pM6TowP6vgzVD1YXPXUxjlvfydoQSiQ7dSr02T
XZKhIE6vLl9HcyJ1weyw+E5xvkGpUqy8PBhWXZ2xfKKboGWU8sUs+Vn6/ROFvRJVhJ2WLMZLlq+m
N4AsbgeKTyxaWiX4TJCg8eXFn1VS7vwCGYLc9D/pPoQ2CfVfTQIEFXkX8rdqoOzFdIiIO1Zj5RwN
GmZuaxnIPlIIdzkr1SiQkJ14T8Ra/yTxlGepI7UMCQTklFfXbJpcoS+vifUcmKzUAm16sVQByXDi
Id+XtyX721i3Z72ob2FSvmdDeK0TDy26LvgUYWhbFhPRAZ7ZvqeoG/cFFAtTk0fKD8j4OooYjikD
uTDoeA3EXKrBJNpZt28A2aasrNqq+M7uQe9fkyAZ9vIonvVG40AelEOUmieZcJ8gRQusopaMAk0G
Zt9hQSxw2RkixXLdVF5kL3lPEi8kT2f8LkJxV/Tj21hQ3y475dWPCwDSZfgyiNI5CFrNlV4LsY8B
/Psk5KjYstMQHX4ZGmDg9PolBLvstV7PShMvQCmiTFTq6WnKup8obskLjtaK5z1okogsV0b2Jf/M
p4Aozd4iYKWJ8otV+waZFBOFlQC+pfkqk/Z7zA16Vhzr1mYIgEmhJb2I1tlsMH7rMhphgVCQrqi+
kTAShBlFlUNWLgNg64QywscuND/CMDx1EsVxyUPjzthyE6r6Se45s3pRc1e16mBWEe0uQ9gMln/x
NXKn5mi9jJE7wvZ3CIRp22cVuATZ9ADaiQd0atzH8VHEKeCokTcZ/gxr7UNt53pFqN5KopSJGKid
1OrkXZ3SyLJeI1F9HP1SJeUZTGc3kpQuhE8MPWbNq9d6CRCf8wYa7ENmTbfRyIEB4ByvR/1i9eaH
JnQ/dBGvmqLeTc5AGzmBu0ptkN4PqskR27gi2EU8VrYgS7uEWHryVaV3phH5ro1ejJDVJBkNvpOV
RoyPW35Lva448/agOSkkgBucOBAJHA0FfyWCFLQl8xjet+NN5cCwMQeQfvzNoTrthKDnXKyC1uEn
HlOZqUxpuFbVk0YBnYPZ0oH+Niv/Lrv3SrKzSha3bdgh69TF19rTCDtCwekX6lc5PHilotuTjv+2
TVkQhMyi/FoLDq1BsW/SjWPRTv5KI7wnuIyTytLCF8E0KQxdkXRvU06lBbYtGKqKFDhFSPtYbY11
UKafspVcGk05IYb8lBvt3a9/DB1q2lByM0jAKPvhVpvPXrylGX7rMOE57Ux71Q0W/ADNxWYTM/+Y
4vRkVAga+upjGnG/lsPVStRHqfRP1CC/5VLf1cBT5YaiJnkVrVa8SCMLXJ1dTCwRTJTClr1xU4hT
4OII6Vw6LRkmePMza382AUS2vGZdlPYV6LIk/xq8/Rh/oYZygxidvuQbr3VGX8/XvjFbgSj0jHsI
Ea/vBHJrOvCDEfWfRLPeqC97tE/5xmgnFVWhbXtN8OliZ9cxaYy14BnvYVYcMoVeIxOEk19odGhi
y1zzLeVUSeVLgO25ZurHDruWu88JTDBNvQej8j/9rrnpkbA353mlWCp7iJQKtgqJ3Tokl6AMWFlD
buEzoaXDtDJFskoopLDLGcFzAZyUEGzC9FUoYhhrLQpFTJHmNu9GWyphW2JiGvrpQGv7iQY8aGBf
vDXS3NtIGVqGVHxux2pXmvou7mdoxPAypZDMmJx6WxN3LjgzmYYk9bhJ18DdNpZL9R8um9UT5Blb
/KqsBADj6MxvTRHBAFROL5BekkpAxt1BLbRUGAqd26jyuxU3p8gXPo3AfNRIYkNHCGq9n4uzE1KO
GWRfYBSqc3M7xU9yTDCIomvPUkVac0/yi9cR2lpHktsk/Pw0qLeZCuY9ZqBTQ/hgIYpCHYsV1LOo
BwZFoSOqfZddJiQHYj7JiBFhfIKOSL/sQVEsFzWzJUAFXwLqH+42faH8/Z7leliWgW222KaWRy+b
5Q6Z7x6W5/xqvzbLPb+uGjLRKtIYbv90+7/8+eXByxv702PiODoocpu5tPkayVkexxkW18RykXEf
b+mvP1Vq0tZU+oDJOslAefuUGxCGlxdeNpIlwhqaP+GvDS21f73aYnrZl7h/PW+k/GV+pMvfWB6l
/vGhv92m7kXmqSyTKd3XKl2Kdt5MaYvLLpwhL55IYWe5cXnMstEquivUN4gm1p/zYILx/Mfn/7ra
xRRE2wahUZkwjwAg+Y8/JOV67JZ8Q4sIb9HXBSXdCGnuHSy3Gd0Qr/sErXU8hN6mpuf0W2LEEhYR
pAPdneViK/jXDBxJ2rplHxyFU62eOVtN2on1RBTdMD/ooCBWnsOZeg+AYnjrH5QnClEX4tABxx2Y
udBmv6VuRsTty/TCjBQAff6FngyP0ZqZ9D58lqBzY6szj3gqIzoOrILWAIHu0cU6wwKcgFwPhfGQ
PJtXZZhWX9QpCRKoxiOW2HRNZ11cdbCg+k175/hlrQLfToZU8o72jMQ4HTbANvzoGXhSR0xdnRiK
PWAYLjZfGTE9AFVGDId23r1Dl6QQGnBqsZXP+uTBoVrXrvLCUIL7YEMSFpKglfejeI4PeA+J2AK1
iH+OGj95f7glOaWdEhdzk/SM0C6gAYOjRnV0SmekVVyTi3kFXBiWq9ht2o2Ic8ZnMRtc0n3+6Deb
/HHm0QHfQfJ6zPA/4EDfyfIrNOEBnYk5QnU/sZWMlQlq7I5/etLpSfAy3bBj3aPvQzd1Ke7Xwpay
PUtWvJTQuKp4zzhKCB+qFoXogpxpXUu2AWf1tfpMULf6PDxG4k34uCLQajx72mrQ/g/JU/rOAJ1c
w5W0zdcJyX/lA0GHKxTE+LdNmy7SSmaSu6KT8WFtXg3rAqoH/IcHNRF+JWaZ1oZ52IjkdoDnk1Ga
gchbs8S0caZEH9BDtoRav6qXwvliYeofrVPT2+Nrhg31nVb+EZip9vAC9PQCpPhI8XSgAozoR1Vs
loerxFtf4RZWW9O+Ylzi5pWKvZXPSNzGWr163+YOsr+N7Beco7mD5uvq1/Ck7/Tv7JP/k+B0r15w
/n6GN+yK3rfQbpoXFSN0tPKuvkPDZ8X0iy9A2UInT98DrLF7Mql0+y5esxcQFlfOijnhEzvBwTvO
YtQO3723L+tmXs0rCrJZZOkM6s7z9xZeQhkc5JUiEqlkxgZ9eLJyaaNQLPed/EaUxnsjrDdibCv2
e36++I+vGqJiGn/rgwH740KaXkISlLbVgaxTsvZWVGRN2FXrYU3/1QXRhpP+RjX9fFceH8NuJ6zv
DbjTzwIiXm5HlxCK1hrAent7jmyw5tJhIkRyNc9FHobATTAs2CnHUrammlP3oDBjSJ+lcCdo4jIS
1FjgDlgRK3LrEeIdyDYoXWLtBr6p/JTYA0lgG+i6DcWkd9RJ/7iVgsbG3wPc6OBIZI9kPoiIFpTI
ho608vcTkPsbrxtdSre84/VhXyYsBSlZ1tvDuvhRH1mhyBi6Xeos1HoIamRn+zpFx2FDOvsGQ0lI
XEt1QWuqMISMF/M0QDwn5muLAG0dbO4q0RSw7MAKh1Cgnd/2lHu8dq11whp1ZYx29fIVu9WWvsQz
NR/O34QJEJOTrlOoevYIKeIknPH7CCvaeVTt5sOZH5O97ICZ3CdSg/jA+07i7v5G95KeV3YpspPn
7wxqHHs/PYh77YuW1UDGyPSAuc/btuCG9e1Q7sJzcPXhvxrr/DSs/HeKJPQmXmgcrOiQvYdOvEdD
GO5Z5+QPTJj45nIXoWGXPmzQIhmfiGRjRzxNuyA4bHLSuMDTnd/z4io/tD8zEArjpRI2JEeWWzjg
OroXi28tt9blR30OH2m/YmOEK1e9y98xnSPpBzNdSlll54Qu9cnJlgoYrDB0CciZjvBELfWj+9bm
wKNTiamN6KTVOwZ1qM0/Q/ESKatPeoo6vUuo01q5iW/EwrzALId8bAuzvyrbYVilEtWsggvgaWIG
Cju9524lrJlbYU64Z9puguxKo9xchQ7Q2hM7S+7yrTj+HsHkeAte24fe7YwL3850AFi7jufMBdM2
phVrIzmD87VB+cjrs6fj4VK7t/wk8RNBDH2NOzsDoIhZZ5XuOQrxI4C0mo4cI6EjZo/KFurcTbLR
SqjmsUE39RhRrwEIj94fuzgafBd+wsBP39/xAq3A3xPToXxysuQUWK6HA04sBgcM3fk7IAp4Hb7D
d1C6/gOBRslm+ByZqaLbIy2H0x/29vm3p1STf6T7idAWUDXitwKmhB3lFGy6rTrvewUNrPYHYSXe
/LOHTPEi+ZHCZfL8TlwmUKaHJdn28shbFO8weVf9/KFPDD2DtwuDLcfbLqJ7tiPb0rehEW/h2y7/
/J7sWJo6B9/Z1LdBnJOWsF478Rnd59p7yK7ws28kmwbqFtkf3wQpA32+hpox6G7yJcLzNu+TetGY
7JIHwDtAe4tgjwk40Ftsn3iM43UkuLB9+1t658zAMPIComEm5OAbogl5YT/n9Obty5XooAHesltF
3+ZPHcg3AuSKc9SGXajmWCldTlAbzqR8wGFFFAdZRzhIYVx9ynf0SgznifVlAHSU1x71Odqi0RN2
7Um7hPudyologziWBKs9271eumSnrsB5oMGBR0w8rUhs2cO0C+9aC/WsLmjxnwvUZmjTgmcLBQH7
wDl+ZuH92byINw7Ue2CTR+DvlUP5TkjSmsGTMQMVP67OT+PQQ7f1Vxv/0H7MMawcBq/+h/cuHHAJ
H/wN4Ey+wXW34RS7z+srRH2q8slV/vAPNFQHKiDEWjvLwGQzONmDscFRlvy4wgrBkLPCYEuz7MyP
U98g5/AVgv+cf0SY/nzeyCYalGPJ7agakVNhzmJ7h9Fx9oKsGoQMH8ijJ8Y6kvo25DZFGP3XiFcO
KBXXLBqEmb7PdGjK31FcMOGZdRfpdkyvapccyH6wBaIWElv3jrCaZYLoSMlpnwzTLfonfCcwZxFC
iDufn1aPdpp6iGjrPkKHWt9dU18L24MtunSDoRFaFghr8jYdeMhAlPjJFZQDq/a9ugSbyLoWW8Nx
vQ3VLNvbIElcs5c/KnaIJsXpHwbSAS5++UkIXPpVCs9V4q+Hb4XVpKxYJwG5l7hHZiiQw2f4V6kt
UDWlDk6iKSdvgX05JekBYzZiEHQY28b4SNA9Mt8j0U/CkDQ9q0XiiDuU2JyuKFMNxhMlTs070jtW
4U64QvYlP1fjGmg5UjsZeaU563+9k7e1OrJZqCQgb9oz7EhbYhEuEa33rfLJ2Mb5hIm0BJSfoY3D
v+WXSx+wXVbWhulKecPmWw4UxnZMVDnwLow8AS6qfXsHNH7DbI4TumDggOtNYAlNIAaPx1q1tccS
Xx7jtgZanxmk8zUdOo92zBwdVce2pLndnGjiTMQac2hzuiLThBl3Q0okKLx19TQV22Kj3tW7UGwB
7t57VzGZRrwVF45z4yV2mp1IEN+OiokM4of3M62orqzSRwk4DjLRxqFIXMFrk9y4ogK9GihB+1jr
GCvW5BCHjGIc8bD50KmgTGK+I0PCoBdBJYhmfbaTOVrlYT+oF0oqU4KWeCM8etHZJ2rwFL8brx5h
m+p56DZ8fd03VsHfvg/GPkRgbeyovGeXc0KR7/i2k4vAwoNMMxJXmLpQfhT7XaliN+CLW6MLigWH
w7+Nf4ArjjYczyOECD5LuXpW+63mHzXUDGv9NO5Fp2tJfDnm8XU4YAkjFJW4lXKfJphx7oJ6jEIn
zez3UFwLkiMyLSI1CkDFirwWzs+v6Lrac3Udb6Cqenkj5o8duV+wFWOboop4q8MtBIKWd6AzSdsp
+kmpn0bhhze8meE6h3jMnAEC7HsjrpgRvjRUmJmCY4Os1zJ6JawJ1sYgOrN0mGCMrt9emKBOB9Qr
7PPahUKjQcrCHIJGnotNhk958uZvj10pvyVPQvxMU2c/lsBzdsRMcSbor8mGYJ+c2AQWYWiyC1va
dsW2Sh/0YD/ALvSekwiMAku49f9h7zyXWsfSNXxFmtJS1l9blhwxxoCBPyrSVs5ZV38eMT2nw0z1
nAs4VV00ZoMtLa3wxefNnZGkGwx/djP0xRe9muJjqTmWU/oD3FS978QZc2YR/EPKHrzSt/WNlDDd
8SgCx5Nrm16luQmUmLR4DIGjhJJbovbkr+VyozE0Z5K0AUghk71tjViDCsEhASW8NbNDFYDHdcbu
F34CxATrSiyEJnNCjZQVkKMDhjvoBL+dPHbkEtao69sbhILhKY30+JoOLP3zMv3QsAH9ktse6Zgk
c/TPMnyId7m5Fa5BsUp8nADnY4RxjugOmZ7pEiCqGx4JR6PMDT8joa2c1kTYBQ9ZAkUCh0QC7yH3
a2xE/otTGjGxtXkA8wfWIFJfBtownMtVco9YDjJP0OR7GruTA/I/pvZumfc1VeryniNbKHAQPoY3
jdjWR0n3Gb7MN6eSoq+/FXCCKOd1W/kePQySX0dgXOxeAY9qT+QbfXTYCLRpxO6guhzTpI4hq2jR
dsJelp50t81cNN4NqHm3Wmyy8MuneOubI4n6vWIXjY9cNHsONd5quQ+IhXAUYTCx183pZQRM+8jx
wPm0as+sG6QxSWG7Z2SvsF8r4uEudkd7BRrOjo4E/V3wnry3x7dyV6zeyi8VmblPKsYMeirX7Vep
sYMjioe03HvExjSdeAg3E5uGKfpMWKBZ1ff4stvolF1i2JvE2InM4t69S1ek2serwSC9q05/Ho1N
/InZhRgex5h5fCzhzTs0qlRP1q7+6G/spbmDNhdzTzCJx9prUBDfkE0ii4yVytf8nJ2SPTe0aq/6
dgkewGx0l4OXqPtHLLlsN3h6CRo0ebkdHsavrl5j0kRKj77wlr57nWAEs7raZM3byKwsYS26tkLc
w9qMdH0wM5tlQIlK8IpqOW0XWceEfO49BOPhtBwk45W1xSfhuXvVE9tYcek8FhzsgDPYB4s965hf
WbysyNQlV068gD19ZA9aKZhPwxalapLgO3EE0MYsm76p3v+ik4LaHyTNfIdeUKSdXGJRv+QncWG5
8ykZTsN9SwfWF5VJ2Xd0yS7mofDMDeadcfq5nqA/x5/yZj4ikba4zRj5JWKHZ7875/HrbO4b9L0G
fG/6D9HksOK7ghACZvGSMO2eVAwq+xa/4JObLkJ8+lb5JsAkfSQbP/s0S6e7KBssHTbIHBljh+eQ
j/dMrfaMpypumJfGun0FokbHm+qe5R1P3PTqM7GSHzW1OXIXdTssWgaH9uhoLT4JHEVNgy1KsJqM
furjuNC7bblLpxslSW/Ga4MOHgk+9j8KPE8YTbr9+G1ChN0oT+Pg4rT3KqgsB7CLJxxqUYsdboac
IBt/ro1zlP0CcHPjw9vBtZnRHMfVUhYSt5ul1jTYyI+SW1CfxlGtI2sSIID6MKDu6aIXUYcrrFlN
vQeEKL8axD6Me9BmzTcTaOd73IMC1WHNloUKz7zrneS9PtbKqnwETCJ9LnLo6jqjcKHf0OZwj1by
pK19Ii+VExxRBLtVnxBAjsNjePBv9dPAgYnTCTuNhmhrFV7WsJ6utXmjYhpa8Pu4B7pAOHGVuU4x
OUBvYJMjXedw2Fd0J7z7vxB2s4/0h4kSQu0qia7IlVWGw0osjMfIdkwoxv2x7F+Gd84zPuYt83Rs
ofb1Vv7KkOrTiTfhs2nSr7IhqbpO3tLrY4EUyrG5YI10b6jGdcVaUQ4LlBmJ1mJLxQVhxhY7luhA
8z01q5B6tRWdazMoxG/14NkP2OaHbIOHSV7U6YhhKouUq8uDlJO74G4adsgKTcqBssh4PlIqorg4
ExzP+RVbIHtTJu/RJBvGTEUKYnHoMMKWfRqVZuIgS7DjO4Zh7SKac5oSj5/KykFiDo07iYRGc5Jn
Ys2b+NgkDZM7M59KfzNo9+CDyhsx3xJwChsPdqjVHLJnqz2P9QNP/SSTAO4OSc+tnu0aSyD9KDgI
KmJwcVBSN3zIzKM8vRChyw16KY5+TmPRB/8RkbEpwVn+d6f6B5CxtOs/2eZlbA7GYoca0T2Ani3i
Z480+lrhV5o5vXTgMzoi/p7/Kz8z6z+JjdiaN27RYLEQYfEdNrQjPv4SH4EYsPWBIbOx0s6JitqD
6R/o81Pxrmj3fyVOhwkPJfmGxYu3RMCy3CNeR0096Z5V9eS3hM/X7a298b8l4rbVb/ZDlT/Aqz7Q
a2+8dtIWx+uOeY/mSuL19J5s2lvP9jOXG8wwdo0znoaVv8sD+DA0CHNuwBnTEzsqH0P4Gq+NxRyy
q2P+Qsrfxu5Ck6NvFT2GTfuBc0mJIyU83Rk5vCWgqxxQZkQODOfzJt1xDBUOm6pBxQmJH4woZIeC
bUbUxlMQiIGE2rvjdhmQN66oGdhISYTR+bl40ZyIVIcBUaLr82cHzE5st1d89fIKufdH5PKD0epv
2Fpsa1QLA8hbZh+bHnap/9o9hZ+4LtjFxHLZIGm0KV1zq8QHHIvDN/g9/zXSrpiYMUE/ckIN+ccP
drfxJRNez+8YUKQOlPQj101f3pWgBktrUdBJd01wgjTTDVvBKX0T9NR9CJLYYEgJzfjCTbwdrv1q
jKgV8WQNVVGZqmK8sENi2qv4kV6+KEGy+9ygOHHHIEcV2jObQKMZYtOdhidtM+2hcWBXuywy9aO9
Ukt2JOBREa3BALVese7BqfIt0X9cIUwKQcwKGwEpvuQ5wFekqmODMSLUrYjP3SInBy38F/KFWFSJ
sSbkTrfZsIHcU3mYJVRGAF7riSp9D/qNplgqrYJ9vHuRrsRE2TK8JNwTUuKyeEBIvwzfAeGcXwu1
tKJsunDRacKsQueOEaUwJcFFSvY4Sf7rNJzUW35ONpxtrwybHN987Cz8b4sITQKlAvHqjxGV3Ahg
8Y6tYcEtPY0fvBPbCgQx4lKc8EN3TqmeejRwatcWSJDiqH5oykFhg0PAl6rYcZmByTOylDg2/ilO
zqbu8WZpA0T2TmFk8C2u6ra/Zs9kkqH9ovX8DDH+jd8vgyPElvYDGod9hV/FIibLvqHO7sQEJ9Jk
cfgUJRHFDQPC3oVgKMEeHPXFHaF2Y9jY1gr0JwqkcvKs1zfUUkm1kQzFf00e+V0COxXGBeh4HSKj
x9PodZJLm5GQEG410pPmPUQNvuHvBjiizrilAwRPYmCYao+3svMd4oiFfiM7g863/VpIv1qqY6Bx
EmGK9sTaR+Mtt10j2JbaDsu5UQ+ZfpPY+rlmCTXP2puCbVp7ozwtkydaPA+2bFzrRcPSGZiVObnf
Dc8Boaz2PPe4bZtQgtjkcLSnVwwTsBvqTw06V8+18s58owrmM/F0nm5FgLRaxob7bdUnPpCdjPEo
2VLGR/41Q2JEd3JlQzSR73G5iid5XGviMUawS4OGkyBJuy7Cr3L8YlC74ZU/53MWdwUYxAoUF3aW
emBYuSPuiyZupFEnwFLqlksS5OtJgfHPM+U1Sz7H7O85Cxlxxkujvdl2Y7reKNnHv4Ig6JhQqDqC
PfjFJU+REOUbs5P3BFjGuUc7UyG/cNcpwcYqeSbszwsun8g6onA+5Gs3VYhbs1Ny8uFSC/iQZDN1
BOSIai5dx+Tl6LjOLrT6YznyUDnnGVUYAhIBDarKWfFkvCltgTFLBwKADmXD3KKP1/Yh0UM5XB4R
uwJTydfZ4S5Sc6Xlx6vebDQ6XLTGXOoT+mIrS780wvYnC1QnMbTeJU5CqLKzNsuktTaGeGGu8JKQ
K/Jci5Xw88l8Al33XAKynsQ0tBV3xpzEPSnVRR2VvZoL5V4nKoJg4SfoxO8Yfj6egz9Hh2/PsPL3
ZMaXB4o0KVqwzOVoweJyO0x6dcNVsYj4F36FxzF4Y0hqeLlt7halaC4NgCFDxxBwjXASuP8ZhFuw
6G3zR1wvk2B5SKCUOiTuQlJIPEB8UEQnl/SNPDVHf4+zAZqVzYjbZDpYnTOdhjc+uL+SJZDwmFw+
l9vhv7m58oYGYR79jsdDXDjBa9Y0JJDPrApd27HkM/XQ6ruOrIAOFZgksOxQ/8ZD5M2WhRGtWaiV
jswdybpH86Dh/1guD5YFwmfwizx27pDbXCBATm941SVQ0BIgOrSZkUGjTHLJH1AGivXrAN5Ec1rY
26xcz747ktW1HfFopAeCJ1JCMOHKnOfDfaqeJUo5N5N5H7drFOYAFXE/A1MJe3BrzkceA79LP+ky
FylMIfwMqgTnlNJXIu6YO8xVyjqfhm+9BgK1KA5zFfwej0FYEFBoAIcgu6oXfXHXVp/4g1A+DvaR
fB3zg0c50p2ReZXw+CRy7mGKwb1HrZj3yTb2YVhWn4nbx1Vx2fORxAbLIinXbXdgkrX33QMJ0qBG
4NEBjd4+0jhJ1KNswZNitlCl45Fig2WNEm/uqOE7zcRcHetYDzdYjmPn0pwi2+syEzSx7B5m22E7
sbtL377GlIk19LDSJ6ydKGmTFRdKU6OcILKGs0vTayHvSI0jA0fFWCI2ge7K+o1nzGX2/iNrz2yu
vOR2lwou9H2iLXa5L7Zmv6olR/TMW9Jcy8DSEUyJjrLBeaLCcUZNfBn+FfLu+QauNXPSqp60cffP
EaZgW2q31FQyPkDp8YWTej0An3oed9S6cWcTcqFEg6Fea1ARPRZcvmSd1vU9snAWFGAH4kSRbIXi
MAupKQAYrUgbBgzNdtQBeXQM1MIYpv1ndlMKPhlYdiBe1/pmcaTyTcl1x5SJQ9baM6YQAVnK/1yQ
DfTBlUtM7ov747kyLX3ydtoSnxzSg/1RXXzuCceJyRjtGVjcPC6J+18KgkyKi9ahsfEJ5q+CYvFN
qY+MYIBlT/N84OOXSdATylwDJrJgU9NQ5XsaUU68shWZCwVdJ5u2ZEJqq66fVoNdrT12zzUE5wx6
5PAQGS8sRvsQflKlmj0s8xXqKE6qtQP9HudvC3yUIy/BzVhpeG3F8JjYNP0f5RH4qXSTqfH8WXaW
5hr9MtIwXtjJiPLRiF57mBZqQymcUzLHcnC0HrgAVFqWATdgRKxLROifQ3wH9nLKu8gwUj3lTCyK
6dCrF0r6q0fibFRy2BYIS5QTciJEFzP1PZbBsn401EOpL3RKyu/u6ZQuuiM/4FFX1aGGPdg7Nolz
alju/GdGVFZOVHbFRO4VhxVQsIcgxNpsDZ3+h21tfSzzWr3wLAm0yiRESXtWNH8RqAfSJKFI1G66
xqXgkkguO1BOmJRyrsxexm2arD37sKLY7P64+KA1qe+H1WEjAehk/VbXvKx1kmDD9lxoe6YhdwGY
EgdawlBngdYb5GmQlsYijXd2eNcGFIC7gczi2bSxRysFK42KTCveFcO79EnFCtuY9l2BRYUI+5AV
m4YxxbyxXyBll41DDeIykwDwoYa8tDet5RM8+4bhmQ9qcEdmL6gOfXiYcvjMLzBWlqwXoYRwEyIJ
zAqt9+xVCiGndjloWIvIrGjvhBFs0jReWW2ZmDwKpiwV/4Sk8gj1TFagTqwPI8sEUgs/4onDCNYZ
s50k3mAd+Ce29sXmQKvlIn3w2gpBMMNKezS4hRKq0JqTPJc57fdS8pCSM5uWu+A3C5QHeWk4JVII
FEZCrKLY2kSGHtLKeln3ErWfr0RE+HizcVh5vDMZJ87tlON0XSjMRpL+07KBLGd2SiRtx05CgfKM
gBly5gSD9AvLkuJ0v3mu2OiR8ur3Cm9F830EfeiTCU8OxFcvLN0WvTDaFeYNgNKRG6LYgVUB9m2u
HAN+eLunt2Q19zwwamC6g6pvg2ErTa5M6DxwShoTScTAaekPwJ0J5DDcUn7xsbjYWH42IxZreZ++
MmdYUlwZO9EMT5Ur+NnO2YzYOXhEAZ3F6Y6Hxs6TUbRigIghvUShltO8UxDCBsV5J+k7fh30Hn4z
9jIAIWrWsnUhzmxjXXSqLeqMsc2Bgq4xG/gwPpWzj2AZLxlDjDNWizzio96TwdFtwvZLkoHHyl9l
AY051IyfbMFhR0tOPAKK1J4h85DPXOw93goTJPHYQtIZqvwCTYgTosM9sz8YoMntWDPE01L1/YGa
AFIyWGLcvfnJJn9PbBRnHX91Ob6pPCH8SWURPNClzKBtqPrbUWlBMJnDuSbCBPx5RgFeEpZrjYAO
1w00Gqj2bB66jeRbUNGnrlbtyGAur6U6J1vU60bM27PBVtXc7Lu6UqgSjrGQjOFutlKaKPPW3Ouw
XwI1RtUloZITQZjIKw0NWYFR3QN4Uvf2onohxxRR5Vq2o2HtLW5po8jaSdknAMZBbSQ7eQhJdEs0
tURGjXB1nYBlR+dgH3R+ANZZQQgtH1R53YM3YbITOKsNMcAZQf0pMiRXzDwR6FZPgzGk68BvTBor
xgUvp6mADR4rzcKRWkAM1gJdMGf9q86C98HnkClVTudwzrzO3MTYNUFgwSagaHo1tDbwIlNcRwsp
VbSQfvtz3zAm10+s88+P6kTNMHLk689bZwhmbEciN/nSFpQrY7vPGkBuQxUxZF1/jBSKKJP//aIE
M4WYP6/b0KQYVCnB7FQs3Forq32QhP/6ojaerhccJcNUYW7ID7//QmzEn9ZkdOh95SSBli91P9FT
/Pvrn+96EJrQP7LdtDAqoh9Gxc+3qVxQ0AgnOIZqMx+kispOKaknFHHGmu4nkzUSUe/vtD7aTz9X
a0lUhNZV0iLVt3z788N//uHy11R28i+//7BM/F1f44O1UG/XNWo90B64iJ8vAJrBFf5czs+3Pz/U
y+pmy2QSR5VupSCTQZVpnHTA33/7Miwv//Kzn3/9+ZmCqrQaG5GnmuDXUUhx8z6oKHWpEEIH/maG
gcQOUD3XstKA8gtNYCK0FwTN4Mi9rq8Vgypz+9jFloE8tFl4DUhJpCTlmWIx3VrC2zGRgXz8BSSp
xvPzP0BvpFgE1b7w7XYzVDqJkZmatpgQWmwCMyj7PDjnizyjqs24fksjXdgQ8wRdh0ne0Nm0CDOB
+4Kw2y3cm+G+bDmQe1lHMD0tqWmecIlSxE+XbkJLS2DXIjJhj9ZH1lxrnYCgXov8USYVAjMeLGqG
wrdVxaiDlSRCCJJotXGZFHEPz6vwVI3C12rwV+2IeTJRc+jpNfQMGBcGLgHxuWJy1RCsb6RxpBV9
99BQV1kStbISVP7KrNtBmpcjoZKEqyvHHzuyhha+FgT6bZMOxKFKbWPT3LfJRkY6mGjzhitaAyBy
avOYBEDjp6T6GjuJAxpUPwjwAS13kumxlJCt5xCi99Bck1UIkYDDK0Rbgjw20ulAeRjU3nKGnvio
LaNsNVARkgk8DIjez4Xc7qinjwzw70WM/1yYZrQTMzVIBVFmiwChMcDMQ4XlrS8YtLoaNCKvz6qN
75CPWJsycC+aFZ0+o6NtfKM/ELiH2VPxr65CNXypJkASYRcGsFULzUsLyA1EgHSR6NtRRbquTDEe
w5wETEewyvDJR83EduQI9djOiANamrr8lFXKFZEGx6AVYmcRQqTUiw5ak8ojGy4HmL+6l0xPDofX
ouOKJSmhKFCyjl076ncyZ5fZIS4+oqWnRRR7lmHyarZYo7L+Yce2fgw6DrhMp9G0jIKbMPAMqWNG
RFVB7TXsRzQI8/xgqz2NEoh59aZeOKlYzHtR+JtgyNMT7WBDMfRQGnr1lCvlZR46KqRI9NKCMh+E
qb9UikopQS95ZRfBwRlQVbLQeAyCy5CfG9Wwb9ESQtQ3NuS6QzYCFI+KFiVjHSRdWRx0qT6Zpj5s
E6QTjEAX7jBU1KqweNeVZF46EXHuRehep4EVLZMIPycye6I55ldezgNcf3rbYk37qkDOSwFosNbA
HpH6PEepyqSYAaElyE3yITRRvIP85MQzmiaFieK2iLtXNE3IAs1t4saC83fSvszAHLZDTWMfbR93
ap8oexUyaVCkWP+T/66rCCJKyYCgegCL+jGrTLfXhH2sy+pIP017oG8F1J74pU4NDTQlgTOOAHIN
FCShB6TrIvakuAf2T+dRJqq9PD+0Bs2zDXS2fU5xBG1+O6s3qWJTJpykMl7keoxmT4cU+qK+/gUb
OPOywvB8kXIS1M3TUOdvg5HS0tYJb1bTu2Wm06lryxtdShVEzKYPKykRXorCjRXS8jbQolKJxhux
vzV7K6liO0QAwWSDVpvcptajngf4OZwjdttHzuzT7I0ELNw3vaIMxKzogK10cyd12Fu6AkNdCcx9
hgIOXT7+5CRdiFJ40OyELM27Qc2nixaG27jUD0yR7CP1lZOFPpTSFuMTogie2dHmZgxk1oaGsGFY
v2rNuNWsVjrMEWUaYBNpABtnoBBW8zTJ6bhTZfVY8WgIOVL9HYToOXfqtz7g39BxBerDxioSYrob
ye8OAN5gdenzWdfUW22LhsjHHO1qEN2EFglEgejHJ6QJyyihdkl1P+4KgdpMEZJFhiADndspVNp0
5Mq4TvS/7qdAG7zIB9A7KXm+nzFkjLRYNL7US1fFj76wK5fNONkp8ZMRFPJd65dHO5jVg0I+y0gi
5bGdepI6lGI1NQAQhNTGyf4CTQTNbIh+TSEKbYoaPhVOQMvprrDepGjuj3ZZnPxqSj0YEBHdA/I7
GDW8eZ98llXWR7lEcyQRIbpcPX4emYwpFSchzWybVj+4UmKGG5GVz8zSdVlJJVzCFve8h/wl2Xq6
iRqJLGCgXzUUUNJZNza0lH7Ho3+MG0WlnDZL13OJ2VkMEVxEvN00Ie1SaaSBrEQYh87vH1s0IncB
HTokHpYQCb3DQR1HpyipXM3MfjWmoD9AIPMD3Cbwh2ERAEmA5yi3NguGTajpozf0JXBws99V+sRR
qymGqw+4RyZylJmcPotepUajmS6SGZAUU1EZztC8s4sip/ERvT1lBAVYsbV0Wq+4g6x0RzRE7uHP
vY5Fe66zhhhBMqog5/ojhOLAa6OwJwY9IEc9NefYXDN4hScpGeJAbWA6pqEj+5hMlLhISF75ir9T
xj7FtZDqfavTkNQYBBWqVkkfaf85D9N4BAd2J8UGdP05owsCg74qAVPpNEsinEUEJZbyrxwByTTW
N9jv2rsv0/vMZH/INUGo3LR2ERb6Fr2NRT+xO8L9fhC0IQd5jZafbOUUcDtoOsXbsm+e7AXP2kMH
RR8TZ2sOrM9oxtosrI5SGYM4Va0EO0MmpJnkpr5Dv2+y3WTEORQ9pSZtSKVp0RKbsyrWjCw6TzML
qszj/kTX45jkv2jchyps6O/l/FLVvbUOIjD6ec/9G3S8zLMdnabwbOkZtQ3dK5Q7ilknvAHlMM3x
oa3q8VgDA6du+CvQDQzzoG6fQ+lhQDXSSeymgpfYf0XAXa82mSW5iDpwApZ1CoL+M2hM35N2ql5u
kTSAy9WOhAHmYldlmPSJyA5hjTCSnjSfou29WsHcqCyC4LU1v6CYuIhq4PdNE8v4zWyajRbM7UYX
Pelm4XMEzcmdGE+TGoXHriSFasWqOwibBKGJk4MbDj0Rh3cBzULCgzkUmq91ZO8GpXvlwHkwgAEj
WgJRAtFe1ukGzpl+LNGbHMXc0m2+xJjk4jraUbGLqYOb0pGbVGjw1QnQq7ZGerBR6X82oLtWRx0V
xDNg1eoEmICwPjhymwiBFfbIyozlWRWAsxKb1OtII04Sgn0Z4tlnb0o+rMKPj7XfUR0UJ55h6IRc
Rx3CwyCjU2w6oeLgI+kHMQKENSdxgwR6nrvBOIm0fqZtnXPSonozpiFdUdhyxong3pTb94nBowQU
QVWTooLyCclzykPpGOJCxKxNM0gzLfo8s5yfcq2JiYC3xOqMUt+kQbOP+756bihbdEvy69AdHgyj
JnyhlTyyFIOul8nSVwIhorlG6TBKQY3HHe4wgEb0j/QdwE5lp9k29F4QkB2AnsX4JnJmNv0jrmnp
NbRhUw7My8xK0dpK9LcJkg+ax/VhoMmYoKV4q7XqnC3MzG6e2/WyeIxkAoMZMLi6oS01uZikUubm
xji5QAt1+rExIyR2phSRhqEgDuLH2luB7btRM/k7q2FKjvIAVhNs5yGCJ22zSEslYBtTmeCLSE46
dGLn9xmylQXAeYNtMh/otFAtemX95hHVMeuEYiiyy0qxLaKlDYGCz1zo4jD6850s92KrAIfY4k+r
w7xYBZSuJwGiJtpMOSMFYTjUe5HUyaWL7NgLO5LrCC7U26IwgYwZk3qU/QQAX28QNYt85NnHnTHQ
fmSZHU4fNIR9mvYh51VCTAqIoiZmFfPEs9R0ovV7Cp4tCLbrOQHzHRfiJXhJTVrwY4x6xzDn5NjA
zKUJLufMU2T/bjKTpV+A9Imvp0+yTFzE0IS4Ly2aYTVMG4TlUTwaG4tOeRUWhGYGLmWAsVf6MzKT
bXGgj/G7msxob89FROQEaQKj3M0SjOesTQd3LsTer6ncts0m39eE0fKAm5Wt4NyqPNxFIKiSZxxD
HezXYMmUkU3UZkgxgqpF3rxIEgg8VeltbJa43tUT5eh4EYScIqr+27ndz/S/NO2dpPTByZLjs6IN
0iPursrZ+TnXTbXWmkNvRERsLHKNnfRQ5CZ0MxwFsyOrKfsc32lLFj0373CGnDxRP4ckNKhrRvcw
1rKctAN49qx96f3xmbCDjvtkscvpzbYw64oGCrs8+p06kJBIdwnO/d4sa/aWKtw3ZPqlWva9pEp6
eiJ5nLQ0e9Kc5Svk+xYvVO5xy1UKJwNyhh2mc55SGSpUuk/EkO3MrFXvtaHf9YRHelTQTuEkUdqO
Nsgd85PtNFZnsMTIWmGnYW4b0pdCZ8HBEtHLGHGsyiGrkdnCgsaEXaTIcrcWhdtQ9toIttHJQDCz
DDSLX6hfC3VQwX7Wb/KggwWLIpZoWZLJmV9EJD+FManCuSctb9ngf5WUVL8/oWQo5dVbGAHdVseA
JCW15k1J+X9Ykf0Iwx63K0vuxki9SubQe7I9meQ9UIn6GALKr6ewpFRDAsbdquhv1OElnafneZ5o
IbMJAHdFdpc3zdMc5lspDYJrqt+avv8cY5si2hBXsiTMAZYURTGF2K3SyPtmzOgOoYIE/D/1Cta+
t5JTWB9VIb/VM0iGTLUPJrQB1NsMi9rb/qGxs/6SyMO3OtBGYiGaB1DB1leNmSRXdO5ejOG5LAr9
a9aueZRcsrEGS5vPpIHicUk6kwlqbMKtiXYaOZBg2ra/+srut61NLg9uTc9JP9seBCXQZIKKRvgt
79JMZkGA5u7RqnYkavg2IrmxYfVuFyOeSpgoPpR99BkV6VdpBhVR3eq+Fn53zKml7DlVzdn6shtZ
oCKlkY9s5+f3zhLjndxJqEgwSHArCq9SfeoANrDwlXtR91szyfBphtbN2cHXnRiPfY8inBKoGPzh
ac6gy9m9SeqinLcjdI31OE20HXSAIyJjlylLzGVpTBxqghhTWxIQ7yqQczPGlFKe6fEldYHOEbWz
2ktu299qJhVu3DUfucETVyK/9KbZOKupICIdm24jYRWZ+HalRSuNJtEN2OUVLfoUjI8aJBCbvi2e
OstHC51mNKn1SHRCBX2osGHTKiAlk3/X2+VXRJqybbNfug8MsjPoQUVaUGKn8W35XcooJxIBBMgp
JY8ckYyTNOCUTf2RC7qgECaYmqrY1VrB9qrhyvl9eOua5mXs5/mc6vd2RqcxNPrUg/mRU7sIVEmS
sJgbYuk27yGlzaVNapQ+h6Zb/T/o7f8CelN1YGt/B3q7vcN4z4O2yP+Ievvtz35DvQkBnU0AvDGQ
SVJ1XQOm9hvtTSjaP0zVUIEgLwy4f4He7H/IsqJZprAUQ/AV1txvoDdN/4eu6UK1VaGYmia4un9h
7v6E6/sd3/dHqqdYoJ2/sw01S7cNS/xQ5gQUOqHxQX+Ees4YMJwBncEmpJMhqhOSUW2w0MrxrzoO
Iyog15qlBCQEBUbkAAtdlin14iTfs2Yq1645LdNOPklp8usPI/nb1f7x6pQ/Q+h+rs5G5s9cKHQG
A6T8+eoCfdRSM2y1i0GeoZoL7ZTa0lJMQZonSsWl0PwHnX5/KlrB308FRFHTEGLbBZAQzQzYJOHH
pTmpXoWWHiMUhnaiPKGEAcc0PHd+5KIJhSiWQWNL4X/8l8tfBu8vg2uTG5BlsHymwfP/8+XX6HWw
TwntMtsjUp1zEd9VM1HlxOSAK+elNUOENuVeK07z1ymQ2/tWKIfMMMOjGmrRUQkAoLdWjpRZurYk
momsVjzZJSKohURCOPMzN1Kqetf3zQOncHPwA0E7NHauWlLWmknp5b/c0zLkf74nU9EUIVu2xb1h
Bf/5nhQ1CnIbDuyFiZ57dQNlGB2jwJXpvoLkTwUOGqfHhPnhlomFmE+BMJeO1Mhx1HwCJ9Q7WONU
HUwid3ZciTvNekRhj1rsONEeDCTkV+jTkAbCYP77S18Wzb9fOmtHY0WxqtS/zKa8zP0OxVPlIsjC
yIYUP0zCGzLS0mmGBWwG5IvzGaXnaEpOfZeOb1T8tdbg6lCBtnEkbPS7WuC7wTy6KhYCScEh8gbi
BhW3QO8zeXjkV9aE+u0VpDrcYMLibTEQjNRs0vNmg60cJfbeR9TdZW6A/4I9xTmCG6UKhENbpHw3
VUTgDW2rEJ49upXSQJGwqZ51gknrVCuCLZG58IJnybFB3Von2SDiYb1FoWGffr4QPDZ7nGudmMG6
TuTTREJhp0cSXIaMSm2fptKB2P+bjQ4RzUvRrZeK7hRLYJtlQ4y4T8TOrVjEria3/fnnuyHp75MY
m09WpeZBVZTiTq584mU2CscUBAwDCgFG8mjMGhVuI6UzkqAHaYqxWcZGxl2Syq/JGO1dFjUvCpoK
q3m0tEtI4bueIfP1989b+U9T1VBNndAR1CtVW7iufwAWW4MFw8wMlYtE9Kc3SbikVk39xpKS61KN
wmzlblA1a1dMzRNYRXWTLIoFRUAV5az4AuHMEnKZtMaPmo9pJy6D5ARJTbWMPVHsVdsnW8/t23+5
7D/jZpdNz1QMm40ZxCtXbv9lhRmSbMYjWZ7LjMMOHjR8CBIMFkwnRzFAZ1e5QietH0CgNq38pIWo
nUvJtbHfZZv6eUOOfllBUW8HS1N3TYacCZpEGxVZX2cKu8j7+8sV/2GUVWFh+iOJwLbw1z26t+0c
Z2MUl8y3qntiZ2trokt/SI9hVwBSt/LKIcK6t3LtKOY8OYogfooQzdj9/YWoC4b3LzuTCqnGBIzK
1eg/y/8Pj9ufzJajiafU5f21SoR2rG9IVRvHIiKVIy9N4v1rUuTaNZqTU6CMNmw0RTn/DCVOnQv9
ksxb3moOvPh1gOkWK7uygn9ZN8hPRLEEoAVzLszzbT9m5g482kOfaMVdTiXxQODXDXxBvbNZyUdJ
yieKI9KXOKEu/O9vVfkPU0RFNROTgqSL+m87maJJBaJQvnxpxuhT64b4gDOrAB/8H77Oc8dxJtuy
T0SALhjkX3mfSlfuD5HlSEbQe/LpZ1HV09X3uzONAgRJKalkaOKcs/fajtzQSoTsqH97hf9sUD7T
gRpTgvacqzX1HitgZ96Vqu32UAJZJkvE021mUi8ZJHEHOYFORh6t/vsb9v73iVxKFhecM/gnhf0P
hLJVKjMxnN5+rhvmzPRU+z0H6f0sux/l1EraheBKqpTFeye12HbUDuesVi69YTLltcC0NKOwKsYf
lNX+xYoxYAq/+OaaqO04AUOD8h19jG31NMyOQUnWO0ff/ey1kX8wY4cJdhEjwuB/OHQkGMTBkhhX
NvGuNh0KGrzFly6bMnro7NzEbkh7fNGkG18I9w22vqqtgzEyfdX9Lp9h2VR+f+Ss4D+pkZaAmdv3
nOHRbxKY0AaU1jMjkpOjOuzMynq1gsh5J1cT4riNQooqbwleGa+h5xinLK6ppPlQdo3O+L9/7+5y
rPjHPiFtdgnY1RBnOaD8z0OgSqOwI/PJeg6CksBeOfcvE+3S87zkwnmGN74YsKTRExUpJs25W8Vw
Xb1iIjDCyOpDZrrhrmvc04x53s0Z0XQOeil6umtlRv2Rufom8gl6L6P3Dqd06Pjoe6uOTqDTYYRo
WRvmk/sa5R6SX6WetJF7b74PRCO3z7PTMQ8qShP7QDhcCabYkdp9KP0CdGo1O8SR0+2Pu3w3ch6k
rynLbSZ0cLQLQGT//ZuyWGz/r2/KcV2fCFe+L7jH//ObMka7673QtZ7HMv/sVvSN/C7+otFOnJvK
wkDtQZcLh5pIvyTLzowlVnGXDeSUEOMwheDFnHK65g74lP/+zrx/Lls8U3BMo3AwLUEM6z/fGcMH
W5kaRtVAW+ysBt3cAwHFNgAjUjEhrqVxGQ1UP4TJ1BvLS3Ms8TPASw+v62PzLR2NTG+ie9nahoMG
yqU873rzMoXBdbYL9JGhh6nVButPmjXxc3TKNi0CZ0SqxKi55svgfCaChGPiMJN2iAqIorn9MPJ0
OFrkUhszpJpUVNsCniqZcRTZ1Rzg2yzTlYu6TTTLxk+u+drsS+x1SQlZD7l2mwTxzpIF+jpXizVB
feWONuq4GZZCfxnjaf2hEEtcEozk9M02rD0YkBT2J00O1q73HQYexGzsgmhAuRWgx2siG4tM4c5b
JylQGuY04/77T0IKbvCPzcXjd2CHcjiq2a70/H8c0GY4frJKpuiZuXBxywwMEq7BQA+wqlwXxkWI
6mcSji1RWpN/bBU9SyeP39rZqI8DOpJ1LL/7Y42daOrQfNkSywuSIJaNlnmUsvZjJq/MJkWEBkt5
39MmorZRZC1NwWDewJjtupb0OtP62raV9aLD8b3tPfMKNlgF+snsDeR3aWsS6VL/SDqYX7Sl0ZoJ
Eb8Mve29Zq1x0k6ExVXZ/TZ3t2OfjDufXXrlMHO55hMfiTE3a1WEYV0QoXhmOnXu1OITTl9kkqab
OWaV1HtoIun1KtK+T2VMtJDnI6M269JEg+Bit8wR6TBcGC9/rtnd85i5J0nQ55bxUUiKRoPFYdRP
AoV8VugKOToKSJnmYJOxpDTCpIfuj9Yh0vZLMA/hMyxXj26UN5ABWKnP1oAmWCE0IpGo2M46BH0z
0z7KEOHtY3rygDMTSPh+gAaVMQPxLnLPy0J9aBDOtkNIMdYh1NdixFNcIPYdWfTeqvTLVFsWPbeW
PJjGjOh32QQ8GhPjWAt0UIM0lfVAHQ4ANn2wX2gMSDXwC2DNYeDRncx+zKQwHvI65nMKOAwuYzzB
u0GcyPDriVkT/SbgfZueVigjDA/rk9nC0rF8FB39L2UjrTaH5pb1qbn3oPMijJhQUBrdszuw9fDz
pnu0RT8thbahpmF7nYcKDaXZ31QfOPe+Vd8aZ/7I/RxUiE5RCOXTinOGdex97+7W4ZcaKvI9KXBn
FxnCC4sNQrnGziib4lAR37YTRfPTTRm7jBKYJ5M/861ui2PRmEAkq4EsZh+lYUBIoiMc5I0NHj8D
yKsiWWxlaqjaUD/vJbvKYSyD9loCWCrCfZDHF7/ofvlW4dNLaNSVhCRiwzyHuJywaW7we5tbyrQT
dmB99C0/O9vBtKWdgScYYc86qIJpNTdDdmUQfu3oO65M18ev0yC2L2m79jkfy0taYFgp3cvMj8td
ksSEW4iiZE6TQeAm9XTTh1Rh0XyUpqVvQ/q7WOIhx5RkQ4vIsID3HLLkKqJmGRCGYAoEE/DEpqfD
VAiYYaBrVNuOd269HgVqHWCl1zV0ljlqnlxw9KvZsflaY+gOdVriJBMMb2O6gKNvjp9cnnUxTJOs
t9nwP4/IjsJ+PpQNMlQ9u+Y9bVvzPs2IxiDFAFPGtsWX1JBsD9DVsVdZUDKhBr58I5MNwJ8rLlns
fXShTrZw8w9JO3pPVtpXqJgwO4bCEFiW53LtSXyLdh38mGKU7r0DBdA39r1qQqhjLeMgyZa/HUdE
Mc4ccayN21+yVeMtWC5kaYIt8mkKUdvJc0iI7L4f059TFkX3uR1aNEjhvfAhC1YzOWl5c63rMLom
8DiBydIVtuL6U1Zp+9WLbFyU03xLzD3qHQDSDuNUg832ezLPP5FiyX0xo3sjTbW/zKW1YjHGENaq
x3Mp3uOSWkjP2MaWcAA3mOX9sZaJFEbL0UhuoaxvZBXGh6jMwn2kUePRymB9B6gaOYHytjE41tMg
JTbKUBIpNH4jUu6UVmP86uolEomUg96Zv4gYnSZCoGBldXhOq14WbwMEPwVYWVfWE8epeNOV6tDY
4PZk3ADmAbHleBlmAM/jaf1YH+Le+BW3lnPs6vDuME9eNUHnvluW/W7E87gd/ZDIlUQsPFJKutN/
XKV65/Z+JG3gRDVbnXqGxCfKovLPTbsZi0edW8GlDICK6XnnLgpgkfszyIGRY/Wf2ybDpzBp/D+Z
VtW/49ViSIu2bORuNPhau0rAR/33BQF2ZlIKshBcto+Ro+xW+vbPkAg1vPesizyGgRstJNLf5ULS
+SZWGDW9Z/eHymJ8x+nuFA99v7ft7Aj7ddpmU//x527iy2LP1vuyzbtTvVxkTtiS0gbTyXOF2qRV
1pwyAmAlJf0hGZG6rCaS0cE9cxFbTnMyTC7aNP5BFmBN4CmK2TBopi26pWmH3u09cqP32uvqvd8T
9xzkWUooObF66YSj34njAOMfaWUyX5zBdc/IZ55e7ZgDdWajhDGGU96N4viIhPsTxLaksf3j5jyo
HGtWBcg/wJQ0uCUMnib/ZBtDzuLgoVfmAhnRvzLjHvfVk+EeepDegUIibCwXnIvL0+Pm41qEvCpd
PW6rERioBc/QkflTPVqvKiXF11jyfOWS7DtwsN/YuNVqpDGbbsn/LbzizXLpg/ZLNnCvp7uZEOdG
8jv+ksLYSuuXWXrXYYAO4pjCo6ZFlq5Jc2W6MjPkjCoQdq5nblvUBJsU/aK/5BWDbG+X/OJIYm80
iDQeiDZGVCawaOAy6nrtQenAh+1hTI7LcN3FYlo1S0pys+QlD0tyslwylAfClA1ClQMsYokh2T1j
KlwEyccagC9BuxCwSWSOenzjLHEu/pLWLIht9pf85tS1qkOSf+R4+4Yl4bldsp4bEXVrQtJRBy3W
MaR0ays1Xj2RYBUIW9qZMJo3mcWUc8LiQ2vokC9Y2fSRhJ0smXR6ueD0dQyiutk/7lJLsvXjcY9r
j/v+PvbPc/+/f/77CiKmOdj2KLD++X9mj1zuv/9NieZhH0wA9R7v6/Fw/XgMUC1STXJ5QuHCyP7v
i5fLqiiMq191U9rz9vGHgsPTjCgAePIwU+s9XuHxl7/Pe7z246aOSps1f4T5bjI2ooZKlBJJrhR7
SLGklE9LXrlPcLkiwNwY8WuzTsOZFYQOk/4w6U6Pi9m263W35KAL1XLAn6wdIh2yWIkfZPQKq8df
EtSVkCbCRFLVddBTcTyi1kv7R6wYAyZmLE75EvyOLgI0Si4Cc2e0+L8fqfGPPz8uOuogcv9whNhV
CXI1dxLMM8uzOQvC/FLqXCs17x+Pe9z1uHjczETuHgwBsGh5kcf9IvX/da1M4az0pgo2f5/ASh6f
OdXyOisn/yBC3NY+ufaM7eaTWLLuw0fsfYofjbBRcVBfoiF8FZnAj7uo5cNItPMf4XyeGSTDNqUP
GOnxt8fF4JnkQjxE9EW5ENUrJ9iES+Ln4yJYcj7/3ozVklEq3EDjTfy/j/H/fe3vfY/nPR79j5dh
sJ5ug8bn6DOYs7vppE0TwV52Ce0y+1zW7G9RS6CyzQyABVA2EoL874u88rz/vHMS4j///I+bj+e1
Sxbn31eIppi8zr+3/19PYTnQr6SlmQJ39Dr+PDrLCqRSjyfOzsi7+PvMJtHtXnDKERBnnRgAVLjo
hv+8+b8P+/ufGkvW69+bj2v/eNxjGvb3vv/44I+//OMpeBaJenSugVPea9qnLdSH5UsjxhdCOUZR
viY0L037ai5Xw0xn2eHxzZS6zzMki3LVZFIcHr/Z31/0cTN4ZLsSjkMZ9uf64+6/D31ce/zQSdET
AfnnQX1vkZmYy2zeOyo59Lgm0IjNAVlrXbGpKMS75TBXT4PAzblsAeNsK4bTy/EweBw6vJrqyKqI
ehvhA4kcJ4pezDEPm8zjom588I1/b4ciwn3dxGJVWl6JSFJQYSwvvbxovJxMhY111bXDc2qgw0Q9
vktMf1g/vtXH71Kz8IUlWLyVVHXHcEnltJcfeG7f0wRc0L83ub+/zuO+//iJysdm+udb/3s11CWb
TdJ139BO/pBGwhRLJMWZqGLwqh2K4aCS+XM3hkiyjGGDXHZ8KbTGCVxScZGD5RsNOZeqlHsvDDus
VcwwXU3Ch0TKvy3bttn3AaK2gqUkQKy5vjKCuI6VXX0Wd8MLnYuPU84S0VEH0zEyYT7MBTEYXWx9
ny1I5FVhvgmib452e+vIfjoHmftc+bV9oNHyPYEcKKabK3W6dTkEc85jStRU9bawK++adPHbXBuS
JYL7pgZkVl7lf0czg2Q2VTB4BsRfyI45KCcB1s3cuhXdIDFROuHRnAz07uj5G8/8FsQ+DhYidw9E
3X4VGvXSNJAhamcGCL62fNJztUPJDwTGDMddPlDQG+70kczjt9zoi3Oi6EBhSsDmoRHrksGHRbXR
VPha2qvRAY0UWOOPmQHwbsiW8ICoie4IkDD1EGhTP2M6+SS8Qh6nHJdAmKGHabrgEArsitJcyDhR
8iKbudojVX/HdtFuGQ7DTSfvfuNMBQ7+bBAfdk/DzEG4tG+i5DiwM0C2oVuVxCnoxKS4Bsr8LCYX
lkQeIgnNwDTytd/yyQcqXOc/jBy9Y18i6ExzBLlVd+eAVKEz8eJjSoqEUh66QU8/k+yXvXUoX1gW
ud9H8mU+1enBdERxLgwpcU+bxcaHn9R5mF/auVfH0I+25DBzKlRVQPguPQN+D3BdzqI9EeeHCjcc
gQHY6ndW0KfUZoZHsiEHXFTAkk4Zc6BL1vn5J19TizlvY1P7H2lEPmlkd/bBKqJ0LxHwt2N30R7H
D2E11d1uyBQRjbVPGywPVeETfGqMrLMxjFZF/9RPHSJHa5xeYJkeRIczSQrAYy3C39GZmFFmPqS+
NoG+kSoKPU50hi9vswsOOlcMMVUeWZjJyYN7bvHQbLoewnDal5+iXlpHt0iOVR+mu26ih2iKkgDg
UAN77SdxHgfjW3dItfs8jTq4pHHWwV+NAXJb3w3DGNYosAVn14iokrnFsexVAkyk2Af3PsCn4xN8
nZS3gCY2Hky/+ZkFUXJTgfWJ+Q0rWCr0nWWRcjaL4jZWbFjTkK0dVJ5nq5avcenYl+xjZuT8qQ2+
2+X0MiV5+Gwl7jencsd7NIbiVEzTlRFedhNScRALzP5YFyMk2qL5VI+1AE+nr6ldw7kyxx95TY8q
6mL4mUY2wEJkjhSYLWK/vHvzjXSLUnTc5hkMx7wpPuGzKY/Up0dEEeY+cVBUuQTWS5jnJXMTr8jr
c2/NwRabJe+OL3hVh6BP0ml+V0RqvEF7UqE93okPi7yoefYhpNUFgXaJACXKym5rpZIlEgZfjDTj
vk5cc8/QBu9oT+JlbETmxY+9Yl+kzA+qfFqYBzgkBb4+m/NqrVuxcZCenNs5+Dz2dnpxm3le93a3
IC7oEU5oQQHyus6ZhRdEkcxWB6tClFjKdYhkDQOv+jINvHOqfcD7dfvFKAaQwD0ONUPmv6Y2/xKX
ElyOyneOHbJ1m115rsaue0F68GrXNv0Ebm7CuXSYthiQz+X3IJ2tW176GE90c5yk8ZXQvfLWluQZ
TACKS8dLICHP2YWx6w/bLN6CsXlro8nfRaU8FGK+qqz8UhDb5QnSiU0450YwfjVbbW0KpDRbFaAu
XcaPlvPLVEeE5PWH9cUO8/lqxMa2ro+l7Ky3ZPqWSMc5Fr37DSG5h6C5f2mF+i20qg9jytwEt1aZ
ZjE2taF+w7UXrZg01MdsevGTCszqiB/a9fL5dejpMDo5P4DjNXtJ1UrIk/Fu2eZByoudKvstdnxE
1FN9EZUN9tOHtJ4hJMNvSO7ShC2/iGuoRNPn2a0amEjoXYkKVNuiqIIt2cIm1sxLRGjKeozHzah6
H/YOFeCEGWOv6EetvBFecjJccjM1rqIj7r0rX22chbvYKZ/iDqm6n1jdJZu/F8NUP/u06zp7eGUp
520HpgdjOkxfnEZfHYfUYEfFr0HkxXsrVtUJA2rZEEYRvxtO2D9LhNPJHCD/IQjiuZ9+JLZbfzeI
etqUFbEMrWajpRuZU0YPRLbJcVrXfTTQA9Ll89RyTiONsoRny6CPHaI+dPNz37qYT5d7Qieqz0hY
f2kVpAfP7fDrY8MyR7JsXWEc5oY1lI14kSxDdpiyUHDs+H9c1ZOiq0CRDAK4atVlmtawVu8T/OM6
wjow+Zl6asMOC+7iDhmCmosRXCUuvlOdpPWWbWLdePa5azgxSA/uQdlOPz3R3qbCgig/JR+Yc+Ux
ypfDdkYvesrdJf0yCFh6gdpN25HW/YTooWsPM2uou/Ta/ckxC3EcfUOCU8QPYZqu8ZpqUsFd93c+
dUhOhTpp01twsGny0qRRsWpIwjQLNd/jQH848VTghstJ2WBOfWqx4TAE9EDRKg70e8YulPIubNop
h8XgZpzD6Ira3rHHYPNOa4XN12jnVS2cdeFELqAQb1krDR805819qijh/WoIrq4KEA8tNItRj7d6
eI7Kr/yXmMv4FnaTNX+JvZqAZjMuseWgmKfnT/S3S8s05JtZl7l8b8nyW5uGIJmsDqHBag07kIAP
34OrHA92s6s9hNiYlfpdGUIbNZt4PbNS/eK66Xs/uKxgabEGYYX2Oxk81gPjmxZwq3TkagyMEdhB
up/K400ow8HJ6qeHwZn8PW1hmitRcTK9D4Z31s2UkEejvZNlw1cnJ6/HE9GvqGYyVzBneh5HiGNV
G19kcB8jpPl2nr4WEZsyMWv9prE4/LOEYauY5if0+OoUUCsPrWyeZks0Wy8aPyVUzXSQ5+Qt9DpM
M/AAMVHN+xn3ux9C1FbBz6Qa073Zs7u2CIi2SjY3Q7f1ZpyAnzau/Gy6v1nVpYfAxieSC7ikY1f+
YpjzIjobCD/kOisNvM+cvcqtnuTGctFVlal8j+ds/ogjD9CEgmbZOBVrxl77Z1cDbSvtCoaFBEFq
iCE4NhFJh475yazy7xJ5bpA0sAESjCWTOxu02RAcz3j8LqWXPZGJy7oe9cg2SXHKNcRSgcmQ3YVS
vAu0BIO1rLzC9NCFnd5ry3+eq7yGqUa7xJwTpmxWWezSFB7ZMHpwRN2OtvCChM4GBBAKsnioFSTd
KP3mxxlW69SrLoPVb4ZhjM5mO8GO1oN5aHUVQBt37n6e+XeRD/tQ0sFIMU8yEjzQyqav4s5fqyDD
tMDBoGEcs7E62nAFYvAV2jZw/p3zotDMwJn2wPMaDatlT6eEOUNx0OQHZMjOQXg4IIoCGwMhkp7Y
hYGr3kuJuas1W3LspYkQKYBIPwYTLn3zK2FVGM4tTiiSoWo+9heWCi3voARaKcefeCie8LKUg8ex
OgM8SVQXQM3qybZotlgVdIR5gT1lzSbJhLxXqvhaWvqcdKWxNy3M9MYMWkQxfds3A2+HZRU467nt
j7GVvajJ6LFkA0kaDf83Cx7nTBZguKoDfM+jNQBAUv0T+qcjVmxWFb2f08IdP7yGAYxrdMm7MPVT
5jancQxZNnnNvEsAEeC+IPGncDBDoClbt6l3y2MHe4P+JspJ/sqb8MMtviaE6r14ynxKO+drgbT0
SQbl5zzQBB7Zbra1y2ZivYkhvlJCHAyrOxd6KIHCIPWLcyu7ehUVMCcW5JZ9dkOLdYqX18xEmwKO
9arAeutTKN4GhKs6nv0TgXaMvkz/RXP8TadOnNOirddqQjuHuDDbm2QO7y13hKZXzL/pjb/Ecc6X
VUh+PpIUvdKbDnNkfS1g4bM8ak6+4+1rFWH0SVAb1CMQ2ouMsq+VO1h3Ow7KlVVVgOWKAoQ5v8Sq
dOpw6y/ADQeBv9U6+3Bq71Prd7AugC25r16VulerbUHFRlZxteP+OVWYTgovuQZhOq1LVFO71IIY
ElgxDBM/3j/kmVECC881YqJXDESysd0w5BA10yBRrooYvHm9LMa1Md6+9w7zm26xvEtOoxnhk75p
ytsw4caDkuMyoL704JZNv5mPnVcQc2Khdo+SmWwSOC6PbRyZLE6mrDwOyfAbGeI+tiqeq12m/Qxr
VqPNuDoZWVOa7rnq0l9VhP0UGQ5WCEbHJw/1qBdm1gug5E+xb1yY0hSw8L8ZJUJNnybkHUG0wlrL
2f1xoRG7Xqts+jxo2R1Y+WWXOQM361fUZ3mckUCLEom4A3I+puxAefPWkH/X6i9N7SKVDOB/hl4Z
ArYm0n4YqEEeY6fC7rHIh85VhdWnf7UGUsM5Rto4gwikWLvwOHiFyE1nUQZ4K1jeKgpnbGJVe9CB
/5OJ/4GDQXeuGv1caU0WifJcLJLTeXLkQlgRxtUNhplAD9vbYOV7cYcJtP7UgOER3+0xTze4TOPD
EBfWipronArxhQGff/R1HCDINX8WM8Gxcs6NnemK5tx1MdEFAcEGPeTJuDGIlDc6Un5toPXKXUAk
Ln2hgh68i10Prin06zTIqiMtYPtYtdyMS8wTTjGZJ0OCQCsIf9s2edEDRTOGPRVxvcrYuda0bdJz
Xpg4k7L57qWZsVmENsTNNac8qfDSBCNipG2O+mrb9N2BQYTzWRQ/zZn10VQMl5ZqDCclQGD0XOfG
eWnpajxrHdyMki5Na5rZrovN8T5BoGnbGPyjg7onilz3WQTGmf7CqnFVfiUPbpcDFDh4JgxaSkIQ
xWXAEgEH5dqm83qyldGt+7RhPY+sC/Yc3KvGTT439BSvoibiTURQa2lwJds0lvDwJxNIl49hHBMS
HxbV75kXw9vKLjZV08FrPNRutY2LZGmQpG1DUmwfEvcW3W3o4DFG809ji3ctzU3rzHmXzI3SJy2K
atFEGHjKXYslaepmhwCh4NYBhUJycLdl6lvdMlKy9q0mL86YStI8HDUCoYYo3Nov7qR+FQMz1qjJ
x70ORXfBYRIcBIMyqI7Wb1Kbnatssu3c1dXTMAwNmcbJaWYrXY+13x1yj/G5XobbcZhawLEOuini
C5QGxXDFxATmmeOpkMFwj2d18ujPEGj6NDTee1kaVw80D45wC0R6YB4Rd0zXVgUQxrKou8qIGIoK
hoK3FCRRRVx5Nnef5y7eSQANPwfymLIssMlQ7uz3gUNi0HrJW19DvnJ7easae8Fh9rvaTX/ALouo
x+3XSixunxAVhR0Qj5U5XfbcEboH7iAC8QJdughgL00+CDfEJ0vapgNRnL0hLcnvyFF5qdZTW0nv
AQd9AEl49ygZho6YFU82NgI62V+hEyGKgi8gQy881GUIQ45jGorvfGaLnKjWl0WJsix1ikpqBMaX
TNpLkrlixJdzgtixdIY3R0BmCBnzMzAI7e0IRg191ikcY4JwQn/j2l24Vx027a7CwtC0bsL8zvyA
5bASVc13rMsvvdbGqRO2erEchiEkx7mksDwsCb5P8WK6qcf+CjsQvMV3V+ieMeNLxOHiFhv572wi
qsehJPf1iJSHvPDt1CO4bLqc4/6cmuuaUm/NHMXY9SnhXqohviYf1MWfCA+Oc+pGyLRebM17IA6G
yoOtJugcGE7ooGaa5aoN7fbkF8zsG5AoJ91OLNM0hNO2SCwGThDH5HOOUJIdtWaWFxpPdg4+s6/d
baTM7mxqgFgx6qb0HrVjfCyXw+wwue66lXG5L/rqVafSRwR+dRjhH9B5Zwx83d2f/prZvKiAFXVd
BhPZLJQLtYFZcc7Dz1NZl9vI9qOVC5DmyRnunI2Si9HIL48WTCoHCCWxbR30V6dILehTCIKg+LG7
zS7QcKc3N02ku71R/0pqHKBjAsGcRPWfIvPOQRri31LgJkU6iLUcxatocjCghUA2UZFZ4hXBcx9Y
01GXNTWrA8160OVvPvazUyXvWR6RFk3LdO2ImkqyFCyOeroowyLhiEPzW2sptfEjbSK7XaIsnZFt
J869J+IPT9jsd+Ncw/VCxL3x5nzeGXFYHWxJgAkjOObgTpm+2Fb67vfJSzBG7jGKknHr9ixAoE9k
OzMoXFKJxG1sZHcuGSKYN7cIp5MonV8dEouLlYnNaBHSGgSoJxKzZnML4ESpzAD9pDnDJaxUINRJ
Iqw6i5R2f1lg9Ggcm1JcYzjuZ6XDpyE3d74sxMdQXu0ZQIeT0UfKFO4Toeaf2sBDnpkd21M945JM
kpA1d/HrIYYPISjlJS77Fb0qSOHCD/cmH3Ibs8M/ecMEI+9djOPwe3aIO6BiQhwHM7QnOisOkqd2
tun71QDSHb+4Y/Cl2Vikzk4B99lp9mZQvMM6G7r6Wgz+RURW/kLf1l5biSc3rKbeW1Ule8bNqAcS
4V8QHH3F51qTwoJHopNugksytDH/41afqgbFgz8y+qi9ixeCqTFxszJhP4d9RzBGHjDbD4AKTowk
kOqiD8mxTKuKgBVUxd2hMa0LCCX3GiKLHnGquNPrlMblUcR1tKOtJNaP1qOKyCMy2rsNBKLaGZPe
ua36UlEMX5RnfOpD5i8+ms9zpMunJlnEi3AWbYfpaT5Y0WkIXkpJuszjIjVctrkme8EJ7qDcdH/F
1KgIh1HPrQYj/5jUjVVyccm1N37WiUR3Gm9zK8bekOvgrXQDfLbpcI6aYOs1wbJXa5pxY0qLS8ft
E0q45gmG2j4IzZRjPJFBtF0NTDYyIMs+6M2tLMk6Dpry6ujMPDNkaY/TXLMgKeL2JND8W9q4VGmX
viej0s/1dxt6Z54U+p2zs3XJYRms6mrvGrZ6NVHWbzMLWDIy0AnmXw3kVwPQaQDw9U097x+9Bat+
oUQxDhAQkv2coDCMmX+Yfp0czJ9jbMTnqudorx3jNW+5ZUNZnloruE6ZPhoEEyC5r6sTBrhvSQXp
2MqgnBRAvbCo0+VNRlKyWNRK4BEHPA70sGKb6Fqb+AF3CaJRJMyI2AoPKESQC00ZvaXMh6Lg5fmG
YsTbGGH1ajYOXBUrBvLhyJdcTnunRatX+NYty/W3dl4UNH0JeURLumvE2ClqtXNZCP+ochqFFiSn
c2XE+2K0zac4Lz7xFZAyNLMEnxzr7sR8/JwJ5RpxOwHVvoJLmUtC0FgR79Ho1iefDks8wsusPPsy
pcZ3Y4B9DH5n3smizndl8ons8/EQh8NEGpLX01hNrmGu4bOnPcgZHy4ECLLsVmswXDl0YTv7UBxN
Vw7yFRw/0bXUUE1y21EwuhRHIy8pNmLExGFgcv8ieprDuv2si5Ro1sZ4c8qWdHaQIGvpWuG+qq1N
PAbzcz32+T0cf+cM5YEMUl3Q8pnuXhyqp1GD7JD5l9osm1OBZQxpnomMBkgPGllCILscyHUvqB9s
f2UNPXnBTSquXqB/ZFGVHgt/Mp4Y9r8GKaMP2nX1DY6kT9r6TDPolXMOWW9VJs/NwoNY4H24NA99
QDjuoF8N43eKzRzEJKBMdyl1hlJfRjoj19RMUeJECVubAmHiaedJuUXxFFgyu6XN+58bds92gSR7
bSQI9jw3l2fDQbBq5IOL99jlS6Y4e0vsgY3EivqL0xJX03dTuRrqWR4ehgt7YAVlN1SUjIqK/QJT
mJXnX6qF12ZHRnEZJvW5G+jkmZZ5LxhYNXG3IIWqBbdp1XSi7MOjUuQjoPpVxkE2Lb+v4njvixaB
rSf3djJ3a2lOITU6zbtRjXcRUXFG4XMdW+MT74AVuj/t0sEGChUW4xbN777gxwJFBYMOdai8enP1
MWO4340dEo4qsrydW+uv0XI8kZKsjao1nqMGnoXZTyOxshL+bC/loZ8qWsDdc5o7w5W5gbGvBjjl
1TJ2LJv/Q9l5NbeOrtn5r7h8jzPIYcqeC4AgmCmSyjcoSVtCzhm/3g/YPb37nBq7xlVdu0WJGcAX
3netZzHtDxaaPZXQyXxZseYsi5HEEDFHKjh9aZB0Av4Lgj0BaPRNsRcFneIT8zAgLjRZRu7GfgPY
orPcpkQ21/f4zfhMaBLh15gdBblglJ77gm1ZNXxRwEw2kzoRHT6AD5HKesk3R86vyK1yKAdpX4oz
0R4pgk7FgO9rhhq9iLwsMIsGFFxbTXqkoN9T6abGutGMYXpUYzW+BAxZATldvWhMt6HRuIcYmejK
JKcvl+VZJLn+LBM5jdJ0jsERTcVkrvy6I6kSC80khfKjsUTFIuHNVKJOM4Uy72CW37qSqFuBdfEp
h+FEIW6VCJH+DnnAMMgCMjqlZWDqYCEvg2dmiKRxcdyEBUpawmwWUHcQwBXVG7kwqN9lADbYo0Cz
0tBIL/bJiBIhTaxdEVTxQ089w9FHSr1NG7e7ckFEl61+Kk1otjMbrkOtyy++/j4GevvMwXqKBhOK
a1QPtqZ0qAv0kX2nGKrrUJWfeqUgYaICtWx6cmY17J/ZAJW+xfpDz65ziCF5rL1c68o32RDcIYtu
mQy1W+j09mEusq1axaQ1wKK9d+aSlEu9lAZz00qw3lQ5IqSgkqWTrMZ7Y3rsVAToU5FaDJDpdC7C
EYGWPrxppsKHhLEsF8pGYKcEgOtTQI5Lah1IxqmomDY7Y0UHE0hPqof7tgA0KUiJ/5yRMmiGuEdy
iaSHvJoHN6ojqiHBwvCa1WDVTErp5Rkl2HbYd1M/PDwGYgNWSCW5KH5m6VStEDPHTMi16Hb6vAGu
SKtE0KE35NkTUulxb6njsJ/oFI2Npuy6IamONYIVzzLnT0MJ8r0oK9n+/lOhlfl+SKTnoKohwigF
vD2Vf+4/jTOIpVEAXBinzdEQKGzrGG1bDZ0AEAoSkGVkY2YERmTsiuuAfYhOMoc570NkibEFDdIA
sSwms/Q41YDkKwMbex2Yqj3m4Xisad/f7WU57dXbHH8hxDpXqk90FfuV0JLeQIl0VyWNyr0xVJjf
B1KDdMHYK8liKogoBjbFfITBM1yU+B1ZonZrof6qk9UjMOtEJ9sXZdMRASWT5ND+FFH2GrLy92g/
UNVFvc6kPBtr1rY7Wmasv7JoFwXjqyqSPSWFJhnCJnh0ZN4fd33EGMCN94eI3F91IEIokFGXDzmF
TBPUlBn2j6EVywchZKSkDPXR8UZitHo2aoofqdVIQNO4jGtRX/Qq7b5X1Wc4mlfkeRaQ/eIrjqDk
Sr6wmmRN2mmzdlR9E0Joi3sX/iPhDRMbQ7Pf17SL9pafHcouICqkxMYLps+wlbbDrmGB0dUIjsH3
vmOZpK9autxUT5kdWoKI7zrZvpZPUTkp62gRLueCCfg5Ipk47QBHlfjoXPTd5rrJqJ5EA3TmiXwf
2Sgfu9QkJMdklMhFH+M53SknziciKDrS2JqRgjmQP8qKQ+tjS09it8k60iOSQrtEkZ6iT9W2MawP
2X9SGhCrGqO9Y+koUiIjpTaaAxsps2ojartAEPQjpSyW/RD0o0aUn8zUIJQbXRTzppfReck6cGWT
DqkyjanpzhqwrByCK8IqiJJIEPKQwnPVb5RBFDdC9onRpfD6IjqHFGSJ6JGaTdPobqMPXtLFxtew
aYraHeahuxZyfTbDoV7VmpCuho76J2AJyN1Jr6zCxJJYacvSuerbY6xiW86K14ySGsA7SK6lBKdf
Lo12PfhLBiKiickiym1jpS2+F90Y12NgjSj6svQ45h1cG4m6pJ9slcl4qiRaJJUBwm9USXxV22xw
2xLoCX0LLILgzXTTko5sUC61L0FS1+q3QBFPctFkD61GXlE0BMfGlB6mLlyie1KCO4ps2oWQelqR
pFkRw4rI/m/RPA4nQTXEbT0317ufoFWlRySaxbZtWRepKslLddETjaY/tyoo7LY0YHEVwi9tYKbI
wqRyoeJZ2G0GbHp0nRw9lZQDENqPoK7afdRPi4BU+8P4/G9f47//Zmc0d7bGV1FOdRSE7b/c/I/H
IuO//7U85q/7/PMj/uMYfdVFU/y0/897ed/F6SP7bv71Tv/0zLz6n+9u9dF+/NMN984yuXTf9XT9
brq0/U8myHLP/+4f/8f3f4eIgo3XxAP+b39/hT8fuXyE//0/t/mv6CP/+DsO5c/H/IlDMUGeWKqi
GbJlwQTXF6f2nzgU0/wHJnVDxbCKE+2PP/0nE0X6h4E1noaBoUmqjlPzLyaKYvzD4A+UDxT8xbJm
mP8/TBSYeot777dtVlNNSZHAW+DCV2SIffJiyfyblbyTYb7M4ShsGUxntfNSMANEt0XZ2Z9C7G0W
HAaQaqcmptKrx1C01Ym96iQREKHG8koZVQ/a40AwCrO7wE6G2TD1MnjAID8/2iYTYAjKn7pRTis1
ly6sSNRdn0QflQH1YRhC8uTAa+2Lgrk9zTo0Ohnuy0EnaaURIjpJxEZUAKq27fjadlpC+MoMlFfp
99MQ7NgW1askowgJcBqVa1YcrBTrVzj1h36yEpJ0yTVLTfEIfkAmaYIot6qKPye5rRyBspXTjMw9
Pjizsu2uQn1v4DU2qiL0+xmhYx2L2lZRTMeXu4kwU381acZ7IYzhesrIHy3rlL0iLQDFJJU8oAAe
UFTvenpPUoPwpdiVsZr/0nTtLU4zWC0ifeS5/Omhgi8DXUOhvICfCwnJYp0MUJhmpQeJLHZ06sK2
T/neU2neOr0E1pbk1RTkMP6cnmiXMtuK/UfYWd8J0ZSVDAglxZOUS2cxSGWvgpfEJFo9axUTVpls
uJ7Coy+N7UmNu0Pd9cj5ovCBbTixQYX6GajUHvBpYU1I9GpTBOJNuGWhBJ+uUdnuZhACFo+KGUou
UFjrZPmjeKm6n7g9W7IcvAwjM2k2YFpXDPmrUw1jN+idA5cfkJQVzSeVHXI2G6jHyDuYMlU/V+kl
iXnBnlYVbWGqhLMRPFAcMrY4N6+Cgq6vKpJfCNrg+VOih+DHCigWhsCLjOxa9GiEQkmayZMB2RlX
xFxTzb40JqF6SILolpXpl19Y6Q5ftafn4KqkYViKiUKziUzhCSGba+W1cglDklu7Hlkl3e2cxTdv
mjWk2zwXY6FvZVJ7IbBKK6UYmq1vLBsbvTxIY4123GcDpFQdkmCNiKmJ5SGgmBOwYYsOxdQRKa/f
hqQoX3AkQy1YmWmAaS+lpOiLWOr6QJ1pRqTI3xBXzKAJV6Y6ESHYDZtWiJ6TsrjR2s7hkgfDVm6a
NSZcsp2xrGx0i8q1lOTVGqyAqKmEQSpCtwszlZDXcKa08E7xdlx0mIg74M7MgTxtYwH6YSegSpMF
dKADybNFdTaAXrM6KIneghfjyEippCJZa+zqHTFLh9WA6vAQiQ2qVv2layYCrYeYEl33LtPvjvEL
AhHETJO05VUwA+2QVhdjiM1TEmODjuOUcit+glVvfCdBhFQs6xGr3RvHBiHybfApEG+aNBNt2Tn7
EpLkFCrC5OW4yGSONwFx7Lbov9nUgTWKT06Uk8CXlD0EQEIpFAlz24iqgjBG5IFapz9MuRhuCrXQ
7J4a0RoHJ0IS056r9jWeqn3cmeSDgyrozPkLH4i6ijodRVNJfNxYIqEI2kundd+JGFiOILc4B6Np
ZWjC6PgGzFHmaqRnhnqtjgpfl9oWvt3nqJ1mJYhtCL1ycwokkRDp6cQSKYCECDU9mzGZ0NkIi5mq
W7nwFLWAkhgQfEysR0GRQ4y/NGPSvtvh0VZZ6rArEDJ6id1wkDg7tiN1MmI+CYkOdOjfeXUBzz45
vQkOERHh2CGzVlOG9sgCFdGC+Owl5SqWxpvmdz5hBNl+EF5SuYMO1SUvAptZuIQ0jyecVAAv1Ytg
LXsCZQpeE9RcwJ3Iw21zxghsVaFovYbDqFHXpDk+y6jjgPZ9BJV86qMQ5F5SPJsT+sGm1wQWcniH
h+hbKooBSEMeOupsPma9QDcZB9etIIw0APLvKUXwAL7qOkbEaAe6WLhS3Q47i3EcYUm1SsYYWh0e
U8v8CaSIpr/cPZUtinAt+jbbsfWwwdnlgEc/FkbNi9XudUbj0sz6K7zxI3vFK1jeaytWv1Sz43Ls
M9zr1LL9lCkvmrp2N41nSWzWMAqQCZRIy2Sh7F3Ee6y4Oy+YRZjqAOJL8TQ0UXnuJOOJBfB8NKUG
h24ZCp5SveUiTapYEg5KYgnrpJg/RkRfCHvCb2UuxkNs/CDB1reptc2FqUKmpWynUnLzWOouhpKS
wT6fFT+er+zXwEYlvtuNncy3EE+bes4pvzZR4UWDdqapg/HMmAiCS1NgQ7WJWxvgLMIfZxyNWwDs
QsZxe9Zb31ZGjb57CrtC6IQSYMxcHRpz/vDVHDFcmTzrhjickFpv2SGwcyjH8pqNtBMTE3SCymgA
+x8EfaAd6yq/DDKd5qyhUdbB7bZzOkpuI5bfpZWLhzqRGf0j2r6y3n3otY6Vk+xUE+XrkXSQ2PZN
ufO0DmtlCk8hbv1mrWso2yTfKvaKOHzOCqkAcSU8K3rtdqr1iZgLelRlaljbZfIJMoSAeZE/CJq+
k9iN7SKLFknffcYABzwa3o1dtfmE+D7exYHCPJ5BvzK12xSzLxB8kaA9GP9ON0sD1erqEQQFY3mm
966mzG6Jld0eQ4OE8nx+rEqSPLo2xd7NXChMzRIuIfrgzR5DgFuONTGctQjjjzUhUzQW9O1YZ5ju
4pAqXYJlao6piY3Sj4wC1zOxHhqtCHnC0FeTBL1npi6YZEzQ1caapWkDuAAcc6mz+lJEgxYoE2kQ
UiZOW5MEjpxYgwl1RpAhPEzsOAroz5MukbF+2k+G+BBAeLYpn6qntk+nrdHLH34Fu183OuMY9GII
tUKQPM0gGUxU218SKLpDlQ3RSkOFa8MIOMaPyGFLRyrqX9QKIOJJxZOuVu9tqfQ0wplGAlXR3dba
TUWb3qK2VlaMhiaVn1UpZC+wS1V62aUtTilxyH1ObUIcGbPLUXBlYf6MGgQ0Upyf6gIDpqWR5Iuu
/FkGEQdfnn5zuu6t+rl8EH3BK8yMrWEbMsmXkro2gcbZcZ+6XeDPtljMX+EACl9mpWenRUfAWQIe
wsgY4ct8R/kYawRaBTubpTehaxsWcXTprIS9vZkSMztBvrYimAOtDwCFUMtZIue9EEpMCD1qq7Ei
S46oaaaIbttr9IN1+hRjhwggEFiDFHP8bCqVeI6zYyhYNyw6ULyjtl/p0kS9Ykhx8O+z2Jx37RQR
vkslPRvZcVpAWRnoRw2avYWN30zNdS9JRM9DW1vXFI3JgGUVaIzVlkqFvG19sF1ZeUpUETxsSQYN
q3xbwynpxKoeTfjTtcobBZFImvwmG2T/jPlis1OgGeyMCS+utYg93LLMG3fMwl+ZIBUg/msCqjr/
MVLDR8AeRKX1dU9KBW19dLN14bZFGNrmXz5HDbDabo0890/f4938yBpb2ib1VRksWna1apYExzOY
8tiY8D0+L+0gwgYg7BDohejQvv85j1pxjbPiXHV4gJlFEEEvP/1XN/+r3yG6N6DdUz+/Pzat0xq5
sF46/9dnud/PryQUsvrYwR7sEH/9vreWZJiPf99uWcOvQjNFdfD7L3/78febCnRlpmRVEyTx1ycQ
BIJ2g6CQHdFkMfXH8/53P6UE04PBGFkul8D7VOmS+/vV/vgE96dKyo7TWxGsP174/jtaTiiojMQk
NQuzGTA3+gBUV3EYcCrUCq6Z+x+K5Qy4/9SkUM1JoMKzvDzi/ocaUQfYSc6ylGaMg8huQYnPnFJI
pWMO8+Kov//jx/l+0XjSBuagL0Pd3/65/85SRohKeQLMIceXCnthczfb3c13VI5bAsDB5Dd3I6aY
V+E6zdIneTmgYcYZ+ts/eXe5WYut8F9+BwNpI8Y9/C+DdctersA4qla+UyeKaYNGIwwxDCf8cu3I
WHERiIAVA3omw+eh09gDayQfI+j/5su8v87dQXd35t1v3v8p4D7hHtEAlONAxXqd74K5F+heJIdo
8dr//n3fj9Z6KuTD3aDYGQsrAN7v4tfGYRjq11DKSWW/+1kD7OdwIZa/KEaHu6SHZrW84XL5ru8/
/ctNeZq69azuOaMP9yC05R2kDWL1e6rV7yir33FXIbpN1ALkjerNVO1qJrvdPZXrfvOP33HekaJq
e8n2YVrPu4cish9ius0ZwXjq+kW0bC+FBd+EV6p66+SQ28bxZdzldrCd1tWqWZFgPLmNsRk6J9bW
D/PuZVh74OptStsTTRroiQfLd4kZ929en+wyeqCO599qV7vQ9F8fYGQ43ap34Ot78w6Jll27b8uL
HRic0c89JPXqJTadA3qZ7UturF5wYejn6YtfdCteECrCTaPMUfwCZwNHkAvbyw4v/q1NKR9EDOno
MZx5F21ZBV94b5LHEuDi8dyc2z/ww220zbvZGVb0CIcVSLCipg58y2aUHHwXFMz5dMMrpWs1P/O1
UGdu5odC++LrmRJYFPPW0l6BGYzkoJxzayBvnhhUGaeH2yLJwnUlrBuUd4THTucKmSBE9cAd560o
L+jXE6/tI98L3JSV+vAwrDkkkg9vH1j5IU02PYyon9wk/woh1wp5K+0lc3jhfSSHzvR4G1iB6wle
ug0ohklhGw98LKixjQL5yMZ6xw/ctNR1OW/nCeMLFQKUaq5KI9wThz1u4wxJKGhvcCrW0WTD/EW2
gUyEzMB2eCO9g27itxrg14F0bFSzt6GtbGxOaJ2jdG3kCJrvLzaeJFj/qV28zvgpFoaHw6sXjStA
m9nqAVHStpKuxPPMvHYk2MOKtpwWeMacfHLp0wQQvEkwMG/mudqa5jn1H5ixXP6nvhSu7DHeyRdS
ADWyC0A4tV7yPE1O9KyciWsuHR9Rpq1e86NM6+8YYgSL7J1q2sMjO0wJu4H5KX5RedX4rk0v/FzA
NDZfWP9dwS5459vJpmf/ukjdLPmUhh+dO6/Dx34VJc70uWkexbU7MrIeim1UH9sFF/5Nf1IWtpTa
r4Q+f+bZMR7If0meyQ6rCXihkSReO9taRSvU8z/+F4tFuBGY0U/lMZT37Sl/SsuDsP1RuXCq4a3f
jumllTcGyqSthgMe1AQ+BM7oHssS1FS4xsqKJQ5WG+Vn/FF453ZxiD84BToNHayxhWC/it3u1p8y
NJlO/SzFW7P1MsUpJ5eTIn7Wy4u1sETLR4kmXHVp8jce3tbYKZfvQz1DgQ1QJXAyssfOkEy/U8kv
pzPnI4esc17mnfjl8cfulVrJuxRveqdn805vs3E5kdJ5k/9YKAMhT11xhmf5mdeOwSxQFPzh8Jc5
SWLLKUcJUS2PnFxBuMIVu5xoHFnzhtEsfObD8ZRcECEH1miu7eRW6nJGJwqerTUn/jwT09HbEMp5
0rxeN8N+YT8lt0n+QQZvt90HZ3JTb2VpZQmHMDhyUqYGkGEHgyS/xGPEm9mbzS69f0t5skvMp6p8
tMqvTvlF75+sYhdQcVFvxc42KGzVa54yig9C/dn4zD6w/82bUq8z+UD3ZJHZEkjgScO0kboPxX+g
D0tk7jarLslUOYwVVf4mijSNige5PJq3WdpViD8FjsiQFjBtXyQYV3G87dmLh5LHU4TFrxeMPMUz
wS9BzUJsxbVHLVCza67JZG2i6th2ioOq4suU7Gmd1NtufrDezTNHWK43fK+98xE55rm1oe1eNW/6
4grWES4uJUM2RM6A4YSq6yazzogpPpQLYbLE6hITZyfIyhk9+YnDYXj9rneXsZsx9o1TidfwpF33
xbiKQ43jzIPmXf6jccPlrRzyZ+pMEwkIDgGjfNLA+ihDR74J34j/OXs4bDTlv8R16ZJlX2/wJqXF
iVbJTT8bpDgs50nUeQDzGOiVHSch7wQj7yskwxPfAXU3qhjerL520koPXP8MJke2g0dGzujAgcvt
nm/L6J54Cyp31ujAuWjXXs1xjf5i4sUZfRhK6enzuRKTadHfSDvQkcwcNJnR7TsosjM3xwXM67G5
78Dn2zEEIj6D4ZnRQT+bCTMpZ73wpLZe/iO8Y3whBbTfcbAo48hnXVqpgZtt8S3y+Cx+f1NvwvGb
ZB3xi6+uW/EuJmhqLMjof/P08QuVFIZdLdoSycgVzF8Zqu8vr2Ros53iYJTOh/GOo9kWnowLcrVX
07bejQvTH8fR8PiCwo/hix880pfgLIYOmahE2KD3Zh5mYscVe58J4WSAd9oJT33IkeLcUPKHUuaM
JFQK9fV6vswcUU4t3mtuR052YGPP6VDbJoeDZFWPpWSyXT6yI359cOYxXeCEtdtddWD+Ms8cJevC
0ZyZiZs1bqGDcUEEPzIfeC/GO9uwQ8kTh8OKuzMoKJ54Fo6YQEEb2fz3Ej+Pzhdfgn4bQfms+Jq0
I984P/L5+Vic/EyhPfQQLtU99hioDbZ0YXrRdGwnz+mzfOMwFgemZ/9mHAEtEETHGIVnhCGL7wqh
Le/mwlWWHXja+CPM9zLHz5EDunUbXnH2mMpMu5x404holuUJnxMe25GhkjrrmlG0eX3jwaxRMk5p
K9szVOIZh2R24MAz+KTPDIPSjiuPfsmBT8YY8Mrkrh2J+bOVdz4NUn/mUL5Z4JduI6x5KeP9rW4O
IAeFd/6h4jkhhFgFj5z22XYKXOPSCZzQKGiWA6QgA/nItX3DPLltXXXFKMnJSs+HN2DAKMRWuFIu
jP88alxOUn1cc5qlP7wtJn9egq34vOnqTek/NF9c1r7hcVTyecuUPZFJRfo24+qxh7ewZRUlHHjk
pJN8fVvOUtVNJQ/9HeeJCNmTxMjTyGJBXQ8P6Q+1eJPVXnDFaT2TbDHeqB+EFF67J+ZN8ovN6r1G
oaJpwwNfQXGIHhDFNQPOKyfbEg4SuPne77ZLTZ+zvrXQlHMk7TJ2MoMMjO4oXAn7izYjXzG6gNJq
DhQ/emolYdNwv7qDEqnv0zDazDCTsm1rrGlqIYgtm4eaaGL9saR9kMpAFiARHD/MG5t0u9RshoZx
GeRkycZNN54C4+lhqpBVezBDo3cCjWaspZMTCIRzA/1EzZS07dbw58Py5Uv5fYm2jobbS5pRWVyz
bAIQC3K63xO2KeHaPjNEGZQlhq9xJ8GDiZYiQOnQEXljOh14miEi6T7u7ZpZbUTqtS4sPLzPi1YP
BouLqGwleb6/zvOTtaiel9PALI4ljCte6SloaC2bJ/zS0/TAylwcPLk4gtsuWRGr+wVX6oLuRwzO
GmS+BkeN0HtCyrJvk73+M1Or8RSzo+QEDlyF6zRY0fphTbOcYAdwoLz47Ytzdol/srltZJvRWg0P
KESbtx6rKyt/DbGSl2rr6nXqtuLWX3OgO3RoSLvVNXMguZ+heYKlO15G8ySJoOXt3gLR63qexyDX
1lfhqa7XnGnFK+MVZwB0Ao2a9rjurGPGcihYReVRxaHlJl5ByhujAMMKLgIKYPKWpiA7DFYroyP+
MiNPEV1BfBz6PW+YHQfnlheiJGG/w/TK2g1lgm0+EgRJ3ZFFOjNG020kII82a4OUdQoL4YEJygGH
MpF9vsoOzdfY/GQ5zb8L3T1CyUjQ1Hbyo/RerbgoDc/HmwlVtd4DSzRZGjMgk0VPDC+Yw1Uqjg8V
FWkCjjf4/muJDX/4hmHKjT+CHvmKnUbWLY13WvuceDwwYIu6jlB31Xu+CnObvZcF4Mudqq3i2g0R
QbRO5kQpyZ/n6AIvzRldjZMLsz77L07AFmRfFh1EFiTKsXlrudwzhK4Oq9b2qm9oWaSoY/El2+XJ
tJsvLrkCXwmTFfGfqIdgHmA1sVvaDCzkLLLbMaCtkfxgc2LTxOniKFSHvtofpiljb+UugczCkcGE
gxuqmH6OBR43OA+Skx2HI8VHmp3NBUfhnMF3tKsdnRa6J+FapIDI0gVayxzYYu+qUBCdqXZ1WmID
5Vod247dDbaA64dG7cmEbvNWCcspNHIpZwhDf5lWaD9g7UUzlwmUY3+Z4UMrOnn3PNDp1nax8Jpw
2tTOqByFas9vJnbezwWKu9OUo/9aqYz82JrG11GTHYxmzUrscFJ8kwxnT2+dhtbRi9EW8Re6RzHK
4jXwVrW7tOGZeB0a6nwU8qDLHEYsgrGVUbi6uCY26vFqObBET/eFicyuzQ7erRMXjnG1NC/7Dp6m
ByY8i2yoaK+K+5jKLpjQJNj0OGqZdTPEjl1+iBWWIR5ipF8BRfprh4xxnzMN2vmL0K2tzPYf/Q2b
buw8HVq7VaGnOzE2gN20yHr6i3ZtKAyrq7jy8I1ZtD7tpno3GH+q955kMsASDoQHlvcY7qza0a7+
hXwq5Rf5XNmz/44Jk4qIXZt2fAvIUbW1q9VBG/rE5dbn27LycJCIN6w/Sr9iGJPe/YN1bSvJKVpg
LrVLhkUMKP2dw6z228gz5YPfMr6MO8YfTgUMtixVBTtVNpVxgDJQ02iv91N/ibSHYHicccT3Lrgi
LwzfFN4AFV07AqiqYhPRER0cJOD35/RrVlbdJX8b3quUrfyKGZhRcj/a7F8P0wozEACbA7OynDt9
ayPBJ7TznJ7lp/aBRkxjOclCjLX1/mz1J2QPvrpSB2dkvIhd4ZjJK8hOFZU2hAcfjBjNYAMs0gcb
nyjSBYz58J8P5Vb3pt2SbUYKqP8+r8eDdggZ3dz2EID5xk+fszz4ML0jgRqPOIwH9pbI/wK+kX5L
6nGARtWsVlXlRsaORDjWyuz3nDn8aATzQaRAuCq3qlO8W2sgdhx3h43Vc2CuzKP+RJHFlSkNi0dV
Y4eBd9BuX9p+7ZNUTqedwh19VGsNvKJkf7WBgs0axcf8aNfpMcJPuQaaw4LeOgv7/ZRtaWPol2Bf
ecGT3G2qeIXDPV5pFOYwRNjqW3Ic95poK5sscZWNssquFhlW4SFkOCP32Bb22llaUfFmVEi423go
EA8GH4pN7Bya/fo13+Y0f1b+W+WJeA9Ub0kT25Weeui2pKtVDzf/pK1gE5wFSgq2cS5c9MyTPd5I
YBTckFUoMJyfke3duYIL8ogJco3NJ5hf9bfgvXsirEwMd2RXPKl84xveMWjr+SCiR2hJ87OZVl+k
K7jU4jglp0KGK+jWzY0DTaYEo4edIfZDp7umtTUImxqdXcBiyyuOA/pjxkSMBYz5p7K15a3hNq/x
C6Oo+EaHLPBIXG2VbRQzfu8LPAmGXfVuV72X0aMerbiKpWulPqBwlwzEYnCGf1h1mdBXmJTwl0bY
mtj8Z7CFa9CGb2ydmP5YIQj9sokBN3eC34HNMnhd/o99i2885Wo+mC4hwW6QOc2WVBR88SBuRzul
rsJ7CbaZTs4Klj/daZ3uMLwaSBBY05ov2QGkumY6XTR59QsahSJwVTTEoh24pbCnmcWuipYOrTYT
YRCYQLu7qOj8jrJFxKlDPI2q23Czx3abdxvkorWBzJqrNX5iuckOfXpNZIAZLkt94GvWwyxdKPWL
23zZs6MkcYGasE9j/qeaIRyn9QdngQxmnlnAo20zxe84tBDkueEJf/EvWn/smnI7Meib2MET1Cz1
hsn9xdJ3SCzs6LkzMM1u1GNh+2/L6B08tbSGbGU9viY/0Uv3CYe1oPy+kr40qicra5MA3QfbNG3F
5pBM781PirARkzsgpdY6CnycyuG6+CFokDEOdQErjoNUwZbGhos94UA5QKaMErqVnW5pM6EPonyA
AogVAqM8io5SWMWv5Q1qcOMNdDA25pZF/m2udo2TXaMlqXftlx8FfgPbwPSW7NE/URyyTuFZHWwp
36QvJnMVxgsy6g3b/xXnkptsM7MDXaMt/LAVBNJxF72R0UalSFl2L+FzL3mdvNJmJ74C/ezZPlvV
W/lMSfWrjS+stAQvUx+6dhWoJ1S1UkNJuKTNNG8YOpKd1du+EDv9djhJL+ZbJ9he5bG9P3BJKuv+
1r7obyGjKC3xdRFoDrOSNm6C+CFBnZxqEPLs7ptvgF3gT4Z08xu8HaKNg3LFE2I9GQtf6Zh8yOx7
AyzANk1saY1n1vFrlyYBdpH8pfwsP4sv66jBq1kqHOIZuQBqAaW6gaSyu9Hp7dFlqfIdw0uLWG0/
WCdlz9kR4TN2TE87j+UloL6wa3ei9OMf2s/oqXzBcsmq7Ow/LvED7TmoABvg/SBY1P+uGpWrZRkM
mJLSaJ2jy8UV/d1iAXLmTbCnNGC4suEKYO9stujLYWHL6PWfaJDtnsuHZw1puu3HTbsZ0SI4y/eI
6cMLLixvj9apquzHcl2cEuMVvIaJLX5F5p6NeON2tU7BO/2qEDGz+CbeqLE9f9AA0pfR9jl8YQlF
oiJBIY4BN/HJfIA0W7AGAIjEOPtinCA5URc/K4zkEBopftox+Ey38bKj9jL+ApBYvCvX4snfdqpt
vES78ZEz8XsxNpBLWMXParAzro+qwGf7qpzoCWfYyUfd0DjCKdmR0cGMzKngP6SQ41aV19td4QTv
GZJF+5yEm152ZfF13hNkuGNxRnUjkS8A8DfJsG2tR4P0glYIHoKln4IZi73//cdBWXpB9cQaUjSg
5w6F4ohtj799YSxOnWAg8OppfQwkw91/Z1UR9rGZiWqBOoYL1BGJBAUZuaYkGc/D5Pz+S7bc5/dN
NejRPYiPqIUBZi+9tvvj7//c79qqBM0y6mshasuKceCfH5/INYLmYReJcb1rBb36459guXn/nV8O
LNFxmn5YaIZc3NMZWMa/3fVfHnl/Dq1o/v5sRe0vRuXmpmnkG4V16NKo3fgV3aL7P0G1vMb9R42G
PQaa5U+mAevfNcQ895ox3P++e//X2/z9OysQEIr/vn2/T5bWEXQHLOt/vdT9979v/vFTmIWi8y9/
SdSQpJ2Gqen3H0yl5UXut4uBdRnicbiyy3P/7eXvXwCKUCT2wsRl1QQsILmms/L/sHceS5IbQbb9
l9mDBgT0YjapRWnRJTawqupuyIBGIICvn4Ns0pqkzdi8t58Fk6jMEploCA/3e88NFcBH7pzN0sNN
y2mn6pCGXgPVWzUH1/WTHZN9PPd2cx3DlXGBYhIUbj9hxaQeHR8BCx4GfPQrLLdHQ8GLG5BPtJ67
7ntu7V4SPKSx8Rnk/XXniPcQDtBUoqPscYW28CDlYL+Q8TOi1LfWoREiGHHo/8DQztdoeQkdCTMw
MlmwV9Ky6BgrZ6eIUDZbZAV5BODfdpHJJvlLMWZ67XXusQeuNkrzCdsiWp9caX6lfrYxFyzsh8dx
nM8yojwzm22pQMpYB5GFW6JQr+Imv8vkKy7pnUOXA4YqSUXhETgRpWJGju9YtLuwTVmvYAPo5M6x
fK5ddnw3f5gBqRjD4kvIjJMj2+c6NT5Mb74v3XwXxZ+jAv1kl6ybueCE4nZuyU5GoxIwJXXF1hv6
a3hyNEBnmjqR/66Ri651UN4hNYvXVVu7LI5QR7ICYPrKXcQN3+IYsV7t0NCpRmVcJ8XNGPkg9TQh
5rX4jpLkGvToa5wjYQXZt9f5l2Wd4rH4KscWY3G5UJ6SDv3q8DMpg0/GyOV5MG21r8w52SdpuqvB
pJGYQROK5XQvkOn25Ys/ZczKrVNLdhZikqOUzFnm6Eqn4qFr1d0E+iAdW9RR5WnKmQi1JaKsfif7
fN2OHrUYl/uoRdWISWsI9yp48kh0xfkjtoM77y0vOMf0PHv3nd30iSPp2gqLW0tkn+BH1oUmnmG2
4q1wAA3S9ZDsMzuzftTZ8NnFWDE1mQsrk3t8i8iFPTZ5/lXvW+3KaN3kDPqHfCML9hjSWaBdtrep
9X0T187XnDMuitwH2U+vsm7pg4YD3VS7QGdU/rBi0kiSwTiPXQVCvSoPeePvtaQN5g6sqZxlTk1h
mWXGRIpt9r0CQCN8cxPL8bkOuLtOvUuUler0UeXZFXQQRLuu3nRGWxMcUtQ3mFXe5hpwegNQhlQR
1pNSfNODVR07Ob+T3s4lRVhoZbp2gwwA5go8Mtb6TJ8IMClQXsIX2YW284MjaWtZ/bdoDD76ybuN
mErPPlKN2dTPWqszyIdt6xGBECgJHNy8nvz40U/Kk7Tsno4V7Q97FA/6Wytp6BShEseMWWYterGO
U+fZHgJc/674aL5MO/yJ30Yd84rdpRvFTXY640aKdnDh4004Tdy8VHTu3VRhiSVcJHFPVmLczGa0
Q+Eb3SB+PYdZ/8MaQ4E3sXssau8ZNXmLEBP17dTE17NyP7wS+YKuqKOZiM0yxEHSmkwtpup7NsG3
wPF5m5tVsM7nG8TPt1aTU3+0U7hz4uhnZAO3GIdX1+Iy14A4gRPmbS2b6XYyWQFq9LBcF/JnS+Z6
H47cxYMAoww0fwVcrlQ/4V8+onZeIDQsC6Mo1SSoZ2cPPEE6sLrAPkgoI4peJtYMOzA95dv6WwFH
AQ/cfFMbxreEc5O9676mHpFJlmG+NSkQlXhiVuml62HI3qfResEPR5YKtPy9abBiThMXc8Jk0x6a
knXUjUe7867dwDp7KWQvezJvZFJQqY7xXfVDtfX3JV/SdRlAypO9mKAbB9d+4kMfEMD7IZ5soXDS
a3PFUhIycSGuBZfY8F7NTD9dg7anwbXnANuAjplO75KieXfr7rkpxxv2+c0MrrihoNVDxtTUMF/i
gKYXMIBobO7gO+yNur5LHZveR8mNofVncxXJ9KejHwEDO6vY9jBHVMmdcOwcaTAI2wLbGAhXbyVQ
mK4NF9ua8ExQuzmsQ1V8GVWQIK7ufzoe7a2maI5w/D5zLt7r3k4+g3bOjkiD9ZmAotPE9btoqmpV
53gluSZNfv/YDenPPhXTndVz9M8ASkAOknmx3AWRPVQ7CS2D9uCQgdNrXnMNX6nry1v7jsiT2ajz
VSx/uBJr4HePXIRdk7wV/acHO4/ARzGu4CaVa0vOW4T6JyHvjYjcEt10N6irF1UpDXXAWaxsovYQ
jQXTml5+M5Lh0xV2vfHFMupaenVOCxMLq+xYlQa35/E59eaO6jS8RfYJWQbhXM3cs54QsIutUdQn
MEs+nEeHMTD2r7GiY173NEECtL26ru7sktkXUtwSNOT4YkKdW6UkaJLkk69LLcB7hO6L2QIOiUwA
uvXQ0whp8ydzFl8VROkKsEWYACGjWVu7C40PcQn+XhQEE85cXPw7GLX2OqEjtq1kht4oKtSxdKBb
jCRc2CdjuPJtHL62yZghjkK0Jro4WHDOrmNajqFE9Onb01dY0J0yO1pGUtKiVTT08+BGDlW0SdQQ
8m6ZkwDIm6h0LBrtdfmAm6/bKcecV15HCyAQJzMixt4iXmSTRsbKa60M0DPRTN1Qf1m59yux9P8s
ZU9TjTHs47tMQTLgGE2/+r/bw4QjbPL2/mdLGZyr6r/5gb/8ZOYfOMJCErNNrGF4tgjs/stP5vwR
WD5w4ZDobWHaFs61336ykMuSF9qW7/E/l8zKrkIo/J//YQd/kO2GBc3B/vUrfvsvt9vdL5vYLyPg
b5/g31OsnX+GX2LKJMM6ENS5lk3K98W49nc3WTQasUpK1z2WSQHs0JluI0DCK8WERcrY/bQJ88qC
z0BZD9hnWZyHTr5RXfDahEGJFwrrST/G0bala9vg6K1bXg9tSto8UHcF7J21NWoU/z4hTyUnqxsC
J7CITKzBK+LqkdyuI8oBW+KexSt/nLObqhfIcQrSsV3zLc/NZOuXAZOIp7Law4ZODtJC8zt3gsbD
IP6XKOZ/BXtfdokw2efsFWF7kE3+abALhwDj6Bg6xxk83CEWqQ3gw7gpappdlWFgRxKgtDrKILzg
N2acHMScvxsWeJuslpt24pP2NbkeQ4jtNothRZjwrzLy8/LK2wVqkV+H3uvke/X/kjNr8c/3b3ug
bXNPdDzXM/3AI+nin+8+SgRlxZA2DKyjV1x2SIJseS81NxnZhxVjWOu2HF/KFCroBCZs1fjNeHTa
4AW98ri3WsDvOmYANI5FQ5+Ayh2ZC3l+Ww8fLiMgvFJdSouj+STbEJmNYIJbEedTxbQOO7c42wVF
pEQhip7xPrUatDLwpQjHZCIbQWmBNr+tK03vPn5xxHydj8h7Eh28ChU/+zVmHchaRxNPxkp5RwtY
yNkL7mB+uauuHoZdSrgkkccqmg8GFZs0IrRXAWUzXnwoM+B7MQnkabImFuQTDGazSjz1NZUkRAXk
n/Bza/LVA8Nqt128RD96Klx5/XcB+ne9RFMEGT29uECmBm7xUDjeS7OMY60Or1gFXgX2UN30sPqE
8dUP3IoSv3dvqcUOvvAnbuP0Tfoooc04mFfNyNFCDDdjbgQ8k+M9lYIklVbLmhUkbxouBNIX596R
5RfIoWwlxiUCsCxwJlgf+fSkFbMwKoCPIDlaAcUG/MW71IVaa9a0m1psQbnsznDDdnGRvc2zt4Uy
kayq1iG5yIGbkcruunFme2cuWFJ3Fnu/LD9mTBNrz5Um690GsH37ileaf8sxXcTXWqM3YbJP17Zv
k7MMZ3BWPdAeN/MKyofAvoWA2zBiBY9uXcVTM9znxiNhzPmhaAWeyGBR7ItVofRJ+v3ngqpzkxnG
HNLBhPwjw5OaXwnElyzAcgeAlG4bxrCpnt6kem7Bm6yLpvxWT85723effoE9CGeQH2gIR335vcvS
e5GwsLDS9BaUu8l+VC9eU7/NSHOdiHGmvwiVDFrcMLyowc/1TB6cNp1XP023uhLXDaxGikOxT6eI
7nBLL6wGKwUDRnL8DPm6goeDzoEmb9LsZlSGOZHjExLlRPRXSdXuexp0gR6PXd5++eLeDtVpCOVz
Z0XFNjb1h2G5qL4HkF3ZdqZNWwUjDzOzCYQmOqb/Fkz+ezIh1qBKOroSHBBpaxRbzkuQ+09Fnp4c
Y77K6sTcJpqJfJLF5qF0mNFK9Hpp9ZB53UclujeyIPZOTBwiZ9KqTIb3PjhAcubP+UygyuDQWdZA
/RpZK5MOv4941yfzdqZAQnz62QXBT5Kq39tiAt1of5B+UjPu5IIOChbXbXiXKvc149/TypLbPErP
OdEcOBueNe2YRsV3vut+RS4foHQ+nGlsCcrLN1EZPQRZfZ2FCCVMcA5U3Q+F0257h5xASzCeJeIV
rLVUexlbP0rOPLTNOlwpGNdDPu08k85jRmob5xDjJzGTaghsbsVaEj6mXz34fbEDXsHv6IuMq8ZE
16Cwb6vS21Q0n/nN95Mf3KU6v8+86QZrHbzhEDtKgIjZRabqF6jdwnCLS/RmSllQeXEFF7ESxw4B
StYmHauHT+HKK7AJj+EERNeb9HNd4FCeIxfP72je/fq7OY3NyKt2KNUP8YxqM/dxJzr3U0dbuuVU
amV6jFAS2Jm5tWhLgTh5Uw3oy1npHwUMplUTMQkwwOT01l1EYPPyQhb6jKmp/jRZDn30EHvFphtb
usgRpWcQvAfavoqDM5gEvwuX9pt6nY8TcKIVJSTDhGgJQdDUwOY6aYaOKRXzPbP29pWIcE977WUJ
1oAdTFjfuNYhS4cj9nNnnfQg/DocxZYz3hKid4TA+WK7WyfDKpH7/o3nVy9x2J7z1H0l1C5bBbPT
bLwPOFTppkn11ZyWtOTDdlsO8RpjVbAhuA5qyRDgC+z9J3oqLOWQrY0T65sxDDywSj6KhCpF8Wt/
A6KDLIusC12KcWc79m1Rt9+iRCO3VpDaSv+b1UGfzrvvSeo3q3Cwv9sd85qe/scSkdcSjIzMFR3b
8hLDjIfagWlLc2oCvbOSif0ucLTMNamuWRtvknAmRM8hpEPLCj8NI3Ci6aiyZ/VT28M9jD3WCfLT
M7VJrGs2HlLPuwpHjBVxqttdZat6Jyb3Nu6RLExSHqtieNIgslaxOXF94d4zWXzm3PrCtAsiLKo2
fq6ClW+7b7nu7A3MoI/aiF7aZAAMiWyvtCvSpmNzb+MVYglzLf20WgnhIndoJ2M9TOhHw8m5pruy
H6fgMaPxQprJq1woT4MMk817VqcfwGyB5Lj2B+yOVdYTM45DFlYpM+I67Uvalv6NA7uMJCEORehE
d3PABzTtGKdXzZWFHOwEy9idkwJLNBlP+ik9/qC2MZkKFocBYZ/XXpmCuOvi73NgPjVaIXYZ6Got
B7zRdSwALbQZJMmYLuI+4pt/pGaNbcyqTET5HXGL2T62wmMfMyGXvY1A3SXeIo2vVHT0dYEqSvp3
Jk55hO/j9zldGjqE0ohJPCdth23EID7YgkM3+P7T6HEHjYOT6NUNWHCHCYtXkQsXQSoIuG6x4P6g
TzLvXQ6J651bZNdjBNE1wCdcVbjXDHE19s5jAdrZ7/P+bdl1fZTFXMBNpA3ua9wM32eDk5i29uvo
ox0BWEYcpP8SW/JR+uiMht4CTGy9+i0eSJiKDLSK76qEwVlTbffpxUbWgN007sZBvTvcEEEB2Ksx
Kp+9EhaMwue1ahosuvG8Ge3iBlDLcZi8B0OMt1ndQrDJnyg/WYbqpyjBBOk6TB2jOTyyiOz4KWzk
7vPl03F7XJPFwmhiKo46bM425GZ6Eo+Q8X6AjuCY1/632k/vFZ/Qc7rtmDtwlW68qbk1wpY37oCQ
QCscFSG68iDd6TAs7gb1OSuGrVBFuz0phKGJlMurAQy7dHR6OflQITxkzKO8t0l6PHGptyaxbcr6
mVDpt7nxCbcYrQOp4XptFzQ1sOZX63Kkt8Pi7aThwa+d1MgOhkflE7bVrvacdhfM6dapJViKEO2h
L2gZVAxim1KQTCFQrrYJ7RCJ5nRQ9VXuFE9WD/IvE6xgCIz7CvrMOo9S04ebR0iJ8lmAPV6RzFoQ
gxs8ZTlC4HJmkN0P/TrKEbPgaSjTEq5Dth8IQrgKQchTlwyHsAx/pDFCzHI243UALR3l04i+RMw0
rjtYXpyH5VrSOdHTYD6w0udGGKf3jWSwSmMIwVCJcEXB8FnXCCSK7kjeXbAxCugX0aLtCOi9aWER
c0eXEJO/eWx8hvqOSw6EMuZVGTMnLiJ57cvmMUl8IGUzpAKVJOehWOgBxE3SppRIqGYPkUOUFAe6
RgxYIB/LTdUtYrARE5haHsyAcNbfX162rMk7twv66vLiSNY4XTDM3pcXf/2AfVe0s6YywlH2+1dc
tsjVUThMjbuLIa4azXAzNUyEhb1P4tk7GoNvkcOz2AkTcksw8aNAMpYD5vIgljd0+UWXL2st7soM
hB72aiLa1BL4d9nMzYj1RYT3IAje9DIMhMwfEQAEVx8vMqBfWs2yRb0EB6DZp7p0jj55ACsWcPGJ
28ej75Bqlk3Rk+PW7Jbl1y+/5rJ1+ROxxdAMCS9PFksMXeBY9LvpEOIuzRt5mDyaqZZE+aubEWVv
7B+VP6IRihG506w6hq1pnqNFLkW/aSbgaVkx2W69pzd+CFJnPnPIJLetYSW3GowHJFQG4E3Tldui
RkEVW112k0RxsdUjaJU6DgFER6TtaG4KOurFgx/HxabN4FNTwVDNFchL8Je7GwdK9sYyHPeeMLuU
bh7hQLED227C/EuPzrK3KWRyWZHaXUVBQ90+lusuJ8QgJyPIU9U79Uh1dOIwvSJi61sPNpcqsdw2
hSANQeKN6e35zpAUD4EEX0bSx86waneXW/x9RgPx1ajcN/oLX3M7I0yQVKldG50QLBddUR8JekBC
ZNQOHjsiRSamFa47o8XvuD6UNbeKXjL+J6iveJ+5IQUZmtqiVsBrl+usEyh728TtvXSc9iys1t9a
Y/voWEJfjzOLKVNO3Q46GG1mWh2J18a3Fqly6L/cI2t859ipKLvvIXjTER9WlBrlJ7TPOTdCsgu4
gXWGLGHXUYllTdw9xxMDf2zEVJe+wYUiUcWr78f3VYSsR+SZ3lWpip/GufxpN1y/xw6Zqm77YwiN
/wTc7o0xg977oz9fc4gg2BJ9yWI8jg+eUNSYfnAeF9ob3eHQzUjNqmmeFOUrXRiWewslmrDuu5xI
ILBd8adb9dOxBhRTaD8555HKt9pD7kqQVHZDwkp6Y9iMAaJYt5tBePSUm+nJ8EAB56XialmIBxdU
0lNsdCXzTwjxlVisVp13p6cW+Hdez2qlMirWMkO1Vy8PykSuNLpqDa4u37pzL55T37vL61Ee0kFf
d5NR34VhBDXYKg6MeLtzrMfnwi/wtjLenUnHDtCVDtlDa4EWTAvvkMSAD1iaPEwTdnQgwRbecIcZ
A04pAMSKLCM7OCY6xh8BgW5bhtxVzeY1ohqBHm7ax87NwmOhqi3Ty/qmXuA0jgQa7RUaAbeNjDAH
hNYNqHXDoocvgoNvfLI6Gg+z4117VRLfCoESFFBPtdcKlpFTlrtERt/RGtQPljYheihQQIx4md+5
7DBrflOtzg9pT+6sWR2HMj/byoRywpHbwiIgCfpZpuqUJK599EcA2AyoXqLZyh/AI20sBkXnsWYJ
asoUVzwHhJohg8CUO8d0ZVDkWqSk9WU03riafkng6ft0shB2uKguGid3D/S3F5sX8cF9J8C+Eu91
jog8UwFmsbaO1/Ew/MjgDN0OOniLpP1NhVQysLf39ZKAdbHYNrGE1VBt5mG2jxaM91olS97UTHHk
wIYG1P1uk9r50MS4KADBt+C/77OpvolsibmmJMK4gqaULHlqpXGug4lPZ8sMSO+32USJAkWp3KdZ
caJbSuul9zUNhVVcTf3ZGfPhvKrSsoUYInEMzqG1jgICLrypAzU8AIhMdGkuAe231NPZDvt0cIQ9
MOdDeGuateJeXRj42KebKJ/FqSWVgMNGEDLRh96N641cZdpy2psmhq/BK59dY3ztFUPD9qVpjfQJ
kMcGd9dwFyVo+DQFozTdBzNGHT3HhbMl7GDboGTLfarzvgWVN3hjvpE2nFxN4O6m08H3WMqJzOmh
ORNLDpBmhpbA5Ihe6a6OA1prnvM8hbI/KFctnFYSLossPNQmlggwTsA5nluRXfsKj2mMLgbV5zro
67OsakTTBZbpqjPv6Vmugo6DEwcLUdxMgMPw5C8Pl60UC07DLdloCKhDC8Emgn6WwBF3x8Q4xSo7
jJOShyzE6gXNmvlWq0N3XRgE3k020ilp1MapSJqfpYHYrjMNccroFyP2D4dtmk8RyrShsk+/NtNa
23QUmuJEDkdQjmZ0K4rCRr009dQfnGtDTyCNJobYCVnA9zKT28Ilmj3pHDyDgHFYYSxpRDx1eZi6
kJkxrY68r0bEhKmYT8oXeBYum3nVpEcT/Y8pXfM0LQ+XLeHqmXVgP/75dY8gYGMugICLusdZvPWX
rZJ1OBX+ou3xdIwki3Lt8sKQxsG60sTTtMNCOfCIRheZF25MQvV+PRddSpffL3vc+7dxl79zmffW
bo4M7/eLl19wefjXc7+/NIER4htsM5CzMWvQ3z/S+NSzcclM6Pd3X161frEKljf3a9Oqadm6CeOn
3z/9t2+6PElGDxihrsED9K9PcHn5X38iDHCp6DhBN7rsiAQ0zKoX2l///gP/+on/7rf8/hZCOm9h
l+IQXKpFLoQIwRfSRHSBThge/AkCPLLt5eVmoVOIC6giA3Aeg2j0FqbF5cFfOBc0T/WfX8Pg6E+6
i2jdRQVz9Wli8eZJqC+eGriLTgTMlQg0CMRaM46uKHSjr5CWz9atpsok3gXCAmMNXoiJvltFLZn2
gSgeQ7KzZaSbvWHLZDoXXUtTYGEtXDRpGZAPjY+qVeP3RIIHgQ7lxdH1IOpTKX1MxgqdfzKhk819
G+ILx1RaUKe76tmBuLpq8/oxTf2fSVXfhvihY5swLCv+8CqcFJbKb+jE/iRyolPpHfmRJkgTcO21
lx5Zdr+qFO02owJGtfan15FmQMOnRyFsfAwopj2Ibcjc6gNSha9cSqC2NZPExBictQ/FdNX207Vd
GT8jjwI4tB7Bbz9nOT7rZqq3gwjuLhOEMkrp8Bbjlz26m5gJ1toT9Uvr/Ag0nVw3ULfSVAcCrZVJ
B8hsx2yTJP0PhxiJZBliJ/lZGvGeJOV3sXxmg3EF5l9hBWffzSIKxIS/hu+M+i8b9A6krruO4/LR
yEH06nDdg4lCo0LMunMr3OEbSa52QjO9aL6Rg/KAKC5fVeD4+tT43gWOuQm79FY0+jGw5ue8Uvpg
OQBc2xC/YNsdaqM9FdRuObjRU91HMV7Z6aGOob2r6Kdf4UvMGyQ0ycgCOcJj1nn2dRNjeU+9nrqz
sFFURDgTnDlZjRargbB41jYiahLFdsG5pdgCKhQgH6YPETazvfa5JmHzovxHTocl4nnKp/GnYGnK
IC0P7PfJGHeNjo7WEN007ngIVXjdl6jgYRxSnt+YQfbkWHCF/Sp89DUmjevGdSDTqWuQS7Anpk3Y
v6uxw0I1Ghi2mqtcWYhJY+dbnX2rRfaiowRneDTY4I2yszEQrBOOMOJoIjwEQix5hIhpbRTmIekH
igsJSdyECU6DnaJ/8VzSiCBHjwKxI2NvxtYMk5aR13qoGUJIuwJaVCPxtYmjyoPAgpFKIR8vCxlo
7ksO7/fWGJFyCFWtu4NdOCFFNNJVmRPQNmfswHokODScWAuyUofWH66nh9BI8fLNwXfge7eOj0hC
aIb90QJCqaJ70UZoHsocOCUVLMll09Z3o+e08vel2X1jUXZkLeGtpOLfziEsBCySe5eS0src3kX9
0s7nKil+VOkuT/JHuNc/gxFVnapqwg0LXJwzqIIoFO/EEXlgmfRmznEnEgoO56+Ax+Z7xGebjt74
9O/FS1UgFKukTyOoSJlIdPg1Td2AaNRVfshJUV2U4toZUH7PzXn02W9hnL9OhBANGhmzS9d0ZhfU
pUFuSflecJPbkaMFRMCTLFrA3Vo3y3+EcKVrCHkuDU6bgDrur6RMPnHAc6XxEg6thXaVDwQWV7Ts
moIuQztzc6yw7TstZnFtIoRNM9g1CQIz0po26VgPTG/AorcivpGMCrib+T4VQnxlj4jNwnJD+rbY
FjF37mLEtNG/dbR7zl2VE1gV2BOfliTRKsdHM3fjtg3y1yVMDt8hoR922zxGhY/fwylu827BeBuv
UvsMqEbOK8+nYee9iyqMeL/sSCtTzL9cecNqhalW9KgcVPhu+NXSD+Ffw3oP9nGriSmQhALO+kfP
HLLN84c0rLb+iOMt8uLnZSDNtKtZdX2CfxKRTjs26dYDpgxSc1J4dAKwgRElvZXPGjkR4r5pzI52
QCwcaRIO8U7Lx+/9dBM0VOot9mId+vuiiVgxO6wHNbAtn/XJunPNu57s563ymi/RJN0+E7h6G/PY
MUhrCywNsXCY+Tk/VcBquHHPrjJu9dKw75czshyOZVHFqB2XHGOMhUlofIkku8qL6qtd+ulCISZD
sFqdrwOSWFyQ82TwGene9w6h7utjJAADcAa1tJ0Ny/qmUlo3kK3eSJQAbE5YaWlvQD3fjBbjXUJF
oEisZpPWqen9RGhEw61mdEBHhqjD8pC4c3lg5dSuJYsZEDdBhfcykaS10INdDan7llpMjbP8yy6I
QXCLmY4g0fPrMB7v5zb4yrmG1ob77JMgJ2fOBmGJW0MqvR0sByDtkK44v7HrdrynomKnGzbhg8QE
ZTlGV69EzRVAoudsZ+97Qbqmgsiayz+F88RgDW5I2JJw1RB7SvgXHIfQeAg4LREIQy7rleKwj8K9
tsMci/OhAFtQ4A9rYiY7IDc0N1Hw3VI33/LitiCHi0DfURCVi+inFtfDgKFA1/42H25MyEdIiyaE
/MN1aBLL6WQUSc1McSCK+P9UOf9voGdkGShp/mdVzvmj7D66v+tyrF8/8qcuJ3T+QNns+64ZIFIJ
hYWO4k9djmWKP0zXQQMSAFt2nEV885cux/yD/BA8BB4ZbCGv8B7+0uV4f4ShGVA0IxoJLM+x/n84
zwsN9J9CDpM/AB4wsNGN2IHwPERIf1fmwIEJiizm4mlF0dHOCvNqdNAT+P2oT3Mwr2MzJZ5mqnE7
DQ2h8guunjtQVXCFojoe/IX4OzMh6rwUde/yXL58z2VLpUPzty8rIdeqb93D5cUyek8jh5DLxRVh
Ld6Fy5a9bLXDYB9Rzv9++vdrl+eKeWKa/PvlngpsX9v5ub1wwZKgGXcpiAyX8wvz6hu5mNaOEYKK
GmOB1EvCndFC2ss8MugSftewNF1LQYINStRkOzPgP7ShSbgbGvgy1ksJZ2zGJcuoEMR/eZ73U/VD
w/BZJc5VK+miDi0umWUZeHnoIta9U1C8UAEgkrY1BkaT/X2s8ZJf9lFU7iCcGnuWbCw0FiIaf4/F
1D+/1DWGVfTY8I/1rV+AjnUTYI9kzV8XHYsOC3gM8u1u39SlPl0eCpdVeRlI6g30+EW0UCyAIxM9
ifnj8mDMFnbpy6ZrDvWh4DNXMu42kUJZ/PttXN7LvLyhy9blgffR7zpzvCeepjrRjfj7w+W5vmo2
emTFXUJdPjTkXLuLlyaj3e9VqE0XRUiRbB2DGy5TZcTY9Bq70+XBtEcyIzJ10D28KdqueK/6wtjN
KnnUYUqconbJYDR3qdVqSGcwyVi1TYhfTuiIWyxtNTSe2aZRPWPOcHDk7AOYDWY2DqdU2rsR4uFB
38aGWjoV6OUhAxOvOdA5tSsGpGaHjCY34X1Bc7JkStk/h+bJoYRdAbwstyxHnNNouUwyG4sQpuAq
u4DcFhhbtDyIQZpEvKr15asUcccuGJLrrFp0P3EWSSICeYjSv7aqyVU4TB+i2cEVMKFG56yCv45w
oEHFf7QXGOywC5IoPZB0Xh/CbEB+UxHG6BX4iamlaVNSWeaVAyvZJDo0CbDp9yL8GTbgXuB/Fmu0
xOArfn13LWPUs5fvdLofuuO2vAgd7IPKnIi9i5FyiJyd5fvIB5T4Mjp74hBdyirLX3DNkHcbzxpP
g5wnEOIlSr46qzdMm3DfL7vDmwLOJfQa1a+dwhC63pl1/fCvz06IGvsj8pN9H7UGhntswP0y4miX
h8vW5dxcAJZ/nqYADVbmULqHwV9LW4VHJnXfWwUL0JC07Gegsn0AUaMLW5LIWGh1pH2vIiTF2xnR
HR0mhLSIpWgLDQlxcUP9hOwMLo3yPaiH6rkwPHhDQwgvvmz2eZ5itWVZKCJ56Ja2zsjkAyDmvjOx
bYiyrE8zowyOX0WlLmLMAcGELZSDXMDYYMEQlNR50YRxkOWPtUq5WW8axTLLN9HyMSs4OY6AiAAa
eNUvX9ZSW0z04w9JE/DUxnV/Em1Y7Awdf8YTB2ilQsTRvZceCEY/5Cr1WMam5YoIeDTyhUZjZzQn
e3lgqfHn1uW5YLTUNveyr8vZHzQYupqG/BZK/lhSMrJ4AvyHPtw16RWQcQ+iDRWbaWF9D1pWhL/e
EizGA9Ebm8s16PKUHzIed1C8bVTxYQ16PNHEG9EcF2AEVrmTEetd1l118BsX1yeZ1L9Ohl+bDjHp
1eCpQ7iAEq0cU3mZsqiwo/5EQPc0xeI4MNpEzoSjYIMNgBIuDzXsXnWTkHe5E+ZAZmFsbVI7uAut
WqBsWfYsEPXJEecxXSwsbvzsiftZ4u2tsNb2MqGrVkAAu1x/L9e3EkSudrzs13U5SJYBi6SN77dp
SS4TKeBQYe8NtB4j8GqWnPV1WuHQrhHgMG4F8kZJMLHQqPINqeuQ7rSPJDVrrwxBzMmFg/obi4rj
BviR0R/kENIdXvx1LLPbU7IY9S5fEjDwvTGrASpIXa+n5U/1y8jS9e0fU25bW6J1ivOI1fWMZXPg
hGPs2px0RnW5umxeHvzlyV9bosu20dLsamPWbtrrWQcD3mdSwdiSNnP1X+yd13akSrqtn4geEEAA
t0pv5FKuVDcMqUqFCbyHp99fZPdpre7Te4+z78/FYpWklM0EfjPnNw+2ziliYJ6fZqvPT/0oq01p
lAUqCXfcyAKHQoGC4kjPkB5CFtpBpC8oCBLTI+Sbxc6Do4lG8RjxKtoyaboULbirzi43NV4QjFOQ
qkkiyMuuO9ppWx48hlWB0PeC6/tmWYl1kCGjz0eu863vzTvLdA9eoe0mNYGgVNR1vAuD6p7cee9A
uM3tMJnTfhynhcUeZtU5ZbsdOuE6bWeUIbYbbXxlHXxYsEvoRLuaR53omIcTE+ubetooPDPWRI41
wiyD5F0948sb868A25hCaGd7YI4CZIUs8duov0xYzwmlvutYuu372kGV2XV2dgxanBOcAtcDIX/p
1q6K115P+RJd9mS62LkewMszxqny9OAWmElCbRL9+wcCnFoFE6jsq5nG+9yrxjNbVK5fXUQCosB6
1liXtKRRmLzhQ+COIpAsozcb3pKo/Jhbijd7bHCpGj10w9ncTewQUAM+4VvUeDmbeFbkHElYbcJp
fM0IUqQD7lMgOW+zyhhQ9uG5gXOOXw+yS6BPaYPrC/T9fePWb/kgnxVR3oxSWgJu4/nTzapNy2Bw
5GS8WebktgvdbCfYaNA6ih0aZ9geSfCaW8m5GxdCoG0bC4b9h13YXTkv7qHXWb8DfrvOSpbXJmDd
FjnD1l7SkAt0/SoHWEhJ9up1U07G8ya3oXYUDDbxDeLuJEjiDj3A2WRVtCXW5qdXdjUDnmBjUz9t
cFbgxS9YPXhQluXEaIKKcZ/Vdg6rtevW5ZStibTR94GPqmyjlcEe79CVCMa7eoNsRHXioY4l4bPz
ke/sxXl1HyYjUvJO330Cbi3LgJKDFAwiKgO5pVztgdsM7doj24ThS/6cCPrAKmFiNy0E3LXck/zB
/CMd8PbIc351THvIE67XTcPQNlwk2r2Q6m+Sv62B/ydB92xZWQ2bcIh2UaX3c4O1TheKjGBCn5sj
VinLbhcNLSedFZ0m2vIUx2IWSbBrJhSc1v4x45J6HDDKrvBTsZoj+ZAO8jSDF3RLojrd5hDM4KwD
jyQE1/PIG7SLAxHr/HmD8MMv3SOBqYABvJQhaI6QxX6QOTtVhSAYpQVo7z73mGMgkp1cs2MxjLjZ
ZfYERWuSiDNDCgfmRmzg5w62B5oD7D8o49oCH2jnwy8EMgedUayQWtrbbGJbs3jJLomL96EEoZik
3PJSclS9xoLxACkKfRQwN2P46fdQn4LYfB1d8DapvIxule+d0n9Xcw6nw3WAjmKXbW/Ze/crHFQw
iKZyvO1B6BX9sPYqspNM2++21hK8Z/54awT8pMNzj1VeJqdYduhNTVB7TdwIdC3xi+PbK6KSTQKb
iG5NkvKhs8n0LRVWIWfk4RNJBfiT2p8e/41phUYemm2Fsn1JvRe5hNW6WtJz52aUpG0VryvUv/Zo
QxEXw+McxahqkeGlDWiCyQ1+t1HDhdBhcOOUntrJITR3DEmQpY77KZT3Q1oGnMX9eJPlDk5ZBUnP
I4u36jFh9HgIQsvF8sAYkEyxeR1HIVvq8iYlZW3MhyfsFb8No9pVbHfxE/lbO4PVHaDGnIrPKCaa
Zxn9nuGDgQCQJ4agsviz9Bg9e0P/bpGu/Wl18mNADzLSLpOeAO0zAH0mmb6vuiLdzpHrrfGmxjNo
K6uk0L6yk6ta0jNdqcrDlKZbh9sGLZZbgSO7PuD7cH3Q95vF9TO/Ucz/9uHrA//378uhtQZGlUxY
Bzub6ui6grH1HdeaQtgA17evh0T3O99v/h0dcH1bUjNuReDdNmHRHNVChXL9VyfN6hCZmMuVvDVy
eobru6+HXD/q+6Hf77v+C9ck1dt/++HvL5OW7j++2fzEcD7/+ze+fnHTcKPDHJtoWPmpvh/4l2/w
/XUGFepy0ZGK7vifv0BJ5bwLsw43yhBslqp+S/U9LtFlfI9TfK0a7MTZtdu+vvN6+H7M9/vKWXf3
32//22PYSye4Pbp3vIGA+fTX/z58P1ZdG4bvt6+PueITvt9X9FUKPfL6yP/4k/UBQ0Dl66z17y9H
bFS3VWP6WDkNSRDl6D1YfjRuC5Sgx6Fl/PF9kLrqur5Zz3ONzBLhdnKttYZKj1G+P/73t//zx5x/
fpXr41UTw4RgQTh6DiZf0jVVjvUmQfJhMTWmFc4K1mj3138urCxuuqlGptWyd2SEXbKo5F/fhyQS
f33TrOH6czHdfz/i+q/CwDsv22lcqX/9hOvn/6f3ccawy/z+8t+PIcvssYKNsTUN2zrG+cChKb6w
ayAXqQz//2fV/T+OMB3/fzQWnvgy/S81/+sQ8/pJ/8dcaP0t8AJLED2H30u4/xxh+sHfSLDzpOXa
rtQTTOaU/xhh2sHfLEcEDBwpUqRAkPHXEaZDRp0d4Fi0pGm58n8zwrS1T+5fguqEaUnhu4Ft4wQX
4t8GmLa048anLjqO0wY7Ex2Pug6AJNl1ZRXehigsXW9h4eo5z3kFqHvxi3hvol8yCP5iHcj+iB1F
0KQ46D3A4VlAgvLUUS7IESeNY+d0mxUGpmwilUmlT8ro3M04oYowJf1viD1kDJLwMNbjVyOYS/XL
x1+myv8wVP7VQCnwOP9fvyd/KebIpiAIj+HxvznuJqSyrhK+PLAuhGfndtspUTmoFfrFELsE8Dlc
V10QefCpaR+RtXMoMVZ4NcHcasn2hWW+Fsj/FtfkZt5ABlu07S1t6P4k5srARhQdWC+y89oVwpqn
wjA/6WWch+uB2Bd5I9kob8KAbCbYtZMYD4mha+aq1vfxYkM4Tl5uMTKMJyMrD/Ni9HtSVevN7OFt
M0MxnoJWRfzszoeyK2pbNQegMptn34gtBigcAmY+x5wQBh2TeT1cZy5gYj3Mko/f7w68RrMLIhKk
O3ZJAZQrEoWW4/WAdwBsnhXA+Naz1uvhOo+2w/Bxol/fhm7HvMSiAt0im3wvMeuIr6GEgjU7gInK
hs4Uw9mP0kyCTYoR6xj3/M2KwCPWR5rmsTKiaFfI4I5JAk3bpIO17b5GOsD26ZflcCXrysdMTeq4
jLEPTTO7SK1/qsoc+ZfEeuOSwg6/nzeXzgz+cri+z8D5iLXO21d5Ee8Su32Y9KNIHMdTOGqiWQy5
i8LtpszQdihBGelZPBgD4RxB94aZ3AOEq7PBPV7/NesRYPumjHrYdoxoGFGFHUQyiu2s3lfRoq1K
11FqQNZty+mwHo2JBDWyYymOlwCfff0hVG9tzDriL2IxA5ht69HseNdiim1OfN05kB6D2HioNtdD
JU1UIlGZnAbDTYg1bKctaSSv13ddD1E08cF8MYi3sB8Xk638Tdb3qL/0ofL/WCVKmqwIkEU6PyuF
Ib4cz9LlRQV+AuvTAmAwrhZ45piKcGEQPMBaPbERig21fUIop7MuyhWUh5++fDf7FoVqjE3vOju9
zkErBso3pQ2T06D6qEaZHhCEsJNOQFdXBbi0JT02w+m6ioi8BeDy4AP0RSQWyDTfhkVqHlvmF12O
tLzF83Iq5khu7SB5jlJErJmbkbr10NP2QgtTt4T9Jrs6wAc01f5eBO54w7mxx5Vp3BhkZCMdDPjW
iSSyRU3dvDO67JyZRgM2Fea60czjgS1K7/QWuGUMhImedVONNn+f+01mhECuhi1JSuGjoYf1FSGY
9OmS2rt84/O9A0+XOLJtZzHv9tMmrhnrdTP9VOw6R6R59TofGAiYJZAaUTPHBqrrBKyqJWbQmjUp
0sLXJuk+UNgZx6nfT4tvHUKW2UXvDQyO4gwCTv0UVfOAHHVdDQ7N3li81Pnir9nxLqzEnYa9O4jL
3N+4EaxfmVXv9hiTH88okGlhCwCc9WZs2HC8+BPxKg6AKSHs5PcrXotO5ttJZcthiH6Vs/SOtT5k
wYVh7XxQjApXQVa2q+uFkntfvXdQi4Y1OUjLlD+2nk4NNxUhpg42vbx4brKWVX0MPLkrWc4rv2Ix
PE0uAGiyW+yKoHs9EC99YR+C6CXW0sMJsZDs1B+kFCN5zcdehQZgseErLc3tuEQpcq703FojY+os
+BF7qGcsy9qSyPlql2N5iFGHstcCNeEjQpjdOCRzHpeFSCX7aZvhd2Uj4a0NsUpr9TxGMIRr+6UQ
2XGZWSOxjbor+xpmnx9+Md9xouInWAwWxSRm6BXBnDFtSvDLSIKCCtOUCOgjYscDrNFN4QFLj1pe
wo38YciFnxIoW4rchdcDgCRq2HDdxxSKgJKEkO02asVrmBjNnuvExbNfW2zdjH6NdhuUzBJ5QVwG
5fNYCOqLwGfLD7OpyFxkL9Hr5YN2JUBpjhWCqdD01kvdu3cWxC4HSBUiZ3TvM9kPPDmji8I4qWix
erffZIaNLCFYkCrOAlIrunaHxPZTYV8YDkzrQmJbi+13Bxg7dg2S+L7kHGM3Q28etalkIEuit1W4
txKIM3OAGjYJsXcIZLEw8hk2Mos7yzbijZ3gZ0HLuyDaIwO2NNuNLVhk+FBCbkIlIIXOweeUltuE
tvpxiRq0NrCT1oE73FdedLJNdaiZU2/Z1KBRp/ZWcV3sW0HqIekCXTXv0bQitQtCmKIo88qkfhNW
zMosYMhjY6prEsqXeGg+vQbosh0hcDEmA9C3kXabJBuWgzKkznvcx/Y4b3yTRh5frrUvw+V2asj9
Qk3WrBH3tTY+Rrtqpw29OtejJduhzUcNEpDvkQU1U54eMNiCfQMzxgvOP2ZOhWE84i7h4ynTuVwc
RbWsfAMjsfwVYghZc2VxV62gMZc83uowx3tDMjPmR1WnJgwkrmhXHkBf1sWgWIitSHDMhOMFCAqJ
c6VdM38LH0Yp6idZZbeORyxqlgWrhlyxTWNDledStrW78n4SMn9BH9wK9Saxgt0oiUguEa7cDE3z
sJTkJZbqGC+DCb8F1lGVrkePBIFl6sH2NdnO6KvyhPPN7dzXJCOLC/SNx36Sl6XlKGNtdhZglmBB
uUb6TdKPm7Lj6a/IkAVuJ/ttjZIPGRfMprlV55qK7S0r7934EsJqux8j/51Y4mbdLnm/wYeoEGVa
2GqzgDkPkkQU263tYCFku+7hm0xFQNIEZrSbOJfWA3sj8ZDH484pwx9xkvu7qhqf6zFN1/bg/Mlw
AZVzAgrUN7cpoVCkE9X9etYJcJnlzgDGC3mAEBGt2z+G6pxTX0T4L8Nd57vwAHt7UxQ5s9DEKT/K
ligMoFfMEiX674nNAl7REC5j1irU15TAfVixfYq6sxfU3EKeHZGLvaxywm3rW1/wh0nSWsusDqyV
9harmVVrRuPPGerv6M+vPukz/tSDHO4N0mZaXqfush5k5Z08JiTMfBBMVgB9luIHq1pmgZCPpVPe
dhlksQI7COoCH7mPsudN4MXyA10z4h1viRiGOWzskUc2qibKqZzPlReqHeUf4E08ZrnLwaga7Gnp
qu76H2WTf/qBTygFtXva/uZJf8JD+whCEQVclj9owHSW5cW2FSncwMDJMca9tNc6L0q1OXg9zQWJ
K8GMARHNkqXiXeHa27oOkd06j94Ckq7wrH1emNZKKab4agruo7CA8mpvhn5KaRh8oniKwV+xJv0C
aGrVkXxcJl+u+0LcGowYfalw9+J3XHVxsIWAAMfOp5ZCo5eRLumlH7KDtho7qCSMbtvxI6+VdLC4
5+2DVcIYEGPkgs1i5Gci69+FBgTckK1hIhIKhxitU9artWjKt27+PWOBwXMk7+Y6aHZDgRkr7esX
IaZXQkJ/FFX4VAoyEIMOgihL+q235A0yr9eqIP5hIk7NnkPGscaqwP61ItF05TWHrucMTmx8+sLK
13bLrFEDNG9Gh+EvhX7C6dRt3Vmkm1GbWhgx3A0Vdnae5W3hZ8VWgWqK6oCcZCILXLc92Uv2WtfV
nWc7mzBi+mlayPqcITk7RYSYsBDFySIvOQ78r7L/GFvxwv1mZwe5XEu3/8Oq51AvCHqXBF5wuyyE
cyzGH3Rf4zbCYGWPJMQaMrgNyuhkqEdkF+OlpRwr7Uaui2S5WCK5MEIPb6QZdevY/bUU7yCecuhI
lEGDAJdAYRq51SWG1Gxk5kuOi5Og8YKorgw0apW+1SYxFHLAuBv5y6FIQYayGQaonzfbHhsNrrub
OY54bq3lxH2/egzVneVCvgF2Jyv7c8S20xD7ucszLCmVm9yGsz9vXSUfROeMmxENGoWRDUCG+slc
xuSmjg4TOcD7RaIjGD2DxqlW065mBHyjXGhzoUWwOLuJmy5ODkKxD5szbH8hhPO1bVroMqMBKx4e
fxGlWrdJIRn56UudlY+2O46HxnoYFfV4w+/sYubZOYUHERpStSzdkwFIcalRRES6q3KJLoalxZop
gc7dMn8nunWa7GXNhsfaVHH7wyuj+wkubEhocp1TxDQxv/SUOyS3cy3szCXbBFnw09HSODY0i5bK
AaFeyHK5L9DQCS2mg/qIjlQL7OhvtBToqzf2sxbgVVqK16PJK7Q4L9AyvQK9XqyFe5OW8GE/zreL
lvUxc35WWuhncS3Uwr9WSwBROWq+QEDENPJAA51gqQWDk5YO9mgIfS0mnHowlyIRH1GB0NBGcVho
6SFbSLLh3ZdM2rcm2sSQfbKnxYpSyxYdLWBU6leqBY0sut5dLXE0tdgRxxROTAQ3ePS1GDLRssge
fWRkR6taCyYByZRberMbg4XZHRfHJaJyxD669pPuLkN0OWv1pTH96RFjjlqVGQnrNWiYgcztsY/H
X1WHI5KIGuiHyS4YXcgvRPBuujQpT+GoixL0bHiNs199G5+DPPhVIhG1tVa01KrRsj/0WkUaGGxy
Ai5/wrJP2GuY7P8Zsxbjn0HNYRKalbQHOyK1Ls9ls2vQlroh22Ul5wdDmjYTAHdjtbAbca0RbrLI
nZwW98bn+j73AqNauIxsOxOHqTVAuyRN2FsTZxKb0EpDLGuof+wJ8yAlPA7lEqeCSjYKHm+nVbiD
1uNKhLkGAt3CTnyYeYDNkO5WRfVlS+DQ9CLY+MTG3Dre/HOYWhILUo+TfvyZ9f5Twr5pMNSd0Bph
IijJytG6YUP+9KjgTa0nLrSyOEBinCE1bpEcE89erBxEyHxhyiatS24RKJsIlckBDrRNc1qbWsXc
aT1zp5XNZfeeaKUzop2jpbXPnMYFrS41dHSWWh1daJ10i2C618rpVGuoUfCuK62qTpFXz1pnXdYd
xBeu7gbGeJqsGX1thNXWpMJ2gS6g2fZTlp9IYZelejYjVjMyF2SHpdCz454aMFzu9H85eiTsq/2k
WPsWldp27jsTRF6u6Me7GUI5gA+E+8shNuMfJcntN3BZTnAcfaArOGfRoKMiVFQMnA6UBUi+tVa9
0qp1ZMVAchCy++ehWvhjaH075tOVqxXvpta+u4jg9X70xkAW71z18VopP2rJvNbOV4joCe1+qkCv
Iq03mAXUWmufatV9jPze1Tr8QivypYs2XyDSp7Z/TRHt+4j3A63in5DzF1rXb2uFf4zUHys7rGW0
/652AXCGk8Xo/w61P2C54JhY9al1DLV7oNY+AlM7CgrtLUi0y8DRfoNub17dB9qHkNi/EoLK16VA
e+Z4gJ9aJejluU8gOJz2oeTvFo5oghQkzrANQ9AlzszcDQeEqb0Q09UVof0RjnZKjNozEWKegMaF
i0JWn4H2VRhxcgn1GckmGM8F5otYuzBm7ceoMWaA1K6waWTarwGl4VxpA4d2coTdzyRmX0FWe4nR
o8HwoeZbriFDbzwBooMOm+TPc3QPHAHifccuF9tIg65JYCNpsJMs2EpC7S9R+IeHLTSo8Q+lRWzU
F1e7UXztS2F1Rvw2+8Jae1Za7V4JTg2L8Vl7WqjyXyarIH4Wt4vPjZK7HtZcyXMHRgzENxfRRbtk
EjqBTPtmfO2gGcM/1FXDXYG1ptYem0y7bXLUYDX2mx4bTosdR2hfDjjkCdnR8mJj2WFTdd/5eHhi
GX/hK9lJ7e7Bx35xsfs42H5S3D9u/1piBmpZAvaYgyZqCnghJ8dTT53N2TJQ9ce5uJCMBV653BQ5
/LAw8k7BRNeK46QAGyGy8D2kuzH6hFEV6RUYlhKMS5Z2MI3ay2Tnh74E9WB096Y+1+zyq26KtxKA
2WphD+4O3a+FDF7yRUiMoSt/6Pq22gxIAxqw8KH1ZGhnlYPFqu3mW197rhLtvuLVM60z7cjCu/BL
YdHytFdrwLSFSOyDdOiONBr8XAJjFwXbatROrx7LV431a9YesEa7wTpsYQh7JCYxgVnM064x0FYf
MTaykI4zwVYmC+ePYeRPpf6djbF7kQTz5D0Xct8EWuCB72p5plZe6qCew5xdFz4RDjfWFI/AKLvf
ljMdELGWd5V5O0WJQKhcHRRl6qpo/HDbFIG19cwJPYwht6hLxu3UMDhjvk8HAk0FeSg6j1bHamc6
YHumktSB2y6uUpEQwR3rMO5Ip3LTK+iQbkZ9r0ZIbDeKR1D9C7ICcEkrllP9YWoWxAtttY1MZd5H
RbUaPOAtoVOuXR0O7pMSPmFb8HRsuI9U7GbSUeKhDhXPFusdtCmKNB04rkgeL3UEeSIII5/M9hRC
G76hxGaEuYy/8g7K/9CrDSILXLYjvbnM/YYRAYKQ1qSnuxsd3AJbjJeQ48Agb83EefVdKhpjMOVq
qrK7WsHixWDxmelY9ZmXEXtCvO2WDl33ISIlCTHswaLe2hTft9Fe6hDXrASD+wR2iAuR3GQ6zF1P
n/ZwYH+WXf4CEaXcxtCCHWrdlfGYyfjWqpCBzEWTrONumM5+3Pzu4iiAo+JYu3IGNlrbyrsNKfKp
tZaPKQ8mBCmZc+csvBBqfwZ3C4giIPiM4OP0tgIT2zXYScXMPUT7tMi2j3XIvdJx954Ovi+xIm4y
OxpXuNnnfbPP8qm7S5aOWZoFBr335NqHSW+Ozq3oFUL2jKzTMsetVjirbGZQCXlO8Xsjsm1xK/Va
lxLOjJuDxUG+WT4Lsw/Xi5NJKMMJVq8hfZgNqGbQDJ7HGGlfaUHBYTqOBUgOG028gwjD51UjQYlF
iEMLj+x6SiEG5r77FIg8PiUkf8Vpiv2vmE9UyVy+5t7ZtV7zmeTTb8AJQAoK9+hV2UNW4JsaFmBP
VWi6WGzkuAlT7xP11ab1/PC18O075H2fE7OfUw32DWW73W6n0cBKpwH8aFu43Nsws5o2va2pkSTh
20cm8R8pPuqbQUz9isZxObd+/pXOLpZYm6mU8OkInJD8CKPKHlvDcm710t9hfL1VUBV2/Cr7bsqq
C85hIrQkATNDPd6ZRvwaFkaCpG366HDJnHHKU/dGVbV2Jhc+LTFHtmGa9/E4H4AAMax0+pVp3dgd
tnxTxGhVGqo4O0VZM8/2fVJ7xa4AMc9Z60373iOHBe3mxhkFwdGpM1/m8t4Y4pLMhKp/TApzYzaQ
tmWH9NI8xIUDfbT500TGeObJ+z3WqY7TWlhmBEiILOPsmUNy8vwfNjuRXaso8T2jXm771n0ZhV3e
B9VdYYu1Q+OM+gQLP+uEPFKIWkpWTT6sTs2E4Qy9r/2sOwJf4/rtyjOj2XZr+z0eCbPGQzhfojm9
VHN8i8vth6mtpU7/QxmTu6tHnlGPHjTopm4nk6+6y53HSvQvtMvhMfT/DAsLSuRDxCgn4DVo6SdT
jaS19eUGpM5yYyz9xSmjB0ZH445LIYgooj+LwQi37uI/hwEZy6Isx8d2TL4SVew7eiTA4tziR1W+
jknMwItT0graj0LZPrGfZoUpjwjZxAwAYZTPVld0YNAraHXwSnp7jn5EIR2HqZzHZZyJqEvigSWY
APiRJG8VW4JtNL9FizrhbcZoWXnvvWVf2pSo3gDMBAAmsqp7+PRUEL1PbQgAhTzmon5MbZNc5QTT
ruVh8QUdexhG7CnMMTMiAlaVD1YkDsnVBMy3aQTKHM+Kbydooq4b+Ru/gtyQEMGxybzQX0OU3pfK
3VZdjSw3G+9GsXBO1nfu0XACYrrCGuhfR88pPO9c3SrWEpcWPlfgMQKXupuMFf5LIPeEqng+cWXt
l2Pwc8Zo2MoBM7E0ndsGCO568JdfOZo57I/xHvLaqQjqH84IOGbEKNjnclsayuWa2MZ7WBAP7jiX
LJecZS2sFCefZRmrVFGVxxgvkZQtaHXRIAP/MiGwl0TYgtjZW70zM69Td+GS/6K5indo/beeDD6m
SthsZ0rBKLEnaClJgQ59ZeNAOksC4NAUAakLhkMgS/jQ5LZzNuviohQNnpptTs90uPeD/mdE7NjQ
ziZJyf4bLKePMh7js2LbvQ5Stp2iVFu4RucBJAZ7D/KEjA4ULbOle0XbvKnbEFWoNNc2oqHB7gDF
uNDEBxhvPHnTs+f+VPFyl+ROBtHO6I+WCzWDW4lQRb31gpk4TtOV+yhnLW23rdbAA/laqmKdVeVT
bySvVY9h2ZkdoIxVth4qLgI545m013N7rYdE2+NsVci6XmJjXb+XjKrf4sHhs9t+0yBU3iTATu5y
sxpPXUdEXaPjMEbJnX4kFFOV59wa2zVOp/YQ17W1Fsl4Qd8qD+q5y9SySesYvQCiacwJ07YzYwhC
liEeZ0Sncg5eVOa0+ylpxLo2kVkZc7kTwmRzYya/KBuWdeeT3iU8+1HVYbtG0wh00aICqYaSFs7L
L8oYKe7dgPzxpQdtp8kySMx/R05h4cM2Lh1ZF/xdvOjBU9lIBqPFsBEifZOhd3fk/ZJUgsxV7+Lm
3A2CZLlzaAi5aBMs73hEO3riVzFSqE8TyttQiOhNdfdN/yekNn9cRBHctVBOC63IXxA9zArhbC96
Xm6PyP2ebFiq+y5kLDfCK7nvTeszn+cMUodx3/aoK6n4z4bF7XkAA3NbV2oviWTUeL3XhjwqC+LN
biwgB2dq1wgP+m7MeDv4UvHH6OFTNTmbKqe2N1FlbrzS2UcjNWBvjc5uFgUpib5B8Z/mHuJkEq8d
Fay7MvXXjtNmJ9+0tv1bulR/iqanRO6yVdbY74FbFr9tmR/dfEOGd3mbxh7hana/8xar3jUGl5eq
IeYyt9aVMWEwdj2aopDSe4ReM/lEyXO5yFHQrIzFlOuh9JlIJ4QIjuOlDLn8dEBEI5eot7lFJ5HY
0ac3pyiJB8y4yM9uldEyhp8DtU3m4ezKKN6mU37ue9Xf+DQOrDfAJs2RcciqfjjhD971vavO/fSj
Kdr2YFIbrToD1KyMzbPKyQvMc+Z6FV6AdeX43YlYk5iW1OOZmo2fjIzxL+XLI+SYeT2MyyfVBql7
zUfWSwSZo94KFSSWmQmY44wEXzE5O/wb3PygbT3aur6RpLybbZNsqjH17iTjcuwtNNiEfNxP4eIx
Y+h25KkKJffs1n6lGhqPPjddpXDkcdBNUIdAywe+OHqw5kcNnefbg/wpskvSLg/LoIb73mBI4Xg8
nWm9fLKuvEXem34tsDjo8biZRZs55regwGlhNsVns4LE57reZ9oiAuixN0uzjO5cp+feh7GaltHa
pMomO1Mkt9w1SCJcuntCNnn6LE5pVd82Cd9TcK1oTfhQA/GyuegJWY8ZnXiJYW+y2sd3E1Z7tu4s
jQVT7WIKc+Y8ZAtYxXuQFvdumYPtEg3Ll/ScTZZ68jAGJlMGp5SDYaT52fWA5DI1XscVr4UWDQdF
LFJkV6FeDpgQFEnaH5uSZj7JRcLmyC9PC6EaIvMA21XyJ5QBdrfxYj8EZs1Vk70iqgE2EW0NGHMC
GdkVwB7jYZ3ClSrcNH/LM57rjuV7IbH6RZ2LjkRvOi32VWKQ4kXhyJjvG1aE5FhQcM0BgeQlA3y+
ckmyjZQ3QVI/2/1MxGAVGGsmdZhXjkbL0Mt3xa52YS+OQ9mtktHART8gY/bU9KDEsrInAo3dcrqX
flbuFHnUS2ADqqMMpIj7gmXC3pI55tj3w8YO2B7IKgLfKMkNrixSpeOZAqVhQuRY4wldyrILCJaN
MKTfRYZ/UWbO1HoZDMrkgMEdZNTVjEZ7X00DnlC9OSyTm7ZSyAylOARtWN9dD6aXbpLE3QyunRyc
ypkZ+sfmDkQDLfHUOOjC0uYNNN2NnIdiZ0LPXdV4DfoCXmVvtvbDlPWCDGXsETYjVxsKIt75Dmap
t+A5BTBmE9+7FEXzEA0o2yd5LCW109SxAZmjvV8UYmuhJ5ij5dSl2WtUu+5ZxAni/hbbE5L2D2zG
9SbPgLFlJJ2swxnDihjTt5LF5pwpc1MP4jxNXJhANR2M19RBu1Hhct8ydwYfSxgEkvyQkww75S6z
YCyBn3uIJirvaAQMawXDcrGzDqLLYp+jXnlPQb788iHaCkAeNmVtRWZvUWkSQ5+f084/9jp60FZA
rmSeH4lHeYjoERrh15vAJp2Q/C5j707VH1slv73a9Le1KQnA8Rpn4yazxwTF4RRYymq38GoqhfuZ
5QFCmzxlion8zDS8c9sgRSki7+Ar+V4kCdMl4g9xH0ZPKYvHlJA0ymKujNlLbbXjHeIvkZYb4UZk
19h0dJC66P25y3DhZw2rQ0uIkar0sJBIejKTplWbp/tK8KS3dAsgxVmoJeAqVn3kb8Ukt90SPfQs
yICHzC10yxp5YIGBgbvYHYFMhLH2IOYWsQ0ZFt70Jia6JmaGUnWo1hl3Z1iwd3AVs63oJ35Sh+lb
Ph9YA7KspjyA7Jpsm/ISgR7bBkni7M2CoEpjLt6l/2xbrIYgcZzLzGVfUzDdYK4e4Biyi/xnngm6
bWZAQTdfaPnDQ5eyjbECBA5NKEg5aZqL55v0Su2BaUu0ttKRv5lwj2MZMIpnHUGP3FPfmvP9EmOW
TrPHsi3olKb4GCPn2wUOmC97bAe2oDS9Er2fj/hfWkCzUnNeW1n3LpVv7E0i/sI+Me4hyQD9dbnu
LjljM9OXm9Kp4udBwmr1/4u9M2mu03mz9HfpdVFBAsmw6M2dR13NkrUhJMtmnkkg+fT9oN8/uqoi
uqOj97VR2JYtS/dCkvmec55Tzw/O1CXUfoe4MKsB4JykELWYg3OhkvCwjLynOiXp0TvfgeZsnwfl
YRgrsS+dlnw6CPG0FK+ZSElGLoacYPnw8ytnCQP2bkzcZTaHjmZZBFMxdZsfC/LPhx83BtaEYV5T
j40IHS+cKTuFg2XhUjpx4kDwSSo2rDHnKdxhJS1xa6bR6EIL9Op/f+imJtr1hv/Ct47k+xMHDqaS
0afo7n/SsD9/FDGOJrk2HtLF1UY+/SXOvWrnQMzm/6W8x1RZv2PXuZ0rqqWNuDvNywc8hRhAUmly
DrM58Wk1nJhwq38+vOY9P7S/uM9KI332WtXv0sGd//kjmjnG9Y8b9b9LWv4fJS00lbrwE/7vOIjX
pI2SMsHc+483+/hNk8o//+hfXmpP/rvlgFrARu3QnkMZyn+4qe1/dz0PLz6dLHLxM+Pw/Q83tSMl
rt//o5uar2b7aCAejCQIDv8/bmr4EouP+L/4qfn/Oa3xNfk2TOr2+Pzvz8ekjLr/+T/Ev/kDpKRK
R+LQz82DG4hm5WQlmSjasBPoMFFa4hEq917T7PPZO/dkAZxB7N1CMrwtlqOBXoL2o9D20fLuqmWh
saYRoQeGQFW32WHI6G0wveFU1MbLsoMEJfwyC0V1olKbAFB/bsPKVCwouTtsQjE9LgjySPkkS7sn
Niiz3w2rroQE6FXXXLgk6+K77C9y/lsdTu+hV5u4Lhll62j6GLv75LWVHRut8TwnLDKeVX+wO/ya
FjwFMySeAu5jYrkXv+sEECp8GsZR/00w8TieG+JzK4l1e96ApcnH0pBZ3mk0I6yIFt6ahRBTlZ51
6sjeH3wPfqNEuAH/PRkrQTPU7Dj4pr0Ed0ZNVj7Q8waE8V8PsCMygHtr2kAhQ4pxo1XzmU40S9Nq
99iar3nwbcvg2U6Ga5oEiCB2wE6UPPhP5pq37zEJmThFS747WT4U7FQNDo6mnAow1KATOALQrsHS
tACW2HebJQd5K8MAYpiUik/ByWV3TcSwdN4xw0e7meWWDCNCT8L3b9kwhVou+5cwxglNLaWTl2ft
dX9BD9UXmtbOecOPXSwLmoUaKysnubfQv9cyLKszsyWgoPEQ7cogwiUSJaDa+u96XKotpnTexEkY
vKJpiVcqY45k7TYW52PsK4U46DFMUWuZ/zqZKw5++sD4mKlfMO4aP3ZuAw+2o59Aq7aXNW8JiS/W
ZWXYqN727KDxv9Ts/ejw5PDlxrRSCCc6DwlI63UTIB1PWFXbyeDfDfmeJdeJNSp4JD5UyLgubJms
FZgcydXHO3Jb3SmZ2uA4uYfE4+33czNieBTtdZr/kWPAMFjsx6j6nn3jK8bqtxutbNyamDNWbHVS
phUnOLwaw9C+9MFsLul0S5R4B2P/RHkTQkMnNwU/Fn3k2WMlhL3LInKkRlGMuDD8NU/o6kj87EyW
iv6kNicK4BZPpAW7XSX01zRZ4/Yn1x+o4cJjPttTcTCc5ARHnekpA58laPwPZKWANTobnFZ/CAZG
pC3cNtR7IgP2p3754CiD+HUq/8nkT/mvpA1+OWZxCVtpEDZAHO9/Q1rbR30Ggqwte/zqPl7adoIu
3Zoz+6/8b7EcYn4uWfafF5aXhBe6+s694q1llrVbKkywrW6nZlFoK452Yyj/ExEkNPIjcelxLzsa
QDom7uAEDLDK1CYshQYG9sM0BmdOswE63lIXtLwwBlzotGhfsrQ/pO1Er3cmu+3Pk/HHqh0WUbUd
S8bjVRJ1Z+Tfh1a52X7G5ugjaO36TNKDLOliojzAqNN7r4G+CSywW48EO/soGk8jzt2T5SBB9NiP
+yrY9ZHZH9kb32IY2+vacizEHrQPPRbmNh/xM3YGCASFjdvtnIbRS6tO6eDbu3Ywbw1OP9x4kVjT
xXv45/tM5BMZZqQwSjjXECLwMVQk7RrkHCZxFPZ0Co+rfPpnv1Jk+jAmzXr+Nhc6AuPt6RTOHMzG
x2zs+/Wo6B0X/bps5u5ke/5dHXm8tC7oUcpZj1MOP2zy9D/sncYQhGnDTq+UWqT1llIJw2IwXn6O
BWlppQVRUUQRxVKwZhrxpT0Lzb0iRtopJkGDaB6or3Q2hse71CSZd/LsjEGXlerH3PcvrprjjSyM
ed8fwdvT92AhZvgEBvLcm88i3eLyd3b+1HqnuY6e23gq90R0sAqOo8eK4G/SUYtTsyi1ccebIbNv
S4/R1nUjeoSWoWoPBw8kqYlglR1/HkSc5zANwSvRUTlyYMqeyiwMkc6zh4zD5d0kzOqxDQLaIdr2
lbEQ61bT/fr5XRR36c6zE8xK/dtYWuJqic65m5fCQU460b4SmTgoFUUc//CPMXaMN1FgGhsrEw7V
7NaffojhClTtQ+bDW3KS9eD3KBFxdRe3YNCQZVHvxxYaTxPYb7y0K18BKNaotpey6Nm1UwSs4sTm
WAd1uQ1qHBdEQKaVG4rIImWcNmsI7RtfW/XeX9wpGQzbgzeF0aakcGRn5kZ46OzCXc8VVnkufFzb
HefuDgoINVhfTjjLc9Uwk9VtLagEUvcchXyWfLB1iDZ02XJPXSt4JHWY+mtnysZDJvyjlJV3sgLD
PblxcmnJgtFDMlabckJh7B3zIsNK7gy3tC9Vn6K3zR3Vqb6TbIzKwHKQg3jtop5azS59dTVeiJTR
Aw7wkN5E4u5ku3MfcE/8RqtUyRHV6Fc17rst3G/3MGnmSX2FN2BCBH/CEOuEeXcLy/oWBxVkbM90
96T38fTH5KhCAeG/yL9Lm6dIz0h0gwUBUoijjqIInpNRmAdsyYJ1QjF58YUE2waEXJRRfjX5Wpuf
T/ASlluvVnsWJdL9ScZxwbpPZzU8lXZJ+U0XPSqDbFmS9voO7055rVt+R8P2Y67MZEcw4TnC8WcY
9mvYZ+FHJ61xncD7RktYD0OaPQ32zInDGU7+NMO0nkRPjza5i1bvc3M0sDzj7bAx6e9Tx8cEUeRq
P+mGUFubQuF2jIR1yJ0eR7uDtWHcpxz7HvDo2mj4TXvuzoEdpWs14O6fPLs7VJp3lUEz2zjKqUe/
f658BR+myBSXVf5pqODRJq55yxidKTk09AJ5+lLWFzJkzK5laIEHm65oNe4mpu1gBwr0NnsdU5gM
BrgdHX1niLbtwF9CIKWNIhx/qdmP6BRdpD6Mn5I5REl6oQwH+4m36DTH7oXdaf+Ih23eucKAQFsU
RMfL4gXI+jVPKXTJIK2EIyoxT6H5bLZP8dxCgrXG/M4JY3OjC1Gdrc55kqZLDTTFDLcYhN4Vq0S1
8j90GXHMN2wT/26I0uggqaQppYNZxPjZ8NTL4CTFWrUp/mUM4i8MGTFyUYuwVJzNK4e7TftV81KI
91mJlik1b09FkihuvauopFwZvubtsDyyCrmd/niin/okEZc+SzCnmZX1llh731buGfwvRajeJC8M
ac/YnXj44je9pAyOQ2S9U91ZOBDiYN6pOWu5MfgWSC7gC3USm9qDWB7CKbhQIeRsbNnbLw3X1zoI
pN7GbvTZchihC3Ust0FLOXYaVf2qs8dyP1ZJdYRf7j9MQ3sLUv0wzEH7PMfWtG08sIOZZ0QnRtWt
kZ/rVOPVrKEXtLb1wdK3smn5eUkAhdkRPVlFzBXHLqzYzlME0iVO8ovXFL/TtDIwJ6AZzamS7xke
1oXRWw7owgP2+c6M10Xr9AwrBv8GCPYx0AHhSy08mle6lFEvZmHgYv2efXO7ZwSJd5Y6WnwLsqdb
qW8PIooyiKm2tbZoQ3qqar5cVnakAKv+re9irIiRV7+YFm7AgpnPt6SVIhlq/6WFrLoqMsySXvtS
pgL45ITLhCdn/atLaxBrwojOoIGQVYD5wU6rvryiHYgN2lSeVKXclV3zUmaMOkT8lY7tMhUm/s1C
71SWy/wOuUokYDeV7wK1zut5NfUcdFJXveL3NI+hXVKPIOvqkM3mnvC3wTIFZyI0u/maqD8duW8S
3x6bJwYFdp+xIR5crg5eV8PAPF4WbJLD9k2Hor04EfQTth7Djqp7mxY47RyMnul5GlOzggeEiu2l
EpCcxjuFA2caEeSDBtJO91d7yarOX6VBke8zr5nuqiD95KuEZ2ALNNh6lfwcgsi62TG8kQQTx55z
H8CtSbzTQbRq5ugxgnK+mocSNzzCKT+E2R0FFsBVGjnbuvc0VgcKjYwSQ28A3XNj4jnZ5bEn9jLv
6cSq4qeMksK17Y1vJczrTWGzOTRDe/PTsTDP9tUXMRXpjcNlLAPIFEl4P+ThA6AvyZ1j/KXNIz26
xpEYyDFKVYA1KyPC1BNF50Ib1klPvqqIRnqIdH2ow864WoZm0FkdOhb7m5diBkz9WG9KfI1ndHZy
Nbyiieka17bIblEWczKyMhyhPuKMZzYn1PnkSP/pVzzOYkcCyWOUTkRKRZ23T4YRT74qquuUuw+J
6p/HAGkMIJ4PA6emfNmNQOnXVCRaVsVXxgfTRsGhm/nKXmP/laGn9o1ltpvAKdMbyw37jVp0j206
wVSJEeOLtA+2rJL90icFgN/2KEmOimFtsMPYuGF0NxW+ugt/MYIYVxmmkUPBEAOPJgAmRrD2sdfe
Q9KBqZqm0ltFA9FZz2UU7ABnuVj5dZbLSHumKLVTVXwMY+9d2/G+aL38pQzNmwG+pyzi4kJVpuL9
yfZLVX2MVEFaBY2ul9MArwSsKQkUigJb0zoBTTvTHMutPvLIH4vsgiWHaqFs5kUOkZjSTD0wG2bj
Ci6vNK2tXfd/ZuU058HK+O5L97ONsmI9OkODWbs3TwbswtXoj5RVDfghU6ISLe7TBwqqf4mYCm/s
Y8zbBd55UTmkhdIIjK4eaIPNJdVvqX3QITFGv8YySFwb25Iu7vE7+IyRK+b3rt+fYEX/7nVA/YY2
1JpQB6IwDp6+ybAuhOPNKfstzSvBAzUE6jpU2bNRPEpbxU+uHyWUaApG3gTzkH4fjbaCOxtEHV0A
hnOdiuFSpGz0Yse7VLEb3GKJsbkcsKRAdNG945wN79ukj+WMqQwTX9rwXpKANqunkeTRKRv4VGhF
yB95RK9pngDEQuJrrOhMUymoos6mh8hH/vawQ09z/dEXZApTcV+2XvxrsKjfzZrdFFt3wOUpW6MF
485Cs0GmxzIfSLJm/vLERdyiqnsqlkCpSftTpB4mr+PqHVPzgBNx3zkuHCuywuu6VWAWgbShnvbn
NLFBQAo2iH73rANNj1BvELnI4WkxVLe2limTbZkV9a63c+KHzKp7mZKE5XOFgMnkQnM340gdl2qH
lFPgUTjuSxSXap/pioY9q4S7Z1Io4QJ5AshDeKhs8nw3BTaOjc4DAp7Fry6A3kuUcz9ZvN47HgGr
+gvVf3rAh16s52H4FtPwHFc4t1ISivbYSGw4zp/GDP7IfIJvJorfkjTPEZFxh/PWvXIYhqjnEhhv
Wtd6tZ1jLILgxQrKTzqk/MMcYC+cRB2RtWWk4jZg2IlpOUWH9CbQw4ZO1Z+x6J54Jd6drhiPBKvZ
CsYPJeYWSg6XUUL+Hvd3RH/1WxjB0+Kew/jfOMVjQX0N6RZ9JEV0GQb1Kph9kHwLeBzExNi4xc+g
o8EOt4LsVQ+srSIVRbr+GMmu/82HzVxnRApr7ylObXqeBvK8MftfDxo0qniH9BNvJrZLtyTp0IwH
VI2IsZNrdKjIvKJ6ZGwYuu0v18P9FGeAWmMsvZGXzo+Yxp6mga2nbo1wr951Bwo0bQmttKLe8Gcp
9XZOR+ACmiTtTS5uz4gEC0JmzerWJ/PWyKpDbA39umC4sgkBVOJ6GGE3VPQKoZEH2Fw/m7motveW
N72hJ7DeTNgJDGW1BzWbIPBGfadG37ln6Zf3ObY+YLM8KF1FGKer/DO9yGptGT47MvoPm7ZOfhF1
P3Kgyj8KWNuOh4eTguT4WkCQYadOoG5RCdbzohlC9OLxNKnuJkzmLz4/FsjP8HvBAazn1i3WTquZ
pBrw4Ia0fyh9BF580fa68Y1iMy09jmbQqcMMPGrlJgbpKanRNkoRH1ouuaZCnQf7Mtr1H5wwPd6K
ZiMclBv6WeJ7cDLjfszbnqc/UHEzSOQVugZtZVp52963PvOZ3GkTXfMSlKTmga4kqzIiA7dOUd1Z
WUhdEmbD1C/3na2KZzkP3P9uslPKeUpGnw7B3jq3Cfn7QD5XzRxuCiLSvP5N/DgsH2K3/Gi8vniQ
BRcopz43qnf5OGGsHwh2qk7cUAMp6uvSbFhPTahXEXCGQUdXC0t9oReguCtIZFR2CdSKm9QNCtI6
5GgqgyusqpMvkg5rLDNv2KTuGqU/J/L/baT2bSjRhNry1mL1gLbFihWQ58oH+4VXeWgZk9ykVf+a
QueQUb6RF8lioqFIgbbRFX7Lq6Rcl1HGl/Tw97JXlMF97cfPrjXaqyV8Qken2/2lvTKh3DEmlUtc
G1YISp+2bpNrAe+TezWqM2PrlkyLRwDJJFKUxC/RiMk+xyWfO6RpEuOlzMkWlA3ZOiuD8zbHhLNH
9cvWNoFrefUSNk1VQswrx7y4GwLcXRNK/2ixsY7q6k0yG8HAuZJjsW/wmKgyRupFoMIjMv+ykvs4
ZqdQ5+9ckx9OYU7MH+1oV7vdrx60/N4S4WsQpr9BWWAEMcxzrXFc8YxfjzwALEfQtolviJA3ZPhU
PErN4JQZxcp1p5HWG4+JES+rEzNeMR49QeZDjrZ3Zvj2Gmlq2nNCJEwIHLVpC/xqug5+wmXgL49W
ntOwBemBZJ0xb0jvoygYUNs7o1lXzCyrlrcPs/wvxEONl9LFYThgSRj5YUEx/M0N/5LRZQmnmA37
hCXw4vpbkUneGKdWB6/L4QxnzZfypy/PgL1WMj7Am83eSZuHtjDkWdClICIX2yoJnYZpMgnyP24S
fszgZnHCY9+u8juV+t42mpwzewYL/AqZWajR8mxRQbwmpXJRkQWhUJdgs4R3T8s347/WQW/ox4NP
eGMzV90HcYkHGo2hMM+c3vFhnjVyiPCygxOcmpFqtYoxC4fpZB2koGa75NzW9e+ISjMX4vGubYby
KkgaYOwB4GlsmKYEOzNVZzkmX5EzdsfMH9fM7+5TU4ujaHyK/pJ041BEDWfTvrh8yoYDu0HHhp9S
d39AJYy3GdxKIaLfo+UM7+xUqFrxyqtMvP0Yjq8ErJw1QbWYgTc7u8rmpW1xT6zGWjUfWbjYewwv
u/WakUNjzDCR+dlwukarXjLx1gF3AG/cgGexPU5zZcFypJ6SQLW9Nh3rLsq87FKidxi2evXpFnCH
I5mZ4sO0qZkujL9GagGwmbni8mW6IG1aTY00IdFdaBaqKdzNJb4R7YlhRQLxJQ6mJQHZ3Qeex9DG
yi+9bVDfmpMKxMoJXrvnQkDeaJ4hIR4nQWZ+KDnNVvwbZwC1lXW42pKY0ye9U28cydpfqVtzbp0G
44DsbW8kNbTUIy7UXEZeK3aN6mBkM20ORX/1bXnB4fLA7k6s1b0xkxGxjLHZC48pTGcWOOYDH2Z2
3Bw7auPLaSjvylo/ulOPMkDtLEZta1N2DlauiGWmeDZnBO8iIKQIxpXQ0ugbW8tgwt5Uxr1d3YmO
hRdTKPPc6jaP+eNs9vU2xfa0Tu+KlmS4tGz4iq4fn/Hn3qIGiyMK+UdomV8KRztXPockzjFfLDei
DytIg/kIpvArGkW+G+JrMmCVjbNB77xIYpXoaMEEp0H/RGi3u8CNvX3H9ZfmUX4piZEeS/YHvuqC
nTO+xTrk7eui7aDoaAZnQJyMkMexKkmntfhek/mvzhznQZrIOUFKe5viJJkQ9cc72R0cV1OokbAG
mHNJPqY1nr3mY6p5MMg5eo9lxNS9Jjc1PQiNQaWzrE/aGOW5SIx7olr0xlbpKTdFv8EkshJhY98F
Vv3FFVGQjsfzVV/pSadBxRTZtQzYUSAskWeY+5dxgHVG5q2/2AQoxz7YjL2PRTlp8BhX7Wsa9I9u
U7lrv0GUK3pYQhJisufmnzgeafJR5itBfkYAMwZTlWhrN7TavXh1v5l77wVLF7mQsOq3WNq6Q5tY
0CXSPc+6cm8bASTyYnzPzY8qHkBYMA846KaEV6ANATFliFmauvBAma8LArseKeL13uymwDGQgX4N
uultyYhNMxJnmOznwvoYq1DSfBO/CFC7ZIyM7NB6Xgdx04o+ROtv3akobl5BgRGZTN4If6Pb+FAm
7wPbSrrY6TAxmMHObn5mBl8QJ24vM1m7WrDDo/dtVYS22ja4fjmU4YoW1qPBGsn5UDynYcjziIgM
ve0nHTcCTZfS6xqUd+PwP9WUEq9h6P2hlUntKvd7rKkELmonhgBhVIxI2fo3xU01vGK9BkBkod9p
toVoSQdFweRaknowB9wpRVgbqDfqsbfMD803twsHeMSON34XeEhORmHqB7hYDwP4S7+Zmp3TAsOU
rlrEkLG9ywV+Fn02Y0s9aKtiVAWWK+XvtRgQkV4PztIUOMM+cEeLvphiWo8R3h9JjgjiCK2Ho3qD
QQax33rtuoH05+Q9D3P1YvXqyU29bVJ3hwgzZVSMxTEazOy+Jnp6n7ItPJFmfIrqwTz7DnO5mNSb
ZFmtbNe4oX259bXAfXmhNbgmTJkcPeJ3K21xlMaPUL6XwJZqweKddf79VDT3bLUbqg7so29E4s6g
KmGf1DyriuQ1k7Z1wey3bWVo3nMPswFueG7xoFl3Ts3uAqCV7UJK6yW5Etn2LOeFIs3GrFzWd/Ty
3caZUzcPVl1PtGI2DwOMlPXkNO/qd7IUeZWz+yEDmexLEwyYqfInbUlet4S6Hc7pW2MYfFpEeZJX
jCiEi4w9b7MRr0CjA04/MwCsYjGkwhZ4aEWyS0sg3MGQoVIUw943eHu6gxsGz5kzqWuAxFC0CkZP
GDJ3yOuTnxliq6htTSBsQMFC9k8bzObII03svERBsuahxpqR2efUY+tl6stsoIg2KUh+dnIbRMh8
3wuWulguh44ga696h4E9euj7ZW0nVrmnk+k6B5TpCizutM3ukOli9vBcmHH/ldYwcGjp3FXTaJJl
YoWuBMa2MfgiQIWQOetnt+JCiWwyOgOHSiez/uSabWw2I09CeXqV6V+V2n/GuQWNsUQ086Te+lEZ
8cMw1PMT6i/mdKI2THgPHuY6HWHimJnQBs0r87Xi1Nv9q1eLYekjviWcStFaCvuGJ3Brj+F35lkg
30tpHGl5tOl8yD5VkcH4lo+CIt28G8MXf/Yfp5Dcgo5M61L709FycWwXguJX0Va/Z5VydJjBOg0e
PK3S6ikEpaYhZLvbBWBZ6HL9HIS7EUNdUE76OXmKeXv+GZD3mnxIBWM8F2uvMidyqbBkVDIDCCFh
Qm9OIjeVkd4N4I0Dq5tRG26+GT7wCu7cMLyXMQSfIaMJk4gXiVPMapEgwDL5OCx1f088GuVKAlcY
MNKByqVvuB2PeCPvtCYr7Pnqj5G9NdSblp5f76Ay3M3ZhFN3rjZ4PtBc7Admv+8CxFDocbjs7K0/
JSRucpf/Vd6Xfh+/T3MLVH0gtN3nLUI1p/q9X9LqXUiyBEl9l07zN03j3DZ6/OYHgnxhK2Mft4/0
aj0GD/McjS8IXjvp+vXV7eWdRELUGeW4PuE6zBjhY1Z4PsNOimlZh1ZxSn4DzsOey+fqNu0NtbbZ
hH38KJLo6jek7oWNKc6W3qmnrYAtbEpYMsiPKuneQt/fonOM+0TxBs3sSVBag31PXpu4Cvp8PM8r
4mT7wsV0TgHAKtBexMF/cldpwepawRUXbuNvmQGRbiBn0TfteDDGmU231dzg8L0j+blYcj8AJxvY
bDz4SPKhEdYFXNujajI2mU5+lRE2BmExCyLA8RxMv2kIpcNMW/gywnwtck6ArklRAfzIcoPPusX4
nJ8NvVa9Xb9ndCOeF28Te9ecbVE3DtuKMuaVoaFxcEXsW9NUG7uBDxV7o9hPhLvYkbnhxvMIHPcg
eKhfrnYMTXz6+ZLsEsb6vfP7a1WO+bkpQF1EJF/ISgEEFgfKuInUTRMWlLw6C0AuO5VQmiGEc6ew
va5c9Ce8rEG1jsvuQ8UcnuKgIMWBuBK6R4yMZIo1TxZf8dScApLg5efyWUJaV6f1bo0RnDl4bRnt
AX54TfnOXRsXqstEYgTG72DOiceHqe9egTBs59h4Jt09XvLaejYPHQAeFbdXYSNVdDhJjwrnZtq5
jwHBxOeQflsBBXOD+SmFexPvIr/ARh5R+VJHoISwljKZ7YWxAQYDYVvX15kaiO1PcYT3o+UlG47m
+ja4MaJY9NlwuF7bWhGgSTa5kv6un4anSbBJAk1mbh0TyLkw6dvIO9muBaXT29rB0gQtj9DHkrFS
nelsxZgYW4Yq830Wqas3MhQNE9rTLOtJYvsgNcJjDTjONYy7GL2IUvaEbVdB4QjE9nU5YJAiA3cz
PYIjE8f7McrnixVO54z3ZC39cedHTLDtcvwcNbIzXA5eIn+qjoNfHZl9bwjM4WYNaAQ36De3BaCv
POM+aw+Gn4EpDOZ6G/0Ks+lNwfra2qljsCfqg7ULoDRWUGrGc0T6OdbwpUwvDvfLXbt2lrjkMNFf
kqbhrS/lp9nxNkhSG/NyaNANw+xWEkDr0pU2KWhuAYi06s4Vl7g1i2Pit59EEEyiZ7SdZk7Wni0z
uqmUya4f5n8cPYPXNqdvijCdgaMa4a9gn0ecke16UA+ucagxSYFcIqlH7vOQIsIMVavg45XrxMtD
stfY+D3XxHWkqU0bvEfTkfuEHdcGcgQRsqoe4FqIZD3L/oaZMTlaYcLm29ebvr2VNnMx7vwny15G
N3F5sPv+rAggdtjqt8NEGTTnD2dTldDHAVSDMLKM7MR47yklZbN3mxc1l3pjYijnyZsy6O2uZqdf
gkK+pBbjQp2SqQQoN3gMjXLCSqvO+wwqKz4MX7123zXqwypxsO+MiXjMC0J4UjMXCRL3K/ZhP5GU
rraqav5iJpqMRbwtJ3uTS7bsDacRrypeQKvRpXy1/IW4j1YXgYFXwXzME3dbIi+z0ypn+UlDu94a
PCROKYrXNu4nh/FXeYXzyfGS+ykkd/OeZTUdjOl3SV9VOwIPgEqxoTYFmwOPq4456JYz8bFiu/iq
m2vX6uFDxnLE6WRiszyyFwv4Nf7mSVbXxswuDjN5JsxPZQC1R1ndxYIDHRK+WjlRRW9JZHP4DKaO
Q7LnHyrF5cS2i0ikrqtP+qkhSEFDkaxeRyOBn2P/Tf3UOZu/S86nG1MZ8ihrjJtuQTAL3qliEcDL
RfBjF8WyvcTNUlku/iZTmCzC57OAOL8fXe9dOWqfLAA0YSgBOgC/5hAxGLaRhVH2gUQgye2Zr7fb
pVlqPQ3y3UyGHeKHaUYcueOSh9Qof0HXHG+59TDBZe1L643nBD936k6rxF76X2bFTMW3KOnGTZUl
1bh16IbITb3PqH2gNpVZrKCeHcI9Cxm+s3mVp/ZrP3yESIbn2VyiFpN64Coq9kOfbLwuvORGy+bU
W4a1CE1dfZ8MFDD4LXnyhvPdKmuTN69eC6MvXiAK3HrmxLtyDHclj5ltjJy3jlxgfjq98hY0Tzij
7nWoG7CV8VKL+ahd/zoAzusXgh7MmnUmYer1C13PBbNHsQxyFH1Bq77ONQK+vQkXKl8RetnGa393
aY46rddsw0+yk5KFIWaSCk53mGjBieoAsZsU/FTZO9kX49px84Rg23IyIDy3LzP4FlUxbYnLeDxT
N3A2iKQtbEEgPNe5wK4J5z/mzmu4sE3WPS0P2ivmY0E6F0uiZLisWFMHDIfr3qu+Bh74WPj9VW4Q
vFUp413HKt9oT6Y1BxgibhS4ymasD0wNurY4UAReHihHgKAISrFxA5+N/QIVwvsSwMfouCfsmdim
biTSWlgsgc+vgp6nfbYAVtqCAL3Dy20vJEeLgzrNqQZpsdiNMRCTYgvYQPkz5M8MP9VG+zUDlphb
UAfOtQQ5UVGitokGl5VAGteuKf6EKbRITtKT+YsQFuocuBpyFnKhUbYLl9LIBd1RVFdIoLBr1rZt
YucUBQS+c8gxxmgGuOlQbSpJdQeE2fXgpvIOfgImRuZoPFI5wJXY8rjsCH5zWRZ9vkUC4jQGpvU8
o5vpKYVYRGrB7sIXq/sE4PEvP3CeazAISQdGmFg+4Bs2K7oG6FR7Dd6JxfNHlOaYOLnamqn4M+si
20b2YlVeCso0cypIquPRqHt5LNr4Dn8bnSSZBVivNdvnPLDyXW4IkCYm18uPoDZgIIxg5JzMZtpk
FO7xBOmTXZ438VEG/bpxlhJ5RYjGaBjOTfGrkzx5JF1R5MNHG1jz7sfiWTY1uKHOOkh/oqDesZjJ
L2ZLngQ3Z8ZCRirt5NrWsGfePZ24w66Mnhmu9PVzt7SODboXh9jssE+MNyjmQGShS8Ed6kfz1FJF
N8dhdPz5dkLXYybJbzdZ+jS2Jp4wHTmbwqM5/n+xd2bLcSPZlv0ilMEdDsDRjzGPnEkNLzBKlDDP
M76+F6i615TMqpT1e5uV0ZIlMohAAPDj5+y99i/193sEXtS3DzS7qx3Ey+JkyJo4DLI2Nn0/Dzjb
6OkhRph9YBJ2dw85cdrbFAFTjLKj0qSEeMutmfGpOlMYrZ0FTo3pvDwFubR32qhuoc+i48URXOri
MAzcHA7A5HUaku7qTQ1+Ku+tb/pqN/VIxoVzGOKIxmQTryF5AzrNsoeOdXjJlEdUCiakOxlu/lqY
QJwgZOFk65W3mXVPfoc/fVmUGIxp3Cfy3jSqQ9Scaxiuau/axaELs4zIQeMrZBn4Zkl+3wrf3gxd
7m65ba/o0GPGovLrezoe8yKTmCMothFghjIsmo0KqGGAcpMmpBIKL1tvHIk/r9TbGPeOZnD460uV
hCduuHH/bugZkuizkyN5FeYNOF0c8fS1u4Ccr0jsRhsvvIvmJOD/As463tY6fJ7dV0BBPaoOQgRT
T+0tQst5cNnHRMif70F/ULKR/Hm+gMIU8zFrHdMDw59aIXGizIT9S+ZEu0U+WKyUjWyb7LAXUK/W
vuIh57l9fozpu5/8xNcnTBwbmbsGtjch1vSkFi1tODnfUikXCWMO0HTikmgDYFyyLV/Z4n7SI3a7
KXOvLIARBFH8ScWC39UFSOWqrR6QTg/bKHMfPLYDxMMwKG/3WQAtMs3pamKlPtN5rpA7cfcZbG0e
QWi9zKEqoJQYnwlmkOx9ffTG6eu7cvgd5/v+XxNN1L2KvXs2DhRP06udLOaAFhRaobpbw4OST6Ri
3gU3qLVzRJltBXyguA2COUKYR/4Fg2Zwmzkht3xuyE53ps2d0LFEM97CpLaEv5W2Xe9qK318v6vE
ElCIQxurnxmeDeXfWbw2aWVclu+q5/cvc10w2fdvgxEbRGvcE0zDVIC6CbdIle3kgvDBlbij6PhE
3EWwIJ6C3bTQkQ1gxMLvzP3QZIKMEXR3pBLx2EaYvBxtXaBeqZYrxfTN+KxIztnA5ALS5wzL6jB9
eeeXG1XAS9hYXkrcBKBFWWIGv7q1sdJvKjCsuWVcfSeODhbPJKfPHlL8CTvQkw3PZFKvtmUf/PDy
gXWOnGmiPhlADyCpe4emWiyNQ1stV3esSKfjkM0lMBAyjjpIMpFMh+HPoOBY2YG/r2aF8hLsk0c9
RWNuXJt+Rx4UIHbvEDEfRqo7vtEgZ92HCfTOoX+/AQOLR4IhByaZBs3qKFDQvpaHnEweO9FtwWwA
db3pltjKZhoRhkXBQ0/g+Nrr0wD5x85F7LPyyobbTRVor3Dsil/Ose/j/wl+FP8hx2CxN/3FXeSZ
lq2x3lh05QS+lw8pBoE3dGzMxxqFOiZue4lms8Ez5A7DpAniOP5xrl+JzfWE8ETSQmFqNjmvHm28
X4kg//VY+KW/HYyyhLalsly2ItJeDvY3qxOm6MmxYQocTBP5tGurepdOGZKjxLzKsnpkR7IJiVuA
IVuVtIKgpYnWyjeN0DO65SJ4KYrHhFvr4gJSuSxKaFrND2WYJDfOwjgi7QtPc0j3aYRvEup848rQ
uAXV9hIT+g1NIrJObZq1G4wFzcVXLiLKlkmniFp44zpebH0UTkOS7SPgxA9tKxXCuBsCkKKfTO6/
mb2pD0KWIbpcpEYsOd3Jz5nHmlnuwwTo1PNk77AEAKhJIhOCb8TTfejtY5owNbALantlU/8EKctm
oGrgJLHYcTkaXyDP21Z1LJYuylAZN3JkWJiFI/njpRl9mj1KSyfNt0hHcKiEwTF2dH/sVHv0zdK5
VVH5WdZDdglCyH+RxcZm8vMHo6z1iTYEtoK6Fze55jov64jHJISEbW8tK+asrVtzmS9iqr94sRG8
0ERJA2bm7Lqtnbbjm8F16cI0TCWQ3Fr7NCUzy4X1cMR6OjPVTuHD8yjd0vhp94gfBLAV8zPE6+zB
sPWDqtL5WtCM3rSlktsqKvs7nkvNHnnW0ouuvyV+TmAaal88EjmYeZkaFzqHbywV4pRMHGYS00Qc
RKbPyrf2kTuMFzfnIVhM7XhFKWisM2XfmkNVfBtDONf6nlUif0VoEJHgCxKGNt6rh+hxo2X5EpGg
dzGYUqJqU1z3fnIJFQQ8OpVroNvySRr4nNI5/oLt5AAVSm9RtbUoBNX8KfMKWKAlZKtSyr2ZcTHh
R5nQTyf1i+e2X0UqBnqftMKGKTWvitzjo/Kzu275LnYWlMX7P+RcUFdLtulOl4W58nWVknCMVo2O
INN+cyQRDYqdHDfvv/n+O1HOJKubSKh4/0HTNdyN008T+EK6EsjPEgLiSkp8vGyruZaUpHbUMdWx
rWNoe+NDM9b1QYklXr2h5aNfVIx+IGcQHWog+UXgLpFJ6WMxFdW18CDJmEkMQqWklzpTSaECIYaT
ezJ/bIYz2qHszszc4FBCIWAkP108D45n6iAeC1vn6Iiq3kmj/lEZoVxi7ZqTUdDFwO0FN7mo1QP1
JqpqeOyQ0NZd56P7DaXaBQXkiowTe9sOPmGVQ6Kht+YxlTiEIJtm4QP682KVaUzZvmoWejauPXjK
a9Bo5W1iQyTsh2eNksYWYE+bhC4dykz7HMXmDi60dZPoVrAcovB1nZhe4OR+0wQ6HLTs1cUPukdg
1OV17B3mmGLcRaU17NqyxrbYzbTy4ABsOGf1zlczo1waOQaaCqxEsMlGsA0pdXGYWzexY5LOWhTb
NCm6c2xBmqbHBOm+J7MvKEK1bsdhOLsEkULMFzWAnzKCqDB/o8VbrxH7pYDvi4NOdbSxoSFtfvPN
/qeFwv3bs9m1yRTSmke9iS32w0KRQFAiYcIsDigK1pS+9VqJPD6ZMosv9iABqsTJj5rrGMdMimQA
eA769zGBu29GF9kbuP7ZKOU5JhJmLT/pJv7hEOXihP3dKYtH1XY8R+HiJdEPNOpflw9dOzT50EAd
RhFbWzL4xHrQDPDQesmzmTZc8VkW//B5lKsEDEKbSqpT2zLu+njYCPMeGO9wDWkfrvtZg6OtR/fq
IFaLCnhr6JIEjW7mVfQMy1VDQU+rE5jTH040QUwf3oUmvdDziKFfwuBt56/vojSQ0pvTWCAby6sr
NL87DHgrh83HxhZ2fm0y4mr6S8AzkB5WtY/GXDHRRJDH04fIs6Z8hgYXbbzxlXESqrmiMtDrZnjC
/vlIlfUfjlRJU3tSuJb3t/ONDdEABl2jhI9hy0riZzZNaTpAwQbAEBUOmWb4Pgb1fdXq+nPrfB8n
RvGu09T7NsfYof3s7Fh5vhl96CBF5n3KK/dMgieoQkTc2zphqbfryqPAlqSp+hkblry0qVXxkNkM
QFfgaa19PwBx8rJsL9lTfPKd8Uc/3xqABMkzC9BAp3CJIs/BLYvU32xp7yQQH3o6+xHdpENtMsl7
PzX/35D/B0O+IA+Yq+S/G/IvBcOo6DX/iyP/37/1P+lm+l+aADEPdoXGzU3A2f868j31L1Npyf8I
MhP8CwXk/zjyrX+ZEhktt40jXY+4xv/NN5O8oIcKzXOl9DDse+L/xZEvzA8lMwkwlkJyI2zXFsql
Wv3rDRrRZMM9IGr8A9STUdh4e11PT9UMgXFiL+NIx9jmIfiVqR5RNGS0o1JdkrzOcge/MFxmli4Y
GM9JLhjYpj33OSYT+772s2fIGVCUBrEpSEfZemnbbBA96b1fVhblV3jMBN53BcoJDu3JkfWXVLG9
amocdFFpVJuuzrp1/UnfNvR2cfotzvyMnWDxGWnujGTa6kkCEse4Rz01skiuDN+9zGwEiL0Foldm
yFarDjw5+zidI3b3ag6iyhgLqe7gqPqprpoWbhPvtTAZlfRKk5MtUFGAhoTXB9UvN7ofrdubx44Q
FLolAb1GC8q0Me2ggbWMJNPXMuMF6nI6jSj2dyQdFOsJGdBZaMKHlmQkPdzW6AJg3ZsM7C0CwntI
Hc741mj2iXW58TA8sZ9zDADDEv1VsRiGIuDag0CHGQAr81iQdgy2XcBNKP3gEc2Hjmg1HbgERGv1
lYmsdfjtiv5PS+XfLxA2UlLZXCVcc9bHJ3g86bov+rI8lpb3ZLaiX79/SXUDMXsROwVTR+JB2t2a
HQelUtQEkfvvk/nPx/JhMeFaVVT7pqWU6WimKB+WRGkIk0iXBPGTUWMBLPMvFg2X+lAY3V0gs2fD
y3/QbPzTGfiwEi9/1qUVgzpA2wQVWh/WsLlzxNyETnpsjAiIIQ1tLuwFLhbG9ZY9U72fFh1gTAgT
3gUGkQZOnr0/tCfehnMEmPryz+dBknz4+6r6fkSANEzhcMNq01y2nr9tLWNTNkOWN+lRhZwIAr0U
UoZWYgJv92NRWCsD++DKgSm7dWJ6XHk6EwpFbg2e0fVosdMhButHj25t7Tiz2HtFun9/Kccnt8yS
qD79+PGfD9r6sB9+P2goI1QCQivH1R8+PXrSA6HYMQft1fMuaqZDS/W8bXuD5nlM15uCKNpYQ/UF
1XW/rgLuw8iHgK08s4C9+VY5E0o08vtQehb3DuQ6kr+eU9/aVqOEpxUCFWSQkFbxt7YoySqQTXKi
Q9zAupm+eV1zA9OQEyGjt9HAOujbBY2wUD6Akmq3xIk8/eEdLxfGbyXc8o6hrfBOQQV7NCQ+vGNk
u+nissOb1Q5HnGRYtqoImNjwHOpZXixPb72cBAtTqvhEsIiJp074q3RG1F0uOL2SuTrbqgzgJltR
kxFshNECwMSwkqP31APLhnd30/lgYp2Sh4BXMo3PU//VK5kY2qgYTnYi6LzZ3WtVjJQHxgIkYNJb
+e6aLg7jWP9P98uH4pq3bUN2oao2XaStrHp/vTpT0biEXmGDa2vvqfC6gVM+39Z++s0AfLGvftJu
hBYhmKYDutoExAZv6y3iJahUDRlfJBIgYsLbA6nz5g8fyX86No5P0q7B9E2999djo/xKrbYme6+a
DmadYPpPi88F2OJN1ThP2G8xEBr29n05kD1JKg4ZfXkAgsxKu36NesMA07UqO/m1cbGxz1OypQ17
z2XZbLq+AoSCVWgt5vonOw+9yuXT7E0nOz+zFbmrcPgf6KKZ24KUlw0o2jv8J9ALFkmJKLMTGRNf
I+U7139+2+LvjzAbhI8QnnAcjyn5h1Ue6OoQBU4ZH2cHbweIwzv2jwxvHfqwRA3e5xUWx7zdD611
9hClbuaJZBGBjSLOVIbikgSfPxzSh3VFsRcwFXgok1LGJqX7wyGpyBgEvuLoGPoe96o535qho/Z1
hmKXMNVj2OrkgBDxLD1tb1q3vqEHYtAnFn86kuU2/O02fT8SWwD3hR1Cp058uF5jOOhGbXCbtpG/
ttVbA1rnuARN7jAuD2vJcyghMOc0M3QOSnNDQ7o8tFk5nqYhddYW2tlUS9CB3YxZWNrbRTf4z2fL
Wq7Lvx2j5WjPYeXjabKczd+e+JjpyM0rRh4ljX3jtcI71UayUV7xYkjdfCVFZw7M7OxGlX8ow29u
j0aNjax5Y0fZDQXlWxKzY9TlW2J7MeIX0iOYArw3M6RBg9ZHcrsuMHhu0Tf2Z7rKz10Xvjsgmms6
Uu3pGrAvWr0/vDPxYVlYzj4DcdZ04bjSMT/ekf0kkqhCIXU01YTEkS5BWPXTOdI62LRNztixxbpC
z2gZ/lJWpF0MPHyCqNrgtJPucBryg5vExh/uGftDtbEcGBZ5TrilAef9DVXVg7cpZh896xB7e7cF
FNrERcxaPz3Z5qJkjglijJL5QfuWWE5gCCk6kjvaI6OEXTgvA/4ayPqmGQnIsr1Fl2S5RyUnRBJp
g11ArB13SG/NPqM/TtMFFLUWK03cXkRcyZM1oshGqG68FlmJ4aBvIMq3b7hkkNGAtFr7qgPwIQkm
sbN7hMjhbsKnsyLZBS6mDKe1VwyoInT7RudlPiddd5NDCbnNez7HNjlUdtnSMYyvI3ypPGViE6YH
L8Ud5QXeHiMBSUiLYtyPGNdiuzDu//mydpfL9sNljXiY7ZHLDskznQ+PY8pVf2BKbhwU5ccBhTur
N7aEeeaNI9Vy7qysv/c9x0dG1Oc75pzpbs6qcgebYVXAItnDn2cymoz20VX4IcIsvps0EAb0QMe6
yH8Ulqp2hFR88rF3HrifNdPx2t5IyszV4A3YU1sFzTHxvV1llrdlX6svpf9ECm/DzulS2Ng269n7
HAehs4lriWQp9/3j1FvFaW4UZYdE7oPej9ppeT6M5wE8ZdkNP4fGbdEt2gx54bJB7vYQSBGGILmX
X8MGDCI+wDUCpYz+Fw7DBoZVm0DgiwxIi4GP1N2q2oPQS8vZMfrNQCCVHUB9zovpliNu8XgWuxnl
5knNIzB82/u19f+vUwzxYb3kJlj6N7Cf2KBqx/n4AZl4uosm5SwZEWPaNm9u6Vyb0E47wK1i2sd2
S0A9UMJKA1c3x/zJSYHeurq4D20BytaVAIixHVoJRClwwu32ny+h96fzXy8hjT1nqTek5uvHTUFk
SC4iowGqutTCGJgeMz9gamiytpMAshq4zZbWCIpfPPhpTf0TVMXXKaJMdidYXgWhcGp2sdvNbMD+
cHT0Cz5c4Jr+opZsHWxiyfWHC3zSjd2okeQoXUuFXM1EidOR7sSAZudLmu/lOEwMLzFN51lkre34
kM0xM6r3RS8EI//PB8RA40MtsHykFtEVpodGFwDTx6jvtC4N2VfSP4wW7h7bapKHbKTswvWV97nx
mX/akdIG+yYiPi0rf3ipLF+t4gtETxPVv1V/7wB9gn/IDsOMkUcVPyhnurOPJpKgOqRHoIPuUM6N
TKUqvWOWyn3dc1eQOIf7EVNexwy0D9ttn4zBXe1GbKm4q498lNd4bN6KsoivTlyUgBPmO1/Sl2wC
kq1dzuQuDALIMV5v7Z06+lbHYXgZbVQBkJX6rRdTBduec7Ji966jwkC8w3H2qImYf383J9ibSNnr
8qSs0TtUTGE6XJl79LDNzlbgPWIzePCcGU9QyOKPNgxcp59FpzL2h7VVzOMeAMVPPu5mXcU9GcKT
frPqkhjStOZNYcVrl9yZPJz7gwnlRZLJcS6Q5qK2V/GT1F842eEVleeDbyp/5yIv3wA4S5ARY/do
hRak8JHB7afB8OLT2+saANYe+rMIQodcxjn1mQX1q+EO872FBU65tCTsmWlvNoQ2oyw6F8EEaU8U
6RcXNyOkDeSvQwTAj21Tfpp79SUDQkutF20Sz90gS3OuZESOZzgNGGBYfQ9eh1626FJUFqEf7gvU
wZ9nicVa7mtmm8c2kz+JYpcPXRq/uvM00AeajL0mUnw1Ikrr6G7tnQG712cegjcZ/rYrSV/HZmj9
m3RmLtuiiV3H48Anqfud9GJJkEGGDTuEt1S63rAdW4YlCkrpXSkBYVgqP/hIZPbsbuS+ldzVKLKM
46xgbVkGWpmwcF8CxLybqcxvmmEke8OxyMsyMVWatvMFEFa6joO8OE2RR7DQoL+HiqQa4omTCz2g
JfEZv2YG3PaJbXO2c2AU85sTUe5Gsfh2uJbDvGiPTj28DW7f7YEaCNIaSvSBBHJvGiKJaF5cld0E
m8glC2hMsoM3Dc/MTCq0z9zTDoilvhKYtNlMbXtJEF9aOmflIbuNhoYEYcAdUtVXBiEhKRFegu81
2XVObmyEaBPSL6BkqxL2gROpe2n17c7NR+rUDjjzXBCGGo+ExqRA6E6L5QYdF3/CcS9uWpj3ZiXO
Yc+2sZXbX0V3nfu72OvgU4mMVCFIooTyiT1bHHksUnwRfi22gYGBoaxtakQXzWztWiMDzYTkeZV+
8gXCnaYhvCxBMHWXpmDN0bq1B0u/FPCoccrAWOiSVKDON/sr7grxYvnckKF8lkYwvsiFQo01gURq
CiZSxUK65H0g8V5h7PcD/0IWA/sxTQiTVbGvHR+xSzpXaqAyznxSrOx574wKW7cTXM3se2+Swjkr
VEVj4gVXdznoqPFuRYrmOSywUDcIw9YOu+RdYs0oFkNs7F5IGih6isoKgxs5fXcg809VJa4IXY2V
igs84AoYiRHn9sXMi4zNoAj20dw/KcJrQ+IjL/1IgqhpsJRjMDm0DQBjQqMvvRgRegztVuYhw/LF
WLC8cXJjh73odb1VcTe+6LJNyN+Zn1EXXagfjQMxm/WtlhxcArv5U9jOL2QBeFjDPHGddQVV2WQ0
LiN7nw2z9VK6RGga+PTOvcUul9UwCpN0zW21Kxs7vzhWTX5UlKhPmIGcjWXFQDcliUGF0ZhfKh+4
TUzYZwMOZc/WnfOk6U/g7z9ECWRtIYCHiVF/LwbstHmgyJOPW2J7HPehDoT36BgEONZTLM8CbEaZ
tiBPuF0pJW8mN9pSaLD1r+bPqubRUzHzJfmW1oT/I+vpGrBrfJNF1ewq2+qOFvCbWxKqOYWZd98n
DbpXF94h22x2OHmA/HkUm3wCdYio23bDp2wY61uzKLBYEg/LfpwQ02S4uv4tH2V6FANJ1x5Z64Up
yiMxi6RlGT2jUWF+xoFIrG/bnIYwAq2Qp+cUUNaMicwOuQeL2oJGD5GBZ33Tr+uY2S5EATy63d6q
h9e8UC+o//Irs3u56Wu32pUKrSRWkpLO+M37q46NG6/NSPvbZBzqLVGM4U6Jr2qseVYNdr4OU5P4
5ho3aG5ibmjII7MytWlhxqDDZV4mvRNRf1ziBEautBjyXRme5zhmNAUYbKWhsMzCF/sWPlydOfEu
RfS7zrwa+IqIiZcpnIdyqsVtSDvc7XS3ZkqRnjCjzIiYa/MovAKCSgDW2jCHhY5D+e0QPJlibJki
jEo2TVe/UAQS5tV0HYr6OUV+7CdW/zntXtuM5g07FkAUOrkZoaLA7uQDxn2HLdx2SAhO6x3PCxCp
abw4cOPborYvuePElyHMasq1Acq5BVufjEpWNRbBKiusxxDGuxJ4AglrNqv6GBsLYjPTlwZbn7Dc
g0JPteKKPabAS5CQ4E9wYcOgADTdttqKjBLQ8lijSw/XJubQ9uDlybnUTx5qHNuDipEZaMNVxHJr
mg5MnhhUDVtQd9uXPeKRrKvPJspWJ6qNrR9KAXChtA6CwTnuDlcQdaafCWV+YyqeXz0VnuaMJlcX
l6B6iFqBLDSd54GpoYFM0kzCjl247bCP6WCtBuNtqnJv74E5yfqfTWvGd8lsPKSqDrdNxgxlSkK8
gsm0Lt0+OdWNDbF2nMnWjeejAly5h/AA76vowp3OII8IcyiPRAu86Gj4OhifxswZodIhqekmcB++
/ZgsAw+e40fuAr2KPCpDDPPPixcb3V3uuoAc+VkZKHGR2Vbr6DEC17nhlmtYdMEcTDB0GevMe2so
907Svpqki42sxOOU3Rr0v1fs/Gg7ETptoL+dNOGVwLbWU+O8BMOMn6/BCEz6Auo875RkJOo5rYF1
BZ0v8uNg17XljeV2jGmonXY1ZtJY2Y+U1OTkOAO8CWMVkGWOnGXuaMOk36atn3ffyqB2UTzTF2+s
L0DY2LP76UGr5KmmNbIyje5zNyhvhdZeHGFAEejbkhhjA0VDxAY8yPAp22RyRrIbbbLZ3Sd4/9bm
zKy2nnJvNSadv2UqAJpHmtGacFFzJEWyN/tN+WkghI/1NCFINmVpjgL5NMyfJXS9LQYiILUWlFGR
AP0Y3QxiUzW9YUwcad86b0KVL/DcQgZuDUlwRrxD106XBg7xhP8x1eaXKCQXPCHWNa0bQplsnu+E
J2BWxNglxwsJ8sZ6HozPqkVp5Uyv7O0JYaj0PmzYbqfjUeeS8KeELBAQUjWWkOY5ZANHWQFlgrK9
73E5B2H5TTjW2XVQbkwscjRgwmuf07KLnX1skVOKSgoadOydcg/KW8Hgbg7mVTwatwnUvxlcCuDn
leviwgLsxmnv4BmC1r0bfPJK+xYRT5uC8ZjF4gE3e5hSIfL8/eiu/KkGNcLGCZvaJV2aQV4pX6Ou
vOI6T/EnFBeUqt/hEJ097H+Ogpk3EWEvTCgqVG43BIK1LNe1uQ79b4lOH0ACPZZOfcAN+dzSb1jN
tDU2lccmXZGykEAxyTPz4AU8+DzaMis/5XYhze07VM9NhoRnnkE7tIR80EsUG4tEeLBW3tFJArH5
2hRZfo9A58BQXmwc1C8Qh7kAzR4heV2Gj2U9wer17frKCJBbAsruZprrrxRHLNm9jeYt9J6dyGTp
FPm+MyqSSZcvfRPlyPV89Bu4eNbv377/w/uPvH/768s056fIpXm6woDBfw5+v221/fr+c042sI69
/6DH+PDfP/P+/VSZILPYxr1/9+sHiWD1dt5oguxYfu+3P7W8NAKlYF6ja/cPAlEoyeTxHnEsH8Vf
X1m2QOW2v7/sBLeJRnz+60jej/O3Y/r1x357lcCTj0Rmkt8l+4i8jOV8gOgibCKICRVdjuX91z8c
328v+eFnPpy4j6fm1+ssLxt0+TPcWoG5+EoSJfPZFrubjYP+lqnwoY9RBwzu+Oql3YFaFSSqgTIW
UM98MmqweVNPZ58wKzJpeKLt4kalBGz3w52lKfBjgApZ2O3CJHrtk/wKMSk6NqUNv6Xd1SqxNnUb
vgzt6HCpd3prtjBvIpQpW7Bgn4Iw965ulm4qc/CPTYuX22JCDHGUpJ4crMpKWP2dCbWT0srIjrUf
nhpd5peC2bsDXt3RWXZnLcBxnRC7xRaMDQgooZDUIEeaP5vQCx5i81s9oOyXSaQPeY3HzPfUuIM7
n1OfG+P8WkcpfDs0nkO/Fib8IIeksYpu38bSPE3jdLySpTccU1FMq3owz3Ft3dfTModAwb3W46UN
Q3zfqXko+hkzw5SyldJttwfdtg+VQ7JSal1REa1dm8yVRpEto407osGqDe96k1t9CgYGyIpnHQLb
MB4C+AEEBQaF8tc4x12mXZy0xjeYbnagwhShl+ZjRKt7A4Tzu+47uW4tj/i3ENnncHS4dPD/vaXU
bNLibLTwsYVdIm5304CRW3tFOAGtSRrRfsy7+kpjgrqnJ2w5M26ysfJuDX2ssuFKX+PVFP2+wOUb
JOgvs4Z9UDignXbb59jy9QX77Q6LLi51b/pSCu/OZpq0r2NBJzczdv3Qdljf63rrd3FEjza5LyF0
rdzAcw+jP92plAeqgpUQygJReH0z5HZ6zP2BOZb1CbFaimuWQqRyk4KjpZ1uxc2lZkd9q8kRDqob
1/Sji5osm9hWEmLHQld7P1PjKQCejFU15ne9o+QBiiRw9DGdmM+JhJ6gZyM6gDrb4cpmkuOo7pTg
QhH0Hnwx6H1el6STTvVRd7Q8QiaZE8nibo5/AqZ/RFh818M6MfBaL/WiY0BCQzLWbFJSzzYgVaJD
KaI3fGj5LjOtN3+KsdZOgziI1tE3IaEmoueI0ZlAYHIjOD9decdba64Z04ScufKNEZP8HLk/mhSB
i+ETzCujTqxj2+5wocRA07d56YFXNQg1s6rqKKKRMEUuLEAq8aM7vimzMY/8Ev6zMUs22RKGWThf
e6JIsWF9i+dH2NXpgbBuGvhWc530uuyjejuTjoXrbH61Ce1Y5YtxMPefkkC9MUVStTuvQ3c6JrZx
8sOWg8xSf4EUABNWGAXKQDPQRcYKXs4rtyx2n0fIWnu9RMm3OQ7xoK1uLahES+doxaQZb7gosPsx
ETBtl4W49nhyQV+WqiCVbP4G3ArisdhaSLZXNSDcnZm6n2TTwJAgyJh1Uz01QMqX8QAIrpFVG+Sa
FTVPCWh92/5mWiEQi8kA1o2uJcwC8jAtSFbpROSvaY74z4L+tiYocp1KOBnaLMUByP3XvHN5aACI
XQk7yEDooBnB5YBxoGw/iyQ8t64gs8gCKw8wgpL5ERjQPvrZAUyAn+ic+s5rto6Lt5OO6XoYU2qI
WL0IlxQc6nwi5RQJe4Y77TwLZnk7IxC2JBcgUpQwTdfECno7tskwjyb8MblMs236jRpjbIPoTCTp
CYoM+dgt3uxl+BzI+sHLkdvywHhBVomhI3rBf7Aq8fqeSEeO91EsrgQT7vtZnqTy6KKq/mhP0ZMR
LfR9g56qW6Hp1YbK9vWbHQFhKDAGIVOaMa5KLGqZ5W67rH/C73xrVfHPzND3uiWhovXVCO9ZbaOH
JquqXVrhlS2m9D5LsivycHO7BF644q21LJiobXvJguqTh4QT2C1qgG7InsqZDOc4g35qEHu4mDyc
hbe5G1wj3bnFTD2Dl6tWNBME0B/Bn8HUXNyhWAuuhnkDPvylLBumE9bw6iObWMlUJOupmxhdz8FL
nKgfspr8XbO0nubZIS2JkqJJpftgtSEQexTdxFva8JwvDXdAWBvfsIoiBnc/G3XOhoUc7SsSerTE
9osrOkx9XyfTrNaW9GEfALAJGuPOrKJqrwXxdolPa252q7XvMjvDPNHtjVy/hMEYnSsz++JQ6FWt
KXeycynhiQjegIR4mgHyCB8bQcMdmswVqhcjXgOgVuvQG9jPZsxJi3g8mHGP54AEr6jzX7EzmqvE
avtDlxbAkG1gCSreeW3C6MPd0xT93Aug2YknfzgjPwvSBdw9m0RCR9bNQrSZB/rCOuLKDBcgtpY4
wBHklfCMdk7OfkNHE2CYrsl3vXsi3ZsAN6BoG8r8SiPLBdc9XQZ/Bt8wFMHWrzAIojFldU2fSGUw
HMNaWTw92aoSPZf29TGNpTgTYsAWr2nkgqp/KmF8r3SXkHlT2oTeOb25j/A78sg1TmaDiy6OJvaD
yGyRErkbw+zTA4Cfnz7BcghV3D2lCI/lgcn23NRsIloF14hu4mrpUA0I/XdewcKJmfYMF/BQ4JUr
AWqpETekCYMH8AA0VZySSfRMbFoChGXUa0Ia76SanvIcv0hjAdosTLp5PL5h7ayNqk/WbmARtxXi
K1wUxI7Xbm1MD6uE5DNA8sywPdBj/EWiIbM989aIflu2UjpAxBtmnFjihDpB+iBBBdHWFIG9zWw6
IDQroDQOq5wx3aUKfuRRqjZzDcAkliV0FZ08gFHV+05AHiF6dAYB+UZfHJMpnFEhSpIW0+hTkASf
MKRAGIkbiiNRnY2RMXpeLigmaiCs3DapkLfEkeITM/4ve+exG0mSZdFfGdTeGy7M1aI3oXUEdZIb
R5LJdC3NXH79HI+qQTcKGDRmP4sKFEUGyQg382fv3Xuue2QR/bLL0GMukloHQH2wcSzzgp45Iu67
ZmvozB8hSCHvEE65IGyEp8Pv/ZHLYVibZXWJfdwpeL73OME6wlMIq5GuXuydGuNKgsWsSw4rDm6k
kuc6kD4zOY9R7u9GfYSSA7w+1dayabZO0nQcZ2A3xx9kzcK7hAA18vIYbbUgOPgxV363aqwWl2wl
XomzIQBbvtYR4+w6ct6IMTc32nRtMaegX1JnPaIkIa/ljITvqIfWjdRRXoHeXfQqujos/yUD90ti
dzmLvQ5W3tzvlLBeWrzz5eiuxCDA8wzcGmvOY1wj+BkV6CVbIlpzjaI7GMS7DOqZOUGy9DQ/X9H3
f5yMm2ogcwkDxVOt/HAhxgDXM79OS+r0pDUn9IFi3Q3AjFwfAbzt1Bc8RNHZzvvH1ujofQIiBqhA
i/86KP8pl6T63LMxad3SlC5ITFknFd2UPz/ZdozXG8RBplsyWMqGfpFrGjEWSWW9hCYzqjYkL0bK
BNR3j/lFTWVBtlEJvMrnML9zInddzpbW+4MbagPyO0qnRJHuOD84AYCfyLVQjLd6e3DnB5IlD+6k
Wzs5E7XKtv2B0g+v9RwO1WcaxaKqjJXqATb2zouKI+YEWja9o85dp1br7ow5q6UaGhRoVnkKNB2G
2Pyg6cAk7//H7crh6CC85f1zEFDtoU4OGLIbHIUE48Tz/xE6yRDV6EO1LQ17L+bYHKjk9YH0IP7C
f30MuNXFgu4xcUXZDiASGz4pEcqi8wMY4m62L2LOD6T+KTzfygvfzDQLMJqsx6QiY3D+maA7MEL+
68fHdN+wOfu7JHf6Ay3rJF/4xQROZ9KeBCyYg3xn0Eyk3fz1+zcNM9tkMAENT1bABq0keBfkG2Ru
F/bSqTh/hK4OR9BoGKMXEdRuQTeiwWaE9cwmbTMuAKTinCpiLkZsTIqcJcoKrgCS+vT5IZU5ccsX
b7Z35iLgz5l8Oi9VEO/9wB23tIN2f35xPr/zRjIoHD7xolXMwGbnZa0s8Fgq5y9h2P2AvaA43B8S
bhWrgbYViEKs92M854olyQq1L06bHA1qNXul5Z1pUTbwgHhINYlkhnG52jUEYeHmB083Um33mme+
p/akQPmnO7Tc9sFNoeQ4GCusgutXqTl4h3im+wP97JXRupTKPWiGERcRHQ311xfv/5fNHzZEECwd
5ZNJ2jL0jDTgEtbcW3O74VWC/lmgZoZ9xQIwI8in7UvpWNDXJvXOPe6dHZBsaMhuHiKaDhQ6037k
Aimon07/HZZ8eur6h8w7Qvp8FRnRmfQ16PLqrxPn2gWS1Zs5WG+GabzaHd5mFXRLP3ceAxge4zRE
tM7bPTXxdxlSN3+EdvujzhmHWhlPbRfFFczeAwrMV9n1eDO0l8GhAnG7n3pHYhxRzWql1Z+uED8R
Xz4MjcNhs9KHJZqlfe4VR40m/9LraZmbJindlkLATmkG+EQy6sspGdmVygPBRSfgVRzq5k/960HS
j2Lo0EbQKtXi/vlszsDTEs7s89f+9q1xNl9896e8f1lvlbtuBvH2t+/DFoK+/v7J+/dNEvyRXotz
meZMhYq82BEmkcEd1X/DYD2LDLVL7cc/AoZ4q4ZuU16N2otLBbBwc18dukbHAXzMk8A7NiQ9rB0c
fnhZSGeyiwdNetegASXfZODxa9yKPYQottl4EXfBo7DmSZitQdT2OcNiH7MtviQ9RhtdXDM2VlC/
WXKG/huCg7pWwzIugDvZJcAoNo+TQ4x4H2NCA8cMjC95tPISat5IcVPAuz04Q3IcZD5c7Ihl1cy9
uzArmGNU6rNG5rktkXzWZr6jkWDutLJ+5tjvUtPVWxIS2e6UvjHRKK/yuJjWTms8GUk97AAnUHQH
3IsB6M9RW9HWci5W4++GqJa3Ycq2tdTVIQrMfWNH7sr2/GaL23IHfh55dYTiOkJkvqUTyVlfGb9d
d2CNCmKsgLwuEyv5AWqSFo2Y1i73/LF/0w2vO7hl+tOIM7UxHedLZt7ZdeQDKaE3R4W/hF3oICG1
VUiAA7fylz7FnZlKe5/AtO1JhOpHuVU2tlmOsy9545nMhhnUGfn4i7CN19qEwlzPgwBZuhdWx0vs
R+gNjFCRtehtYMeRc93/YLfnTyz3wjI5S0TRs/CHmwu6s2XeP2UDzP2Udab6ihCxumfmMrVbJF/f
2i/OWf0p8Zxnw4FajAjVXeGdeMZxog42WKilprJo6YTu76rsgy2pI0Ehka011oE5Zu5r6IKbgNyW
6UlwWMlt09ga+ZvliC+3IB4RpkmyZK42QmxhksQ0dnD5fawgnrVUVbxsGSK1cFW3wAhvtHqpcjmc
W9G618xdK9tTAQt4Y2sFW4TolkKPb5plfLhWdOvDDgQluZEZB8peRP4qCCCC9X5N6zqFvauviW/n
pLmuU+c4YkqeLIZX5JhsTLvlnGwOz6HBELhool+aNZl0FzTiTMgZ8lpgLsO7IE56EVn9LS3dh8ah
V6HsR73v3iCF/yiiiDTyYZfQs7cTkNXJmH8A4l9YU1ctLI1lIfryVBbFT979FHdI+OBk0Re11rS0
i2hvjumJjV5nrvTLkeUJMOv3YIhvqFevbNA/yQNZJdLumZ20t4kkl6WhpFpiDzi5+fiZS+93hdC8
QkjgN43O6jRulvyFBuazM5wP81kBcKK9w0Y51eXXqDu8+tE3cEOaZ7BQ4LQklyi33tMZmYnE8j2W
3evoz2jNGM6+9EKWqKJDAT4Hgfs712W8TqA+c5lCQAz1V+URbpagE6YPr2/q+XnQi8DqNmZH/5Ae
CY55MnA3MlXtUZ1pcHgDqS/Q6swyQJdaT1/6emEyu8UvkJnTyXIthvT84qnU4ZWK/jmpVbUtpoJR
f32MWvWuMp3IifEt9tIUELgBwy2n2dcF/rEBgpECZlGafY2GGWdVYOYDFT4MaMhh70HlNYaL1Tl0
wTLesjbFeVmfnIHBBofraxSa3NWv1WwbEvVLQ5PXCe2TGuldufOeZUKOD4Nor0Ovc5hJ0VoTX72O
DMeEEjqSP7Myw5baV2+fPZk89rJf1HReh4rxSVsyAcG5zLVnsVtxASZYyxH91Dut8Xas0lknvE96
+dBa2s/A9x55hUcqEe7t3W0EDTjm8J5GZ9XOBIxWXds0OJShvStNOl+9uYYC/EqDCejBb8TPResz
IXDTR1Jdnzo1vVVgchfg6Q8kZ52ajAGINptPbfSPBg0sI/5CGJJmFtF6WFRc5X/iJpAEIoHjjOBy
ylhHUWN3kMliuS2sEpWrREryM0RLt/A7mOi93q0Nfo+MVRlpNxsGUKpPCGqYV7bWJ62J42TjUxJB
9aXU8AZtYJlU0uGU8V21yNAaJ2B25dpbDUZhFDsvTC1oorUzpjvrv1VZc880vAedrJa2fg/0AD6J
q1/0XDsnBnHlsf86hIxCmRQiiFsHyoaqHBSvWsPdtvShpUcJrcAq4MbT1JvOC4yNpLG/HCEtCiF/
MEwSyz7xqh1WhTkXqkPXZupUD8O4N83uVwD6GjXPdGscHWpolOsrZDM0y4vfOm1Rbq7dQ9gELErU
BGMCM0hGz5P80mJsR23acLXAtzM6oCVM7ukf5U95A0S4qBG1lVHWYmWgBM67n2PoxufYb97CAgI1
pmj/GtJNXTBL/jQYCuxwP8VwY8p8H7GXCI1BBMKEfKXhdFtN0CzohxtwNQ1aoJNJqspEn1V3x3rV
RfrFn2X0ehUcQs++eIMjnurxyYIyD1weeYWBGs8OVMKcwlnzV6L7mdtLret8BRQ1xxqmwaLs8Yq0
Qb+d2rDeWRzE1m4KRSqzQug/FfL10uF8SbgQScGp/J0a/S7zkT3F6RwAYprAG9AyQgdAWlW0uTrE
yhObAZTL0jb858DLqidF2s8yE7LbUm7Gax9j/grAQXws7PGhZp538oVyT05cmxu8JRFCMbs8EeNX
rULDPIOq+gw7dwKzUSgomsGu992asDoevDKGpGDw9uLdcw7m7DsZB3A7Ay1yvZoK+BUcENN07izN
5Jkma/3NbMMcM8hn9M+uToJ67v6AE59iNl/lYMi2qe2Oh1haaIJo64dOb1NacxM1RJsjR5D0x7iV
XO4PxohyD5zyxhXTzWNwj2G/n12JiD4hj/gnshHRijgDzsIkh1qI6tesS3EauBnCYSNBWZTDuByg
YT5Rq3ZP7r6K9OnJs+EjZLptHh2w1wsgrxP1at88K2PIN7giqBKThMA5QtaWobK1B6t8CdvSvd0/
cEJj3BjzDL/USIcVdk/KA8trJUwU3amU0yWaIu6rDtVMpVvc6RQvDxk74hR1xbcUKt5aZuOcsgln
ldHEO4cJ3dKpCQPSI8Q/bgBl3SUdBN2ptnZSbBEZnWCYBL1YTz1EYNPkuKeSyVn0XSMoLTWG67ni
2ToGw1PJlH/U6bko/zJ4296qxieehWAztRu5qV+JWjBWojNKZHjdsHR6h+fcBnPmXjhyi5NzUi8H
0Io3mdxj5iQcGaJpP42tviN9cK/5WIwiyoksMZJjO8DYaQju8+tHNUGKToFTRbPPEhMdQ4xJOw+N
TVBiRO3uzMgs5DFqxTITbKnBTiP7mIu0HhGMrlXNnSmW/GNLB0vMS7atHBrxWkVfUUrlrfoO9QXi
AUyU4hDECCqlJakV3QOU/1vZQcGj8UcFpUncS6+eztnjbuhtCQFc6iGBtRMnv95q8edxA10LL1mT
hTzusR+cw6F2z1EyZNsJEGc1idMk82IzuM172mm/fNELtKQwPsJZ3lJClZU5LwR6HY6uQXrMoAMy
mA6A4g/sMFP7KcbxMuM4oPanzDyHYEECJgE81HBEuOHXym9m7Gprmzz1tQdrDRyn+J0GfbNTdPOQ
OA0XctaO83+Tzd03cQkMqslxiRCJMdaMGtC6XmA+VyMgWa+Hg9qx/1vknQxj9A7J97GU2gLqQ4CQ
JUXhNQJhjClTBLMzQJ5s1aIU5goB1FIb4e4J1YpV54WfWSIR1FoAt+KxnAje/soK299z2KeB6kii
pQGXb0WBDDMOsBSTPnxOi5oTcYMlO/RpgkE8ofFKKoGVqLnXbLCD6szInDdcMslNhf2POc3GiNp2
V4Qc2KY+gXMj53RNcQQuOVumfSjilEyOQfBcmFoh1YyKdtbAyTohQ5upRLgx6z44WA7c4k7P1KNl
mLtE/ApSP6IGR3ENv4aeZhLdyOfU9gEzaRXOJGpC7PdFZJDwMHirEsDIMs26fJ3TI5yvcX3dWrSG
Jz+tj6MyNvVMMhoHbx+1RHPomK8SWzDs6aaHzMhuUZ07u8IHa868Iz5BLCKKeXCv3A9f9KF6Zwnp
+0hD60ksmL93iUtA3KldSbN7NZlCbZ1WfRZJ0h9aO35EVTy7TYbTmIiz08Yep2DqC1n0rxAaFpPT
ozph5jE4NGeJDOK5CKRwEiYk0/RRd01LW9E+wQ6xUMpwojJb1jdT5AArZXLg+orp5VU3u5kIFWox
/7hE63lQLdoJKU34UFSdwD9uHz3i7cB1BEwl7LcMRYRlA56nL4uhuxCfxmRomyL16KEzkVjHQ7UK
fPV5t8bfX7G8UN06jQmCXshAYgudXiob2BRdu8pzj5KXdlU0kPJKQYmYGSCjUiorFOa4P1GI0Aem
SeGJ5CR9+6GDKUmCToMtfzb76b2yjw4XOJj7AfasbU87GJPDpRKP9+9qVINC08fTCqYAsXdBDdJF
EgVURORf6QVQiBRCBNOD2+P4W2wYVAWJdzEsWa78GvSjKJKzS2JRWzsIR1Lg7D7iOBA80uLfghdQ
9eZuzdRD7ZOYz2fO+szMpmjH7OWYGinFJm6aMv2M+lDfGQ7NYAmmhuidz0IgYkXSQoj37LU3OrHp
ewa4RY6EKWAFVDHqKmeCUhWt2R3IAZ1RAhjAMWki09PEDEb8sKoemzey0XU5pgvqQMV7g3kudN8z
mnGE18TPieApM6vqlmEd7DOLVxxd1IGAImMhccC2DprZOHsW9cCPTrEa0zPZiaq7tRYVVyb551HA
9DtoqrX0g3Zx/0435UB731JTu86XoQjeoZc9h2pkp2OGhHyN0y6cpFXva7+tjginvC5yYC9MaFIM
1A3WEHRWywmJEbjoX+yns4UtvRkVvTizL8jp9vgZKazOKEIK0ZvlKk66U2xbP12D/SjVm0sZUVHr
FTZdk30+Yn6MnJG1YF+1XvAmmfYjsWPByG/lSe15yPCUE9f6rlrOYk7F1Aesr2Cp6OtoTCiMNFRm
Uq7mV4ZhZLLgfWckMWhg81B40ODcuogLrTwjhMGIPu/3k6l291lY7Mfk1pn2V1RxdKh8/sm9fddY
aIL4VlBIi6HofkRkZS/htmo4NefcJ0QoMW/fxUyuwrCKrVMN+ZHwENCpGAhkq4YNibE2J1TKeS/r
tRcnUsOhN8Su1vXLJB15buoW4jozd8Kzs72bFsN+roGdrK9vmcWmGY/ivQ17cesoI/XBbDD8ZWsN
gOgtVfOEhxApifah74dkV7TOO0QfUkvmB61rP6KItNtRq+x1VsYnLWz1YDnHvALyicNjMblvUa8h
nyVz4jwOerwLJpzg7KOPDNu77WTqj5WtnA17iX202uCIGIV6aIA/yxF/V3v1h58BUq2l8RC1XKJq
1NaAkbX1fFHpM9YhasUPzWWYSNghr9+cdWGPONNEcJgETVD+ytPg7xn2+Nv5zD8OCjhsx3FSeTu3
BolGk5+YNfR9S3R+q6zXm/2Y4ni6y26NltQsw4SO0PLuURgA7adM6OeTmtkQGCkZwKiS0R8LMdyD
Kf2RdChBUwJlV9SPDzAlL+4QYikjEgt3j8xd1KZNzLXUa5eSSgaJA0VT5qRPQtkFMpxvHHZQdiwE
2Aan9YWLdojfrRqXZVOv6955hcnYcAyiXApR9xCn+9pQGS/rgT3ovhHRXiFkCLTRopLcjuHT2yz2
z6mYT6Oty9k/jq8AGHle5hLM7iluoUIOMYdbq9jnLlN/Omvd2s2vuQ6ypIe7vNOhRFApohchJmXL
FJh6z2c3bmX3ZmgYrgPKMgEXhlKfkbGqwDs1B1wvqG07bqr318lxfmg92jQBfGowcQzdf+FqGqZF
SLWl9+HLRCG4onTlXg8DxQDiGzNE30RcAghTjO9xjAaARWwQpcCN1SKW8PqAonWgkYmrjo4CazWG
ercIi4SeARuWabDVpMh9lIIJSa+nQyTKzNTdlyljvLiKDo0bfc7mfyWzz7zgakJIi9gbaL85zrZz
r3sKDfU6clnhUYKk8tclqDcMvRM836Fon41Vl7JjpSP7Y7FpivqS+iP3R28fk3iBi16uih4jGlQI
yhK+qVTudiTSAr9W4wPF0r91DOx0y7yV3rDlBxeyGtmTnf5M63pcuuBgljHKTztEZII+gMhg2t5L
D6uLkT9yjr9oIQZB10AwN+9Xndx0iCLQ7LOTy5EDX8q3i4aSD4MIrUoz+fTleL631LGRWAT/oMdI
IaiWTjKuNEHa0tynZGufNkE1Uy7S/Fa57Tlmk1lo+acy2hobMX9NpZNmXQhm/dMuD2S0smmfLyAG
eqs/98S2P2hG2m/8PvnMGFotayKINjNH3uysYwbeTdm9v8wGVrs3XjmTAFhmCrXI6du+dV1U4xYp
w03mhuNbjudQ7725ndF+xzR0dvVg6zev1L+H4SkEY/9BowLFczFNp1g4yc62pmZJJru10mhQlbqe
HcoaPq9ttmdr6PZ5x+HPN4R57qhx8jnxsQP2uPXJp8fNCyGlQL6Jtp/LuQJ5AMk84wn7bBU3sma+
W3zahQHAI2M9zldIY7Rfyh9fTLM4wxS49CU4kKAhEwLT+15vxJ7eN4ec1mCsR5+5n68eW69ngnX1
TooYQzQ/5TbLpmJlGhF+GStOhN7HBCvXzfA5OyJ9m/dD1gmqA3ddRfFn5AbPZVqTfip+qDH6lWXO
LuoLdrXEnnGC9hLRDPBfx32qKa+tng6hFc+d/YxyV8yLqB74QbKksTfZsxUyr65hFS2x+nJ5V5Qd
+G7VYoKiOersyH7WEFTh7u43bKKyLN08YppLSMGws1XCwKNNjt3RbLzPSvf2qfBxB5r7CKznolLV
V0CONvQcQD2t/Tx4zMkF+TXBqvDzcUGaNtg/xLykqiQLr+PSFgxSuPklnw5m6kU4+bt57ZqJnIgU
wqmjec+DYrtr9CRdaJq6tDq1YjuXE0SFbkSNW9krr0HFYtAL3NKSVrcdikuJDm9x/80bsN0Ixscr
AaNPbSc0xvHY36giqskn7hNv8DhxI7Bc7JvKZ5OL8FoN7qVOufzvIKr7cgkTSIuiOGtop+kt8v6G
mBDaNkmWdsW2FCCOx7Dx6syfZj2QNNlYBLJwVynx164IPK1Lw1+Oo7hA1+NVEG7DBqYHv2MxFdv5
8zqZsAtKV2+VdUiFkAw1Qc07CXnUG8+C4CCSpvhZ8/dKNjjwSIsyrGDmzMedytVJgrdYSW18xhE1
d+m56ZC1Qr6pRXCSSTukINBbkd/DBIWLwsPTlDkNb17OPazNs08ztw5N6mEfmzlZSVzsMgjyoDFn
gZ3Dnz35ybge86PtwaeK5rN9rk3ntLS/7IqTSpBzf45oQbtRRc6GpjtrKp/Xzg/WWsPhjqt/kWVY
Bu7WXI/0Dy6guVMI7z+AJVpLjuJ5Rongej6BA5HDcAdDhtZbT7VJNgbyNoe7eDO3KyIEbhwF5tsm
FwfBrM20xaKhraca91mKa6OoP0reuXWS+i8SY40Ra4R9A1CKcyLcPAEyGN3dMmiEvjXmqMhAyifR
t69qPmVljXtUnTXioOA27emMy6P+luDtXmVT/NmbLHpQjVtyMDixpZS1NS4ODEjNLkTij8ZyQlIy
+bSM5+uxv/ORyk7w2/6+79146Wg0GCjYh3JHitlI3chbNljWk1dXycUdxXeWf4IxG34wBiUB5ISL
DiF+hqYXJ/PeSuPxUBtNivsZdLftJtUSWUN6Teg9LDNArmvebdBFObmjRuk9Mc5ZFn1krniKDUZh
5EG47wxW0F4k2br3h5e0HaOV36SIcEbJiF9X8ZLmYb9C0rPWeyM4axM7lumOz56FJorFj1ujY7RS
+9Ouk/IGXnEkPwwh22g3exH3ZPqMV0nHizCsNy8hc7Uwmn2FLQcdjrPtQlyDUwVPA2aEEccpVlO/
2Sir5R4bUgBhbiiXXlRMm6FWN7BHmFrGNHs0LJQ3Jds3RpoOUZ/ZJmfJCX5p0cQrSGu4DZwWHycE
nC16kj+RPv9PJ/wPdEKTVx9Szf9OJzzHX6DofhZ//Nd3oWI17n/984+//tH/wAnNfwiDIhJMlWMz
f7PgjPXfUv3zD83X/wGeyPDtGYOi28KBjvIXnFB4/zA8Xze5UVuObt15ObJsVfTPP4TxDwcCKlQB
YbjYu137/wQnnH/Iv9MTwC8algU/2wFyJoRu/Y3MU8+YrjqTOP4C40k1dXmmMrIPpUUWEUF1g8EQ
XW8Bf7mZgqlkxmCm6jE6+pNxuX/UstoOeeY/4CkQD3mU/8CN1pN4y0f2kBEsbKATpDXyJXL9uzDl
A8dG2soF4v7JqDLi8oL4YPbOmuWYHwlIpFVUU+BrAK7o1dOdt+qifhyG7r3KmAK7TvcoGxlezQYt
DS5eC4+ELg+mSzBd2edXXuubVNrwWMzSagccE+cIvUFs1Oac2hChQiSTV2EqB5HaNjfD8AGoerca
R3yUsS0VfLA++gm5aZcPXb9BVQ/uZDCKJ6JoZm8R4TN3iqrCmLPwXUs8MCrEnBY4N+jn2lMOF9qy
pf4A27k5EjXCL11/OWXYP7m5YMiSkKuTICQua3P8CHW9WvptzMaHdg+FHwhCYQ5HZXKHxgbroNTS
u6ccMiKmMf/ktYhtsijN90GnTdQw9IoRwrgXbyQkzWCWB2o3iU6e6K6VAERbcOUaSusuZTtglw2L
7xG90antpf/kTQzv6eNtuw4pkATLfC0B965wxuWMDJnOhoyUT45ynhyai1jmZ2unYxTXAuRI6ubO
aVDjrpSxd+rlcCgiy8a92nlITaPgkrhIJcPmFpu/C7ptc+CxgAyjWXLJX7eHEe7cnIm3hVzXB6/X
03Pudo9ToLuPNqS90THVRdQhUWj0IRBZ2/YDh2yGnUlyjpT2kRF7BSDQr4/BiDA6q1/DXBHK1k0o
//XqsUdWubTdkk4V6ZHHIUVTYQ6uSd5XKGEyG2svMVM0RrpxQ6eL7B1g09YtZlekdUWc2h/+bYO4
/UlN+S8GXMDGCyX/+YfxN1wJDCzWGUBSdGGmbZt/X3CebDH7NlODgpDKrwvQkVJKnCxFuDWHz7PU
kSjZVvxEvoCxZ0L7jtJNkvySIFEO8+A/wF1Mw5yX+L/hXWYql24YrkB+g8eYnYCv/xv4SovprGkY
Z3GVRXiI0jzZ2HSAORGg3Uxziv6ORDlZy3Tptc5HbujaQ1DZx6YzFrVvNW9lUjs09401JHzvRpti
ouwIwo9e9Cen4GQi8v7d5X0j1igJn/2vyidSVuAxPnYEmC0N26N9ZaQO5xVM23RTFq1CANpB0pag
wM4OMoq69McN0NNxFTrkkIW+3yxCII17q+KQIFyN1gaq/6tLAhP5xaSdje6+7jiZFhU8AuHAY7Bm
hTLa86QJh4ugqwILg4D5yV7pgeZuHS06N2JKnsNWnUYjco9uAMfAQ4tIGJth7QFsgdoxwjP4xHRp
VjNcvIoU4azFkzlqH70fjo9eYzEW0V+RdIpTaUmYq5q4oaHb4vrCbpr03sZH+atwsD+j4yvTAibp
gCc87B+Hykx2ESI/BoSZALgz7A3Nha7S/yZoV23rpH0xkMYBPDago1ggi6QfXdA5s4zxYR/DMDnR
yvHXVv6e5yDKY6xKa2zLaqVy46fvSXA85LNuIVW9uc6AuBYwCnIFwv9ysiE11eEkrdScYBqttJzE
zXHKjwJF7PLOMUdO0T0UbkvwcrHnVyp30Vg2ay8dibbD02XX/XAaJkAQOAiALLZ1u0tcY+5p/GIy
UC7jpCRWLZqWhgEc0SSiZ6lr7ilCL3bsGszDrpTHKPVWEq/mHrxBvmxV8+5iT9hqDo3wLHQcBgCz
NU1NNPi1tF9VRMvjWGaNNLa2m3RqdhlwBI9oinRjslEciMDMj355xDeXY0AxAySyUPH8yl8r6dQL
EQlxNKfxmb/pyrDhSTgdBbWIu7M0HHAqNceVdjAumSAHuUWG6wIj2qmIsjHxRbyhJxJvDfO1q0d7
qVgdS30M3I2LY4KjR0IYl6+OkY4Hj4CNkx24DxHo0E3SM2+FU0iEO2KRU2jH18bwNaS6L8A0xT7z
4aJ5VvAT73y8JdNs2ZBHuiUr0SFL+klrNbABqHjR9XNszf30cSYcONSqZMThcx86GrRWQz5563Xb
QdQU6fJZMjl+9Fx6ZBS56D+08TyGCQl3Q7GnidIuhsp+stAyXYlbq4AKMbA0v2hyV0uyTmNs2sGz
JdzX0oYrrtHybTQRExFZlqexWVUIyw1ZD7dMEBY2psWlShoNeKjuYxuPX02jgFKEKpjjEaKXJBmH
tRtNOFvGDv9PU21KZfjrSOaIW7q42AqTWgBnJeSfgHDpAg6Y5C5VM6N9osHb7Ig71TBOP1CTyHWB
y2rlY+NcjwSlrD3JMLwbP0XVNjthhbekgROmaty4AM8fB4Zp21pkH/4sT7vvPDV+4Uj3yjWHZJK/
7OYVP/aLbEkINqopx+KniVU/vw5QFY56ohGUVdIjyyYTP8Kz2/5oOPGjfLgpXfMpgQZ3EbZo/gaL
rqNPUFzimOh9Id2Xc6hTRM9z21fiC4+muFhf+WSWsyF81db9RtjGb8BCXIsSeKKMfkHMdjAnlQ1N
zOAW4bWGrI9oDTnBto2j5X2Pq1LElo2gyJB4g6qhU0wC4x2gQWItDLtG5dl8lOSF7+5TBBlvObZ+
VDkpoI2HB3WqC3TIHTSiMdEA+JP1QDSCtjTFeBhNZ1pXPUk5NJk2dv5oB5a7aXXpLqbBvqi+cDf3
FZlbWMPGqLy4Lr1VSUHVSLeBFdVeyqmsHrqGHryYw41HosRrRbYRNw6n4X+/c9OTFyyMG4P2NEyi
6gIhx7v5eujfPG9sllXYy4Xo6W52Vnsa21XN77YIJk72Tu180PGF1BFY6aMzakdRjfKYhZSwJYFb
yqdB7eZw8GoNsbrhoFDJLGagFVasbHJPdUm/MTZXbkK3viDe64wvUjBHRAuKIio6pl6CKnnSj0Xa
25uxdX/3PesPR8CEsxZzeVdY32gAkl1KwjG9AeI2HT90N3bPd1CVBGh67AKSFO0tqw1/pT4BXTUq
hEVQlu96AK8Wb8hD6abqSJCzcWky5B8xCvxZamucOD3sMwGUT+GSMKTy10Woqg1D2ktZXEDiJnup
FwumPAfsYqTXzAx8JYTYOFb2U6MhtxEOysl2csMbRtfzGOsUZIRsnOhV9cziFDejaxHN8Z8SVeqI
SQyIOAfhyWLcXuRjuS6N6kLCX30mBgJActj/bBUz+VqxCDGdETQZihHQpDo57Gkbr+vpJ/GKLfUO
mJUMILrmXsQNQgyYMy2Xv01jMQqtBjaIxHmpJXRnCubeJKv0D1oZu6v7Rz3ie8QlRFpwqylWilvs
U0YOqA3XEOZiR/Q4Qvguv7enUJLqDO/WRjjsk9YMHhiz2bq+tUgUeKNVi1miA4muBv2KwKlfQIfz
Gb95P0GuENU3Ek7ZEDSElV7xd4fiZWw+KibFTAPYYON5q23DpFo7E75y8pfivdGOP6x8ik4mUMWN
qAjkkYgYwwSzr1O33OIbJIFR9AjT4zv9b8rOazdyJdu2X0SAwaCL1/RWSrkyeiHKBr33X38HcwMH
3arGLlw0IGirgRLFJCNWrDXnmERQnBPQ269NTwgWag2yXzBJ5mX9U9DGAH4sHkopXrkcBltJ9GvU
ZnvrXYe2SMgnOLr4TXT11pTCxXfW0nIdA0izqHM29+gDWC/RwzyMn5KBwR9LkcnIRGeOemgr41hM
5NbJ5HdkYpsLw4lYc1KvsK08jSHRR03CZjCLHxo0jUPHDP2JtcVWeeIl3HCh43Zabu4Uo2wCpfTM
1mW7E8FAtXkzWXYh/zWovUdjXtV0fBnaZV+9FMtsFblPM5GQz2UNz9AfcRAVGbGIKROKaImViUwL
FBLcuwfIwGoFQA1wlib6hZTTt8aztsSskchbtLdsrOkxEvC1C4sqP9+/dLn5E1LUkhQTcgCr9XQO
WwziPZPJDvfTxL+wplV47JDvrI3RDliH+UsOMOWdPVxU7AUu+rN/DpB15M3PdF4juu/rpGNfLqM5
W1WIZTYR1eDGzAM6rLUkPS4EGhbOjOdjbJ6HPmgf0xp0QDlAXvXKpETwO9KWn9wWY3f6KwhcBZgC
Vn0PZZrGemgfEQ+gdySaXYHi+Hp/KjOtp1s/hJfEdB7pWpbINnS2bkan3FnO+B2hEnLDFlxlUePP
HBSVd2lP5a70KizqMNaI7GLc1DjlibAVgSPBtb9xZVxeWw4bTU2/6VySquKeOPsxncLdLIeTtyz9
NKfzre5KlNYWebVqcDmGkqc9oigfSlmci1zOuM7Ldo+7cnnSZ2hh2ffAVM1DzDPquaxg/nEyk2or
GWIdm959pqEZb30jPYP3+DF2lnkiieSXHRXfOeLa2AwqLFUW54aetPK4JHp2rHEODAkh2Apn+vuA
ND2dHDRvlumxyfEq83N3X7fwr92gAx0EFHxVOZ3aaihPfS8ukAi+i4kqR0NXkpNlbTtsvKsoJ7k8
j5REyBgswkrbh81EbeX4JFCjfhxomVvElob+EzlfeOAGle3BVAQX591nZYMJIJ4ljQhD0FZOSZ/a
mYV/TJ2i+OQU5GNB9UT9UnvycRzf0RFt5VPRuv4Bkve8L0brgVBYx8mMgzBswgzR/8AsoPxgr5Cn
H54Y0dQxCNzYqkJj6bK2W918jEyK68DVX2mn1y9Ja720/rTvuipFFzd4F8nN2nLAB+SDbZkPJq/h
GsSQ52z7N59KdKrKRGyyQoYbTRNzFrhEO1q8VtMUR2ivT10VfwqigvDTvnXWWKV4C8A30mRgAUAD
+j1IGnlxuqleNbZ3Fkk8PbQHkin9azqkpCGHQCPM2mguUMOvBSj1Mxf2LRhn78kJUA+RVcgh0XLM
q0nNvUsqamtt32DsqlXUgGVyKl5vmUW4JK+s82TQekz/4Sw8UAOQieEMZBU0j5MA9IWXbLqZNHIE
A/MTGhTJZCAWjCJLzv+kzWd1eR4chdRajWensp2rSJzmn2out2C2h7G+poFn7hyXk4NR0zxoqd0R
V0kSlKZGXUzgv0iLxfn+Be1ubdvJYxAKc1vHgFi6li6uB+HLzTnUxtbwM7F4kxA+RjRQMLw7ofFM
wFhxHmqkBc3SdotI+6W+QNFwb94ouEocKEhpLpYkWrSAxIwnaHNGNzxHsDAwwvJdJQAH9lF6Qjnr
bsoC4VboF9WFCs0/SCEeI6apz/Qn80enyzihsRCsyeUF0snPNt7YfZMBghXeleQ2mmG9kR2Hx9JK
dp62yscqGYJLYLUC+5AYqUXRuZ4p9ZNz7rPZ1T7J8sKcFz0tMx90ntiPiL37MbuxXa6MPHumAQpK
YurE1mqBvxYAnavM29l58BXWUgaZZHmzcldtbKK+EJBxjOi9Ct9XbRmvQ5J/ptIlWTqZkCdmpNnx
SK5RTgfbaomgF5j5yL5j5tfPgHESeg8aHOQzgWATKoIEg7xCqp0rcfZDcBzD0vQyRvnQj9iyO3IL
91Gno1c95s4pb7kWIzLDV1bp+TIV+ifm68h7YcTpvYQV4XqGyN3j0u5f1167YDqn+AnlyzqCEHk2
l5CHRSbrTzFaM8FQZpGWRs4itod1vTeizLp1fvDSc2LfEacWE3ZCzhzxTcYxSfzFrm+8xjLZFZoZ
7lRbV+wX4np/VlohjpyGnwZq4VtZIiC/NyFLy03OM62MjR1YPwMX4hJ1MqyMoH+cg+1k5sON0xdT
x6Q5AaeD/TYQqUbJSoAwXGYva8xrWL3NyB8vNd2Aa23g6vOo0ioH6QOxeztRKftSXdv2VzyHxSXC
2bP2bLOluWex8dZZvK8pvTZOFHnnwiFvbVLHzlH62ksc/l6WXJjcj+vET5BzdgjttN9aVPD8SbBA
kGsWfFKN37zmFBSHekzaQ1PPD66HWyZMAyAvcxesbauKHoxmBtK9JG9JEyap2fjVJp+HzIZp16xn
THAZmsNLYkPQS1nQ2W1NiLKz+JWjJGfMm6abEK06Zn5h7AM0PnmssnM6tgxarQnbY9p65/sXu0C4
PA/Di9Nb3rkfTElJOXaHewHiG6RfazIGmmYUJ4mxB5qEOBaWo9dNbgINcgvWC4tOTCw28zz8KlX+
PHoVYSGMxllRvyF9QA9Gb3yLmwmTRwsoMNGHhqbHyu6lfzQcej/gOmCszfgXbOlUhyB+6LC0fVIp
3pbSvHZiUG95drXQHZNKFxMAmwtxdYxoh9DTO7BlIKGZWEFhmfm3GQEr9a7/1OHURrRCPKcCqOb4
kTxXdflYh05xHqvmi8RuWvtquLoRpIdg1PbRseeT7RSvQZbs7gfJosk4N3bZl9anoXNXOhsZoXJ2
Cxoo4c9vyORdFW7xjWHkryL0a/InPoM0QgXqelAXo2ugzYVXR7mTLTa3OHbn/VwYLkbYLjzMxSnS
jUK5xLF10TyUhon/weif2jyMro7Ov4TEHFB5qm/OcsTL0nW6lNKo1BzuccZEId7iRgHsVs6n/IwZ
i55CvOhZKot+E1nOzgJT5MhLM49RDYCOoNkBeeD1slt9thfuG6lO1Z5znLXzy5QTYIpZgkr5jbRY
gGo4Vd1Cmq8afNWqKXHX1WVhYpfjBlC6TXBvkOS4dvnZYPa5962Zo1Daxzvh1tTN8tOUUYRNWfrQ
0wW9KCAJSmvrMqeMF6Ypsrdl2sjrlPuI+AeAoSq3OVTQyKwTnNONaMoLml/sVnX4GE6kjZISxH2U
RyrB8dbkvOhGXaLkcNtN5k6/B8utrg0rU9P5xU7Q6WQ0aehNaA7OKWNCbftZfKCXhGxxYCGsySin
JPBXXc1s2XAwS9d+766xay1YKfnqDhxnxtKDRYV5ERMAABFNYMPKQnrlT9in6oxOXRLXh2ji4tBm
dybqN/gh3AVNF5NKJzptpTD1cejlFx+70QMj5+c8A641m/qTEzrIwiwihiU+K+RZLUzxJiB1ARLg
0ixCzVMfRoQqUBCqcRXktLlWNNuRkMYe+65LewkMVfbbAyNxIZFhkUkMO7eY1D/NlC6ovjD2eC5H
6C5zn/ZwwqHsZTWppS7RhdknN6QbrrlLK1ik3sV2i5+yjk7TZPU70CQto1jDOzlVm21EWB7UbHIa
8IC5hzqIKbHEjdSqcONmIGqoZvbpSMQkE+do79r0d+i/d9usCpFblEO+Ndz3ZIA02hSsO4Pl5U89
A2ZNnh2Vl03aZNyTjpoN63srKBYkSwwVHrfiW9j2w7tqndeClQNVsPkUB1c59fmTOetN52PzlEml
OGaK8qtv4QbxiBDb5qmINn2vKaZwHoLJOmqMH2fcKED6BuAzPKdfRtpZEV3Qe+de8lx7dlU9ILt4
bsDzb9TMaKTlmIueCbsZ2vlPvfLB/s2cHRYJbl8Pxhl55Ly+dyQIseFEGlNt+TFmCbyshBQw/9L6
c4xi6+DBZ1759kjHey6hXHoqOvS2DE7Yri8+yxc9Ljd8ybXw8X4uKV4BinJXduFLMy252oMqto4o
y7O3fHEi75qaYBXuRQsUxycPm8FOodA6Wzw6rfBJBvYDDPpaNDHX7VfnGGDJ0hNA0EcE29HhPw1l
ZaSS8iV3jU9uUXirtg71WqjBfChIIOxCluq2FU+IqENyDn77RisPude/S137dDNsTk+VN2+HlmAl
4qC9M23SWzDYIAmSsro0lrsyp5JMlNh9Nw1d7QsSl+gejMFTM0Sf2f+/F8A4gItSLnOGBe9BRXlI
ZmQBdG3SV3eu8P7G/XqO86V9pKx9ydx0VUoutPZ6LE1z+yNpOHxTFYmTFROPYdfZuAe6CZsRUCWo
cmLlW9Gwj7vZ1q6xnMVjkb3OZobJ28+OLdpjOkUd81/SFNBaFc4bJRCQrYbY4x6l/ZyawTXuavoz
VnTiXybTVfnza+NT9MdwZmPl9YfB8fxbG2fvdTnsQt+0XitiYnww4572TGzF1YUkCZzzhAIT3Aba
1B7ogsm5fSNGO9jJuqTZIQZ5FlbxZvo8zkrOTDQ7cAp6nL+kFRpx6XyRReKypQ4l49rM2YpFTJZN
FCiwKPdo9BKAPeU6pq8psR+5WBOeZ6a0ZI3YN+1yq9PUHD8PVfA7SGaOg3TdLn4/7kyW0i95aT1r
LEwMtUl0ngc2Fj4iYx+VUXPr7SVAEiNqkwhcKUaH2blNMJ9S1c4RDNwURp7OQ/951Mol1Rsv0Zz4
5S4egWTEMYrMdtJ7rwdvLtI0WROfayDe82qacaySqqXCdPPI341BVX4tO1gOCrLR5v7/smcyFzVx
MtrgqY0i2RQMH9flzCnCxubpy+mxg8x7weG6r5zpFnRhf9Qk7F77FMeKOw033kO0csw7GIthv/Gd
7i0Iv1XG1K4tEdjHwKdpwpmo3jDCKq+2M9GnVtTyQNUQeQZN/NkpfhL0EzNrgw4cB/bAGlGFZ70k
4cRxNp5HkCGFUflPHN9owjICxK7Tbd1stq+52+7SIYgn5HkY2WzP9DbAVi4TCTeMbCYWrhkuXo0d
63FARn4xxW9LoTRcxtoJNPGTSrrXoI3qFx/7v2vdsKcw2mQZ2UyR/6NPW7rf0exjT5Lty+hW6kwz
52ZM88+hy9tnLbc08NEf2RUwmBnfby/i3yML1aau5LfcMl9d7So0kSrZbUYbDhtGt2o9aVRK7Sgf
7SbaYccHDxXrR9SNL7bVH2MOHyiDIW8pHnPXNX4GurE3IdpTRsIcJeBGwPVtri1nW+5lsxMGLhRI
DWPD6xOaApgexDWEFRQidrLz84wg7AHJVf9Ebg981jzmSvrspzAFnB3KHUYpuE5BLub+iGrZfG8N
SnOG7z7Qt4mXnuzEFeRXhNIlvCIOJFFavpM+bvHKULrYyTomDAWUY3Uhrjq4hqGrQMLzndbGBWqu
Orbu2IGoTGV/QN/xZdD+26DpEpAmwkisAv6OsFE/3L+7fzHmxjz1lnHIgRA/6ByL5NiGPyspExOP
ThWSmz4cm6KfEKgsP+uWnw1N3+5bVF0oazGdu64rtkPhleZKUoE93L+YC4ehQ4/zz88CVMq7umVC
4hEd8gCzL8aNjltQ6+wGChFF2v/9/P6dMAuXmgDwhu/tzMigndKVINsdt7jYyueEVlS/2MhZYisA
edSQybo1gKPF/Wju+Pe9te67FIixH2yqQPb0WBLzRGTPuzXB6RMiqdYIfA+9kcSUX3mxseaq3gpF
8WuSOrs1fACDphUMLwmtyQvWZ4wL6plwQTStdhTDmUnWQUu/j178LePOrg0WwcZPH6KcDpkM3PeB
kxfBntFbYZa/8yH6JIfwwMn/RD+ZCHsFLEJXtHLaSe5rGdF+r+2zGBmtZIBG/KKFlpExnh5+5vlX
FJ/fBMO/TtfiMFR7SyDzh3WYCoexWtjsau1e1ESzmLMdVZuLuzXM9XPDHDVxPIS9ChzXTOdsRTBh
4ynwti46DYOc3dAJ4ZKb3/JR4dl878R3YHoFJyn7VAyAwvMKCajoMYirOHmQVu6v7d41V3mXElgV
Oxk6E7jhY48PrRgf7VqYNKW/zpjmJw+/1yxwzYS+9wRvnRFvWT84c7/j2ArHAhEuvTWQa4yjFZ67
ANd/t3SiQ6d7CmiJY0EAfYPB+8E4wHQMP0un9NCtUB/EFI1Ga9PHa9OLBz1v0TB8XTB05pQ3LLvV
lk1jTesYL0zDv2mmy6mwOSQG9sa8+J72wCJiRxYbmJsAcQJ3HcNFV4azkSKBFjndRvUd+Hm2hHwv
hXSBx1gQjwE9mLYN+U0ACEg5TjdWh5GAeR6HHPlzHoI36jzUjL3zoko8BHP0cwS76i3vRY2JK47I
YQdM/WNezERFmqT70B+e0zJ5KLLgidlxtbZaC7h0MhL3VAdnS3q8BZrDme1Pa+Q3UDoq59VnTKS8
lhZPKIa1Fzq/VPIz6Tympo1eGnqLBaiD9u0U7iHTctrIYHEM5QCfhqbYmh32ei97GfoKPHhXna14
QhmZNzXnLvsltCJrJTDRb0v09+zRNu20+jMetf3oDKSXGdUvxzMPlO07KwH+MbTJkRWeZny4s/Kc
TyDHnpfN1bNVO9Uum52dHzBIkob3hF+TiQIcc/q/ZEr1GihoHv4Uo7x1UBwrO8g3Mg/brem0CK+i
X55NmFgTdeSXN/7OG+NNh41y0wZmyyZZ7y0nf2xo8Eh3dJnSA1BvE/OdoeRX7mtUPsoR8Xro8lAV
rU85D2bD7vDojsseU9BGKcm/IqWGqt7g8wmQRGDTx4RlJc0xbBtgvPAPMdgyhEEfzckFU3E+HPB5
p7thim+Nu5xJE0esy0qpDR00NhyrGABuNfWLS6rSqukJ+V28KVHB3NDG89F0xWbOECalbIeDrhnQ
u9jBCK/ZaK+6aIS322pGWQ8semWSHlCRLYqmbhshb0IdXq6JeXgCxGnjbUzn9WyorRcx1pk6clR1
nzMry+lvKSEfGIfmHGHnajW4ZQT6xfzeohqPREVpn9QpA2EzXxvlzykuJKwkmvazq8Q6C97w8xzS
jF5KLQCBMnB/6UQFWGyXFfaPTONkzqZvKJu+JaxoGCwrbKsIapacPzxC5ns10fKhg4F7QH4iyShc
ea9ZJ1oSb0iOAi3keTjSMka1gUsjzp4yyK4wlZd60x6c9hjB0rVminjTH4CQlO9kieAobEOf29O8
TMB4VjJHSVkQEuNEfKiu6SIFTo4c7D7HcfJdhEOxcliM83raqmgI98Snv07juZLBV4uVaEM8z7jz
R/vZpF0PK3LbLfBFO0q+FHMFErq0fpSF/tTx1sXKIk0hGSnUi/k9U9kvr2/KfVmcg94/6rL+mrmd
3syyZ9QwXyAA0ToNrYWDMG5gNji73uhvoskAwmAnwgJifs+CuN2kGIo5fMC3yd2fqAPeddGDcG79
3/2sfgUOG26VGruhJgzsL3K5P8Vpnif5n1Dk10n1MdK2KqAkxXhTIG6g/Z78z6Vbtms0oyksEy33
lgQl19VI63OCApIFFJgY14SDPoQLOvM2cSqIJd0Q5Inxt4v7EN1m+baHLRddr4vI17PVkr33H8o5
O5hDL2SWcAJOKY91g7bDVRFBQaG9pUVPPz9VUOi7aOlogQDzQ283R+vMZTBrCOqygfRDvPji0nYo
Ua3p+S9370OK8f0Cl8xH+lYWS+HHUNI+LNyOzLvgZHPM0wAPqCbycJfMkbGvuPB12IAgHgMmjnf3
zpK1acniL5Gwf2iMuU0eZBA+RyGXaPX/vk2QMojuQHp4Qk3DkGJOAMO6YLyd98Kl6ITYzJYYIiYp
0vQv8sYPwaPcAN9UPp+ML6F5eR+jtSsA3iXqYMLKlpF0w7gwjjCkO4NKCdTGrwTQY0Ahg7/s32+9
tXz2/62qXAL9LMGTa7o2GX8f/mgfJzXpVg4jqKh6RPZ1wt+xUUEjDuCQ99NAyJFoxtd89n8X3lxv
fPs23au9DP9ZYES/szFNFgQb/bccZyVCByxndX91nOIbmTMu7Wbzb/JU+SErdLlh0lxS/iyJpsr6
KE+dSGNryW+3T7Kr6a8YM8hJhCOQw6xNIu3+Rh44k4L6gEDPngm9CciCuSDArVGA9lBGGs7OVnHR
CTN3o8W33xFDnVj1E76p9tyBgOzAcO09aeyZGyMin39mg9/thyZm4MBoYoWjg7wpK0Qr55FiApYZ
9QRwE0bTVwpv8frvn9SfT6fvuBzIYFV5FkPGDx9UkduVyZ12Tx19Y6yLii1NYl3tuy+NpBKMahrA
wos/125i7v79d/+5uvG7PUFansvsE0nwfz8kaYBHPOD0eBL4h3K8xDtEmt22xErmLW3Tf/9tfy5X
vuMp4TuOqxTL1off5pJvVKGWdGGMGr+GonxD402UAN39RGS/xzL49e+/z/qQg7g8TI6ypSl9pMVY
Fj7c2qTKKjofhXNKgsDbRhChKYn3oiFEBLgqzY5lRBARmr3WxnNZ1kv0nGS3BUlwuI+8qtqzj1KX
z3fRaFbiZcrlgpwGYlQ49i5hwZpb7TzqpoLHSSf3L3/Bnwuo75JJ6HHDbMl3H25ZDlNxSSC2yXU3
SFkpaN/HTX0TnU/qGxlXByGML5JBmKuY5iKo6lYqA4lYLnLEwUchUub7JsBUnNqTYpzhXn2j/GRF
pX6d87fAqeb9v1/y/3icSXtltMttZ7//eM+VNUTmXDrWiVYDDX6HaQeYmvyAAvAoggJgxWJ0oBWu
M/P8779a/I81jyfZcyUNaM92P+6HHs1bfncGfm1xD1T5DCLFR7nT18lZSKb5eEmnq2ixNdlxy6xr
0dTWIxgQNH79X552sTxdH1ZgDDK2L2zTAU4ll6v9j925NyO4tsoVp9StWK8W9dC8aH5uPH/hfi7f
OJXzwlEf4skv/vJme3++2qDqPZyHtsfA5s9lhVmXbxJCdypN8ys9wRLliJy+OP4evMHzHDGClg7A
vCxYRjgmRl3qfIYkofvuRdYBF7z4Xgvoyl3hPPbyROd+HYma6MYZNYN2434XMbh8HG1xm0NKDMhE
J606cU76Cq4AvLTOgkOOTd8F7cvIrURT+6DJsZT0WVYYRpxdBj4aza2rtlGRqk1sZ8+9bA9dpQBm
7e9LAziEEkOvcuFpoJoVE4EEAHyQfjWU6aoW7GUif4/J9LRmvyHjkEEh5jmcgWtsc3ilPT1edGy5
+2GsypUujQupKdP7OMiDEaNKMrLkuTYo3ChqL8BhZ+ZiimFnw4kq7kCY2n7vX3IvfWl1cuuaENt6
CG3/3x/e/7FhKxMjlKXY9jhA3Bez/3hc8ojT42QEzgnEhH+eE2eP0uB7HDb+U9+aZ18jw0gmNAOx
4CDTYGrP4/y1GwPnaM41w2VasJrwpRZczV6JgT4BWkaGJRB3usp5c2b4WzgU/hZc/jFFm1VWmSQv
m5THpHz79yfxPy5cpz2yFWrA010m6qAxmY3pd4eV+XuW1e++MZ1wonrXZJ7JHQtTZtJ5d2uVjd25
ZDtFQpNRf7FmRSaEsoj0ZleiHqzHNcNOeUx0QV8x/qSZVmEqLr29HeBibktmDQ1jLaG+yHhAXg9W
AXd2yiTfRaZ+gpd4u1dWLef+S3Ybc5uFUY3WNrVAhAbMls92Jp9Gg1lIWv+oSaE9b8Y0YlLIknmo
6ODVw6R2xrsvS0wppPdu0GHx91HdS+7wYxaM2arGDXYoWnRejjV8/fen4n/YdZTJHs0qIiQvsfVh
CzOrBvOozxaWEtdKs+eBxOlqi5wNf5HCca2JUKARx0gwKezilFYeYRohoohElXpfJ39Z3cUfW6or
ufu2wELE2mZ/vJ4qahhc1tN84uMdjl6DpILwnbEw64fIppPQPiUtOA2vRPc4miXWV5TqucfgLQLJ
eekAO/yl0v1z1eeScDVJ03UVu+XHAsqfwRNpmocni1BiZKbuih49A0PmDUkoaM9YyOs815yu9Psn
wgradWb21lkK4iv+8nH9Ue8v14LWWJiEcrBhf1jzM9w5ZUPk6cnRAl8g7oRjA3k4Ygy4Gjo+tMCy
kL4y99y0rkFgcMe1GQO0gCTNoRllN+b6S9QTLLGK0y6HySg+w/t4/8uF/rk7uRQUy6EEcxMHhI9H
s1SG0eiWHoSJ2sJxjzH7mGnzgjoWbz5jxwMNWOIT0Pw/BpDYDbWvCl5tFWXhxYhgbmBCGTznLdR1
faz7qAMJ7WeXdBqu4W5E6PtcVmO2Zrl7aFVbvrBCkBumoCQXQ7m1OpbhImmWjMGEGJ1CfQ3y9hdR
Vtm+mEAOGCbAOKS4uQL6hiDciW2ai4uwOqxIo+h9B2UhqbESpb7deM7RqeRIZF/mbVurauBj6eJM
pCcXYLc7G3bJvmtAVvfCyw80CyTyIFftoPZHmy6eSWrv0XFH83CiNwpIwQUfX9hOfh4lY+H7l7Kd
2l0/Ffb+fgApGOihfpXtZcYtiTskhw48IUHotxnUmDcxUc7HiX7LrPJr2nDE1RG4ILsVRxycvwkc
hKEoZ9J6cgh6odOu3a5Tj/dFNKZpeF4YKlPVfTUL3PYmLB+UVpdIGM+NBQ4RUMAm82xCy8rPDPwB
Y9NfO7n1dLifpKOg/j3mKNhj1XM32AnIGNLiQaQRexxZuo3tjH+pOf58+B3BSR+/sXKk+cdhN8px
yKDmaoDlSU5r9fpeQ5fD1scDvCMlkrnI9P//9juC1972gNnwwn6sN1sNragfw/oEybfdAbm5pl2v
zrGRp8e4J9969uW+baOF1uBfMsw8/+gVnM71L//+UlkfDjg2ZboHQgo0CWdv8493Ksf6IarasRlN
G6+V5+cXXiK2YIeGLbJf2Nc8BW6Isd/ups3i15g9nkSn8BRRO8YurEnkzP3hGkX5dwoRGseWsS4R
Oo5GRu2kGOXP4ZNk/LcpUGaTRVMDzm62xThaf1vpffHHn8MaL11X8rdYkjPqYiX9j43dTplUwmKP
T+FYRTDhQ0HSqWOesiamr33/byyL4nT/LlkSNYEpHgcvmE9xixN6df+WAFK+Tf0s3U3S+DSOyXy6
f4mo4pG4jxSeNQHOy88do6B5SOuCGMt2PlljwkChJWEaIRxDkApYaIKB4rGbjnU1M0yJXXmKnNiA
AVuO//ctIT9bQ9N4xjkuT3HoT1vHbX5najJOEfnu7O9Nt66zJZM0GwtgMUGPbCmV2cF2kkNslMy1
Y6hYKXLtwCcLJhvBfbTLtxNmIQYSJ2Khg9P9O9VEHCjN3OQr7mSKVWk+5U6LWaaOX4h5wi0dVPrA
WTQ9gMfdW76JzGYMXyqoNBarGIq56jUjNdSpyP1gZDXvvfAtzLSz9yrsbMwS0IsbLmiROny9OzP/
sV+hF8Ryp7u1M+IH6hb2cJna1c2IvomWGA+ZVQ+zHVKA19G4k9i0VmZTaGhDhEWPaEkshhvPsejF
ax52mwYty5ZEVkYFKQNWcLL1WeEJ2qes0mCjfR9suNzQeyZm2ha7e3k2DeXNjsm1KAm/26U2jMkW
o9j9KpmBX3Nm78cOWMba9HLnpU2saKMSngaOL0zmkQjBWDPaiwEI+hIjfuJwQThZb9mgslt6TWTI
34KgMl9jbSrQveSa2Sp4wfMPo4p3yDQqyb7UlMYmJBkUtZ991blOHytIUqsiQYEFGck93u06bFsk
yS4wdQNizSptc+ztE3Z53FoHnkEN/yhEvCoNsIFjzXmh4TitHF3smuYH3tlDKwfxOthghpJKG3hA
aclPhZNdULksaifn4iQozzQ+in2LyHWPc0usopbzk4K6skkC9xXBmLWNUdfsiww/ZAKrq/VBpihP
f6JH9IjVijYUdDo/DcXRIidIc9hHoz5b2zaoCQgZ1ow+oIaKL3nmfAIm+sVvNMJSmN7rCVf80erq
ndF75NZqgZVPF0fXxOJfhrj66t76jHCW2jlP7e1Q29GBVMiBXxp39XjjMletiz3+nw6lmSA79Otn
Ars3A0ay57sxdVpkuaQgvlrouxjC0Mt0KP2A7XePhVgiVIhP3/oD8qqeICWUsNW+J+EEXy+ivQCF
7c3umTABKY5+1OE3U8/uXjUi3Q8h+r7JTK11HocFtlaO67gMeF5n62lGGfNK6hN2HBIyECfxn2nV
XTHyCFZb00U3QnfB6wZELaEcb1FN1S/7uNllkR8fmsq8KLIADgCqc+bFmBdHDH9b2wDGYgaBfEYv
wK+f65fJSr2N6Zjb2Egwe7mE3MTsvGs/YeRZHO3JLV8gM+g1APCO4QnBn3JmwprDjTz0WG83LW++
ieUUAUF6sDUsMnvQy9Y7acS2JhLIOrzQLAlhwrAKNSYvRC47Y1fLBH4fqpFNzwDr6lrwd32P+mnw
2fA9JtSKvKqtgbPgPOyn5FeZIBVF21deTNC0KFMwnKQIKy8qf+Kk0l5o9aZbGpBqXXkxQVKF7a1T
o9BHvwebnkBTeqWuXRdwSZ+omLCsqOaat514AK4Z44l4xriTrTBDscYAbE43fatoqNjjcObvD09u
Tioa2LRbDJTmhoKKnBgsV/1ARLpjh/7N0I0g7gP0EMfZtUaMeYrwwS8N3OHUVwYZEviJNUOyzvxS
kAui0Q+8JpYK2CmnadOW+hEBsf+SJD/YGJiwNtI/tRmnHk6SlbawbSLmtfctJos+6BFC3dQomlfa
8mJnVpMkJDxPTyMxmtl4mpLIw1rSfiPYEPBxBkxfl0m3Id44OBeF/9yYo8Mt/RZ2+qjwyZwShQhu
Qvy+ixhrQ+4HQ+vUffaWJW9dQ8YzbqtzhJr80BPnwpQxPhsOW1ytnAAPSImu0bMpK0uWlGcj0buS
RCdPFOqRxA5vN9ZmvQ+S+MnOafW1JS9+UeY2YW140joU5kdigc2jnrI3tnwWKjSq3G2TRp9qOgxJ
6NvW1MQQpMOxhy42xnvduatRF8N9mhqXqIhsvzkDB+W03Km9UZW8zabzoGL5O9HuZpIh81iLKQ1M
WGe75Iznmnk3wtniPGWUy8R6ubn9HlSTtYKGYO0IHqZuTpNHVPd8DDHhXg2kBybAA84vY69TjAK4
xeYHRpI02sxZQYfKFEmNMfApHK/7YK7wSiiRkMJ9tTpTPizJKIhA1f9j70ya20a2KP1feo8XmIdF
b0iAAzhqsGx5g5AtG/OUGBLAr+8PrIrn6upFR+87KgJBSmWJkojMm/ee8x37JgXhhxGyVrRJuhG4
9Oz3Uy/82tHdMwK6IaitOtkh3SJUoONX3xfzrm7z6WgZLZ7z9UszFIZ2udJakO643BwTcHMMqw5L
qMsaBPAKTJ0RDxPiibtpGdZLy1JZOl11X+a62suxl9tFEDQhxhyLTzS42zZStYDfZAb70cJLOXer
ZSQ996lElQeV8UP13uz8aqaD827D2+istsCvVZtrvsX4gkpt+9D+1kQA+nNifZSOjaowK5Kjp/Tk
2SrmpazMORCjuHOk/NTT9uCO3nLUiBallOJgNH0i58B9WHZPjgO4USWt62AOzrXI46tOj/umd/P7
bDaRX8TFWe9U76CLUt0uBlLbGHviFqIp0ZqWDIZ0sQ8g7AipoHVJL45TBymlW3umzdB3wNRL1T6W
ORj0ujVfHmOZoTfyo60Im9ddfTdUFBz9aJ/7qj2Zq9h6itHtFPm5zkxBuCwpgX0UY7QeexNhnpwO
Bt9FKxt5sqt6n8aJdrZG+7S4xWfbZ941QhZk0ODZ94u4t5OR82OQWFSDRg1TLfKT5VTNQBzRlyEp
NhvlyOQZyIsqvCDn15ECaaAVBEFgzp5rzyUQDvuENmvuuRUE6C2GBfpNfjyc5RCWNm5LTp9YunPr
9u7G8iDIeH1PKBDDkL4xlM0wkvjeapo/IW0NppQeUU0jOmCej6ZVlcc8axKS+bSnhu5INvxUrV2L
GMEUkXdM0ZSAfmxyBHoY7k1CfDd2g/VdrhZGHKL4hIXBoC75gbR4OjS9cUfRWvlzRspuZA9RyCEP
nTzW6K3WuuIMyp3cG936SCPDuFhLtxqVsqOuFt+iCXQy81Btk5SYFxy8Pqla9cTZ2i9e0WxzMyOV
luRRNHucQPNGvlRGp54GM/YZopIYMpsVzeLuoGH71SnNn+ntvZazrp6gsu0NEnKORUqSV4FtNZgd
I7kiJ9nJBXszgBLnrA3wqRci2EP6j1qAKaMIaQuWHJitu62kbyzjIpQ0j24Lm7GBvPVouAkLSJ9f
h8XyoK7SBEZAmTIRRGDJ2K/txu90/5on++kBOIlzZ7o/6lBE07vCM5Iz9T6x2jWSbqXtRaBw5/uK
INiidGI0hQNvzsX0gf0NR0QeYI+JwHhSPAmXPFYvUI07lPAWlCHLzvdV4twy1RR7pSwwzSwI72AW
IFTp0h/OmC/HSQ44Vr3yWUCyTLEZvKix2ewzoyMZzcwQn1gSM3gaHb2pbZ6rBVCCptjrzhkfoobv
NY3519HoXtpyerM1GT3TLUIP1eT6bcRkTXsIwMycdYj5YIUfupxTC94mrHnjcko7dbnpA+ABUUrl
O0lfN5xIA1GUvyOw4QJt1QfnYcUXen8Gu7nNWrJFmj7XjiInClQ1eW8Uq6kKB1jX4Dwa7U6eDfyh
B7t1f0AH0HGOnVpyGkkuncswr9smMC3PwLgB3ekvEXAHnADxKONUzEUbu51JOSyzL62lk4vaVE+o
sQGHJoRj98nw5Bql8yG5wbwFW9BQdGsMu6k+N+DuBKvJMY1d7MfTkGFQj9Y9g6PWVCZhZn6zW4V6
sOqQJDfdmoaIZC3smjWbupzvcUvUk2ku0Tc7QW0zkfZQZ+M9Hkk3s7LOuDoLu7JA+j2niX6PDPPm
WRMeEGkU5xkvtZcWHrg9PI7I+y5Da54aOYsnq2u6p5H8mWBsFnJdOD883rcSTfhWChguHcnd+8EB
1zxJoV2zwfDe2H28wJrRw2P02c0NQIIRfawvnEH4npyPi8I5jxP2m+lJ86SUKgZLVa/2/GW+TqKy
mNGx2kaZum081KGVKOOnFSnTCMTxcz6ZAJqM6aXsgRbInCCXAmM3bUP3pXDfSSgFgKJ5L3DAURb2
EI24rcW2W1K29XVcMOjYnni3YV6sI8aIFeCWzmyCrIKTT+MMzRUU7BIw4cYVJoiakeQLvMZBPVAP
FK0B4KLIl71XSOgGBUEibDUzfAgdAVJT/aaV4QVMVQBnCuJ3FJ3oG1XDFRFNlrHLEOldjNrYIebJ
T2t2zbF3+rNO4Fo4MWRxLXHnyyH+zYganPO82fekwW4ntVf2Yp7JpozUl4oZwGmmIf1oby1d8rMa
meF6OF8JII+yMxZrlmbdfmUE/yqr+SoUXF0mFdxcdRmORwujaJeIQy3wemp7pSCsqF9ZRl1mvaUp
Hpy2KzqomRiH1qSNW9OO5BbFHj4rzT2xkJD9nk7uTqf55adD96H3gwGSbFyYJqDcgT66rmEVMXsq
8uXY4mRgQ2wuXP3KsGx6LywsKPOuBDxLaTsFdiSRt8cNLHGz6q6y7/NQ66Ow7Iv65Lb5j7hvlX0R
Tzg6iIZHd8w87IFI6tHPBsi2iDrJIR/TgrrCxNlVVieejIxCMsrEjznxZkptdFluOpIsUOL91Jm7
2OlU+ABS+tMY90ZYphYNs9oaQsrh9GyVpyZa4svUJnKHCcDbCEYlSMDBnNgMWa2E32GFimpL3wK7
2SSPgwOsO42ma4zg8jDp+m9HzNalVN3z7OKL6Ew8Ke2cyUOCLNNXFeO7ieI4sDlRcGgal+3I7+/g
iDfpriRMg219kPL5AYKiNlK58T1CuIBsryIRpObaNZrBVbeJuCjW8NqiWtx2vSiDxrUjDuzpEIyx
VlxoIUeyns7SmkKXM0TYgAAbUNYFKH5zqFq2ODmZftOk2z1zPuftuRpky/Q6umXo5p55w5d7qgdC
uwBlxXf69/5ImEvgxLHq9w6yyllJ2rNoGzKHRHvTViTzsENTvmnUWNw6hOgmrjV4mt3VGaxTPCb8
5cFD7CKr/i4F/+PDemiRq+ATC3/LsQr55JFUgJroSedu/9YOxuuIDRmb0QzsxNySdwImDAbRlpX/
R6kkeNAKvb1IvufRk9abUnvfqVU2rekWkFg9ylyaGvtCVBhoiuzSdmR7radMAf700WQqGts4Vg7x
Vhqj18Vi71LXrqU3FtdWTyh4h+IlMn4Rv91jDycxyl0IqWhr/asbfUBR/BFPeGZMR0ZBopPTXmgc
+ycAugE2Sw0SbL9m1pSHGHdMvhjdmrJx7BIvueAc/DQHCjmHxgBBJmSkRD2OIATTuNX019ygJaZp
g/25bO3qu7IY8aVOKk47rvbqFaSBx/a7MVrjTU+Lo1Cd4pS15XMsOHiZhgn3JZqe5GwqKLCUPOhz
24VT24Af7/VTN8Rz0EnD+hi11CIwzTqu6NkbZ9HzygO2u+mIHkD3lRSP8aOCq1ldtZTpRYrqmB/J
8wsbCKMzVmhK+ni/qM7vRKMfhSsTo/eALEDO3KsditXE4fxaS5YdrzO+dbzXN0k890djGSecVUoV
eOocsEykpEvKkz4zAh219voXCHIVkAF/mvwsUonWMOhKTJlZ+I5F5z0iQWIcB3TGVY2dhSgntcxe
PHu1V3YIB1H77t3WJEyhoC4kr4ScmhRctxNlF1xjpAdGgJPbAYvQsky/HBs4H+G28JHLKVm9guuC
3n02WSoOsESwno/LD2UPlwfHj3eVOhxzW+oS3m4y+g98F1QB2EkTsv1Y78lF1dfoklU0yaA4D22a
l5vcAuhixeQmO4IuLMc6t2q6vSkpu72C4xRbkD2i560wlm968sb0uK7Csc8/ht5OL5Ty7UbYBnsX
ddMxqfsn2XvG0SCuBeS8+mia0slbP6aKmZwvIPuGVY27WI7v0hT9TvZFtc1zm96n44iAZCYOetNq
UeklQpukUw+PHX/oIUnU9QgXe35vDXxhvCexoQK1m4pSfrM7/ZiauJ4d9YqJVrWm5lhNjMxmgENA
V7bATac7Ek+HDCAmpaoIpkE3jhGL7ODa3WlR1afFzbWrFABCBqHg2JaSe4eDqLsedoo++iEk1AQX
7v2ma4FsuFZXb1RPZqEJ+mu7uPa+WIeJKt48jlESOX3d7pmfGMcGexD5RxX6pwVjlRa13/kc5hd9
CPo01c6dbK+6nOwjob8H9Lbd3Qvr2xZii023qKE7hdPlmOUqSQ0aYTi63b00hd49FyIzjyVc7aVQ
yru4El9mEvMQn4Vb/1Tdwg2a0Wz3LuIEGhXusKPjq722bFXHiqlHLep7YcFykyluvogNAYP5EUnz
/AxX+WCDDV/1G+kley5alzibATg+y8fdsWdwAZLcEj1jiV6S2T5TiY7zjR6ybwgYHhm00yc0qwzp
Wjjali077sZ8vhm43DAON+Q9Na3xpLgstqbeuYcIyAw8bxyNnJUtRhHrO7eFCoPVd9gDPwXQZVUx
g/DO3MKCh9HQyCQoJ93Z5drAvqbotKu91H6X86eb4M5Smogjpj4VV1WUhDVW3weLpslcvHalrn/R
R0DP69YG1qM56db4yZk/IYQSD4mB+vfGbuWb5KSdO0AlOwPXNpHW+MWRUT4LywogMmsvNYvRnLih
RdG0SybzR9PO6Rt6g2+u1gRgfsUvi35nnH9xK9c4D4OaXEwWZA1N2VkfGB+4tFsOBLH+kmmdYG0o
mFwZo/kWRe+ciF5LOkbPNRlTfprkt34oVCYZBK8sSYLBVBJCTUF/lhXtdCWL5hfRqNw+/Wzh8W6H
TRRJa9su9KQSO+6e8Hi96ZRAF6M5KzphkVoFGDeck3xgGtS+5dYA+T0X7bu7WhEi2Uy3tq3VJ6lV
3/DTNXdy7H9XAzQyXWbFPpeK83WZ9ZVQtxAjMuP9yOVCrhBHr0M3eGSVGEp3jaf7AAWp3jtF5BtO
hiiYFtsWAglrlb2CCqy+zc8C9TQRakQJFLMeLlhk8PMgkz2i5KTR5RUqeYTVi8ymr1GtTDtinLtz
pMmTsbZG7HkcqbY5zJW1mK/o6OarzlLmKxOJcN4wgwWPzfs484U3Ji+tbSXVbtEzhB7a8SXBsnmw
R5WbY306E9r3osIUJ3DoVtTJvnZq7UucyMDR1fJdMF3ZF2AqdqLW+i9OWx4p/P3Rxu2+CSK8yrwf
IdSAilQ+tGZ+l/A/3hIPG7jruYSJ+VbR5+dyQUbmldbR6aFPcYp37f5UJwTgenxvHCDkljOSzvA7
gK8b7GD/zH+/ft3HzbjB/85/7NcBWss93KqTddXv7mvx1f6kG6w35AdspIHBH5ILYyO/p4JIfVI3
sOgEHqswdID5AN5YnKV7S+ULOvYGVrHwUc3uTT8IrsH1/YqzbPPhboj52EzBFBDhGLbH9J7exzf3
m/Eb7A1Vb2MDFqSds8UjytPsmaymwWL0EeTlzv0xMa46qMfiNN/lXX/t3gWidXwmeKIc2E9bGtdR
5+MEU/rdIPf08nGvogTBQaJek7mct1aTvCZDs+sAouGWYlA5NG5zAIQ47qNsMLHik1ySGYSKu7K6
Yrurr+6QvMu6nLhR7YC5tfEjpxDYUM4qoEFz5xBX9bnIR/lRN8AAhkmpLzOSu/sgCUePq10nx+Ir
DzKUScR9VGVafKWTvLUEEoTcSlq85ab5lchaOmYZ5WZWnQwMHxUv4uWrCOwNHpt5d++ljyMzvOeA
q6KXu/OEm7JtpO1b3dyGj0trNm3Ygvv86ymZBfQRG1w/mZ6J0IHaFkZtJ8LH08ejvOOtMZTlWWOc
FjL5OivJmWB2bmZ9qkOvsWvm5Tz611PBdOSwWKOfuUYV1qUDySMhfwtPKvOy3VS4z4/PLJFtkfEi
6BBrZRVGmXF2GBDuHp+M6rEK2zGuw/UVSKkr//h4UxEQa+LBgftfho9LnEUlNzeXPx97PAJrsy77
7NkFrmVt/Z5dxX4dLVG7bB8v3UobzpXMdLexRiw1qLsw6uJ6PxPs053URh/2NXg34pv+/uodMXp/
fZ9/fSxrAThpgrAU5qRflqpNdsLRMTJ1Sdr7bGgQoZS2Cjn5VGGHrbOosmWPjpFcQ10nR8ZiUK0X
6j8vj4/Fjiho6dUnZf2tPy7MY+mdpl7OdbIncDcKEglDZdUfrRTKlujrMF+/kWS8/5fo8f+T/f9v
ZH8TT9I/xCX+R//xN8P/+lH++p//4yZ+Uaz+b1z/v/7J31x/TbP/Y6J3Uw0byRteCXR6f3P9UY7+
B7EGun5Vs20VE8gfrr/9H93mcx5Lkk7p7/Ea/nD9PTTmDgqaVUtjq97/E9ffe1C7/6F+BnKPZMSx
MDSgHXH/D+Fi3g0LIjAvvVfRdxcZY1jRaw1tAsu2nZwPcxHvonp4S4yW8DHP7XmjUX9M6WesJt3W
RVKBPY/7+c/FXe/l9faebEvzi8m4p1YOn2e9MDA99XDb9pmDwnRjLVEdTn3jMKJWLkU86IBOudTO
mqwCZQF+C/X8KNqjrWl10JPQzjkeX4g94b4vY4xSHQtu0HRlfhhAa9Ep/JkVSnRvh6InMcN7q/CF
EW+zbe3IuYMPE7Gc7wP+1ye6tMeoN6/ahGBC78qLRVzzkbbUj9ROQpooCulXyBRbBcpDi5SdkJp1
USAZrwofj4Z1ZbD16a2RYwx63L4ZmBb3VmHRMFJzgmWzaksCyGc0RT9ViINMNRG51OQmb9LSlqHp
Yq6l825vRUTTQZPWqVkv3ohKBv6qLGMAmIxLfWEKWEn8NApu8nUFM9ZLty6Zj6ePR1pVvTKxz/mT
8TeoYls59A7JO20cnxDh9j44V5qyI+r+dSl9/Awo9e3DvJh0otwYKcf6w6l8N4QXK9VU9mkQ18Wr
NDI69ipb7qwPCCnWvE2ROyGbIjhIVb+lJnEyCl4LTUyhpjB3VGMdoGeXwPYbVdRtGi1rX7LVDTCJ
CX62j3Hk0qGz0L9tSD9tfMReZJlKR5yiBWmak1O0lzEduzJ29qozakfD++ev/l9/iT9/nTrNTQJ2
ht8GsxG1mSOKZMaemjs1geipUh+XaTIhklN2q06Nr5qggxDBvNgzBhGhvd4Mj0d/LpOSdCzYdbQ3
ZwuWiNKGj8vjB/rX0xQXTSiWyKSpqXmbhFV8WYmgbfjXw2XS7xL7NGp9/d30UtRL68b7ePTn6WMz
ZqKCxARk1eMvXa+b8OPRn8vjzfB4usxT62tWR5G63paPm9FZKhpIjFv+vk0f7w6ZATkpUyN4bG+P
X92fy5+PGYmjMiwLJbm4IWoAtMvLCuuCIvr3xvb4DEkYke/CeqYZprMR/fcydexLj/u8RFu0Mjbw
J1tOkgb6aDYsCBkRX5rDJP4fz4t8Z8/9k9l1cgncdZtPzGFaAlF8xLk6hBBMTD9VGFOUOfozhmdo
0tbL4+njonsZnQtcBJvSes80TklatG/GKj/ETW/47lRTaOruwm46533oCsHDlhPMvpoYvsnoq1tP
ASnaqu+kgxK6hvE6Y9Sh2aCTIPF4UeZ66i5Cdb3ZHh/Q1l/542L899HjqdfV2t4TnJGIIgzn9R/o
UacDkkkvbBB+0VbaEW0IrZISUDVA0ThAaLXwc3NRFbT5XivT3WJO39JSeGEKPys0F9wCUY7NwyxG
VGRcRg4FIZhiVu3E+gZKO2aQaL66mUHdvP4i23XJIt4dO6dNdvm0LmiPT4xpVrbfHNVrj7PEqH3V
ZPZK937hjqZfkC9PnUeKbC0ZPAxjd82W6UcP4pFGFNZIlbDSmCHRutNtdT36TD2tOC4tSGPSu30Q
lYw6CMuM8+GNWdaBHo2x1Svvo2w0i+Fj+eTtBk8UYVqqZ0lhvKta/o827Q/xUi/+IJESdXNxaVwH
NNo0vU9y8bUpf4/N2jsaU2b4HaBtePSLX+jrW2Gabgazs602qO/RrEVBrZVY34fhmupU33Xm5iEO
B3uTjmmHKMEDUBQ3ZgDDOfYrfbwhQzkXYNxZIsb0jHYLGSjvpri84LXZqnrDWM9S/Ck30+Pc6xet
nV5cgnfJBoURrEJ62Eg40sE8sL9Z+MThs5xQQg10sTmtiCnpTl4+v+GCguGYKXg7k+oT9yQmTnf4
qTCgDJdGcwKDBsxmQs2zbcenCBlnoHvjl3Rp8z0Brzclc3v0JhKnz4TfpUHbvUXweTOMzDg5yIGO
hBf3mwwXAhNEIEClHVhRvofwC5ZON3vIZJSatKwAbLYjIsWu3XdEemwN0NuBlQ66H8sbwWFr77rt
twbysEmk0dadcMpSflb+gByKfC1XYw3Hfy9M+pmGAWfXLXNiZBZUH978OhQzjGNbvhYmcpHFUHZ9
bay2hN7YqfOymW119PHcgE7MomZHTx7mZVfc+8UCBuFU00mvcuU6zUCTjPgzmQv76hYKDMWIzk4V
lV+mBtB07mTaTqvN7zWBXwy6lRDqMBN9u4/vc9FwwnfV3SJicseEcoVlrCI1JIBgKEfo3VaO7iQj
U9la1b9xCbrMHbSL21gNJhbAWBp10o9iBSYsGq8rNYZipydSZ+RmfJXuNhlOtac2ABb0Y00nVVXT
zxxm20aW0bJJHOUyrDD5GcnLyH5+6CduoLFK3ruSDAZ1kYThNC1z40rOrLNegPZUufBiPh2TjIdR
J+BSA4NpLp/kI9wdsBsVZJG84Hdqq/X33uveXcBD0eTBmylDk34CDIZW4E6MrxLtEBAY50BxqW2J
B+rJHE4cksuHMxZzC8BnpOzmGiifFStHu2q+rFKFwVJCRIfazjYhUtGr2OlZ1voykdt6MJM31BU/
Cz1jO1FjZoKqpVyXNUKvzvbObHNPQmDFiq8WgZVMW3WYh7u36CTbkHpFZSB/xozINjm0usNSWFBx
jomtfZWdqvuNYr5PNgcbx9M39vSlTwsmdor5OxeO9VSJVzEn58Yj/ceJgXiI3J596lId7e/Iy81Q
8kGQRO+br/OlA6zk6a7nHgIA7Z6mqHI7RbaXzEi26Rwfu9L+lc3Gt6WJdehD6tlQIzcwUXxAjG3o
nJnXQaO2HG38GH1JGxehjnIpI1IG3CI9YQr+3dRsEWJUk11d2AroR+TCBhzFpdTbQAjnx2RFt0zx
2t2ktpc0IpyInEVMzPlq8Z+uxtylzIfzJ93Jn4UKsQd20auJm6lLoHCn4oQ8dCMcwkBiq56OzJRp
IGj4rvQ8JcnJlaSd9zFWeZe4nbYRVGBT9xWGxuA3t5R02K1tV0RUmbN2sLtib+SDcnFJm7as78ac
RieCFitGhUw/VO56UvxSttr8Lh1KGdXEs6dReVfdj3HIi52zKB/gA3fJAGYzpo04LDSFioSGleN9
TdwWjGPareHFkd8kcjgMjQqXOHd8z/ScIFfaz2rx4GREQG+U7NZgmvNAUd4X+qeMYRJawJeCtFYb
tt8Oqw1hvDnsRiaDUGGKGGLAhObaaFwy4Gv9NGsyYHkaruylyD6Hu3DbgWZASuot8sehAmAkbU1s
iAGuDw5QpLlQSXCf6l2UMdVOpEEqgLXWJ4/nj0cxDP2/nkroUd2sUJKtx5fHhdoUWvp/n7IlVpjR
q7fJbCi/yyqjR1dZ5LpmoC/XIupxkWtt9K+nZG9Zx5iALJ16z2A3ITBxfjEMoW7GrIFaIrv05AwO
+ZYtSD1lLSWaMS44JTEw6qAn7RMz/jJVxRejVuedQgxugDac4kbD7DUUyc9YI20oXS+LMvx9yaaJ
Chj5MLNh/kplW3YhUVCZr3cpGudE71lDoz4s1otmjfkeDtBZrF2mah4/iLOfA0MvV+nUuH98GMcn
4ew6dEzV3hh1O4d2vMwhZ4w5JMa49y2jXN9eniAhQP+ci6ULULUOVINpYx1HNRw0Kf5x6deqXI+B
QnOsgzbL8edxadZ6uGxgOzEqs3Ak0DIx1nq6ByynBo/nXhFB2yqdGzarhiqREw2DFx4aa/clW6vy
x1Pt0VfamWtlL/M+Vbf6+pC1K1G3KoUh3URifJfrjAIrwhnxAoPpLaLpx5CDEcU4qQh/x/aymKX5
asakdxhIasuaN3etKTcIo58DRHqoGrVzmgHoQIolfiPqs+nqrpco6cnKtgtmas4cklauBhoJF4xG
Bk/6xQiLOIFJg2cZGpj9M41nVD5AfQCFkllGnGW1SVIGRoAj7JtGQzaqqBeqxP4Y8Emd2xG3BGGF
1wq5z3YsDUSjCpY2m7HKrhP6x8SRy4Gv9Hxma2hecAMRaCq+aj2JXLaLvrNvUsvnNE58g1VZX8bI
ZhBI014zx98zTbdLr/U6RBNoxfl6XlQN3USHNHJLO5q4IdMVN2mTDT2p8LpFZp1457msqyyZdqox
ESvrxfZT24IyqSTTRffmp6noLrTCrvwhvENdWNnd1H5BJkK32R6zimw/mTQ2zCUA1pItnsAFu9yV
2Ep3nTeTAs7w/QaTmrapHW1Hpjx+hxnniexAdaNP7WWEA3ixeMNsLKn026bVEfM6U6CqpFopcQlG
HppsVJniSrxSd8UP0e2adGQ/J2D80tkJ80LJgIYMGZSM0R5pcLv0l74zlsM0kzSYuvXJKLDYkAK0
BGXHS7cQM5seSzCpzvjC0Pc0yMROrArEHrjq64wKamOhFz7adffZQtDYZXpeHxSJ8Y7kgYDhX+rP
6chdrtEK95xv5EHeE9KnjjMRrCjSrKcMFNnOzacP4cXflWo27sTnjNfKJPjUqZSLpRrR3hvMT6wP
xb7GLYViSR2eDHViP7Qmv6Rq2VM+XEetKk6VNVLP4YZT+xoxIeALaTAV0HJWqow7ajvgrbqV25hQ
3RtSzbM1DyajM+VEGj0hH1P5szcMzBwew6nEzQDquUW8hcg2PWHUqA4jm7Tkwql5PjuTHqpUFMFI
ih7SXjjgovg2uwhINPJINgwdGY4PaJ6GlTySdETg9fxEzJI7hzdXM+6TxPXAWfFqUir4imUGfxci
czWP+EkF2NecA6tO0wE/e/a1tjnILjlJNLjx8ujJjNXnli7NgS9bBW1MKLhbVLwzhbOvSKNGRCcD
kGs52gXYb2kUnd1oMogENkOkvk+IvyVgFkeSx8Ejjijkgig4BmxbVGiDcPVXlKmce8inxcWMh2q5
KAkekbl4HrMMhmekEjLt0QNS6izeshlpIbD/nVmnwwUxXwLmzJE7YoijTMIGa71+g3Md6VRrI8If
kmcCbTZfW5zqXl//LNxCJayJM44SZ7cBMkAv1YuqjV+SKVKf1ep96Lm/yNPbtWOpXkcbhj6ra76t
xA8kfqvFgpl7hdk82erlcpQdVlR9HKjJpFbcMB6XN7dJ8mvR/ZBqjBCsNwQQMid+bZY4VJgAH1vB
lyiy+lNq52J07ZVn6mxL0Y+7Ihb1VTWtNV4ETaxo+1Pd9x9OoRlnDwsoEZjC9DNgKZDAI+aiVjcc
rFr5HBqIioMJpkSt7Lccg8DBMrOXAU7NVYNWfhxMDagnayxk+GfUXSrZHpa8alnJ8X6GC7c64vpK
bNW6nENTZby4DMni9652J7QXmSE6egOW+T0x1Cu70XsXaSKEjPlEOLN2SRGdJn00bAasIhurL2Uw
m3QhhJMrm7mYmp3jeF9YaIqjNutHjsA/G0sUBKp5E0ozZ9pFIOX3x8WDPpc5zOdrqYc6wUe7wu1I
iwfHw182Ja2k/pabHHbF2JNXrxPfkKOIy/IR4zvux01dKtpOAYTje4kkZk0Xt2nB6rt2U6dDMWTO
TyIM9uTZBdxT3SG124JqKl3fw/U+rn6Ykvw5BpcH6IFaOGk/KDHkIa/m+qBaFlqkpDouNuO/Cujz
rgJKOUF73ldtfYCR/CujbAfvC/285RSZKIp90awwacr2MFfzR+YUQNdtbiV7nJHjdy2Ze40efckv
pWcds9QGcU6E9hPlNaBYAeoylX2E5nIiMEP3fgNoijdQXiGWkrqydWwLbqaCUi2qKbAHrUKaEJNj
PhNGmMicE60OUa+0wW2laK46nQJ2sanm7bUGaDEvACXTr49STO2BRWMLxMhYd2994TKMYyob4qX9
0rJOo0euYBIODBpJFdm0Q5z7bGXnEWTG2ZLTiQhqmjEU631P39qKXCJmFuuy6Bbs5EjxcwKBcHwU
Pycxe345j89Or78Vtt6fDMU8eRlgwwQx2IbIio3jFM3RtbLodVCHCcz6hymXhNgBwuObmZx2NU/L
27hA+Yw98+KRKz+bukvNmQhf1fBqOt6pUmtx0bprM9ZwNGyipix3nF9iw9nnHao+WlEmOlIHwWhH
QkaCY+taWNTejrnkO4/ja5vCWNASBcVdiSV6pZCAZfiwBMidvFkNkSQSpTaKJHeKXpc5N2hrKkxk
zSy5eHBzAstToQoQNIEoLTkulD/bNPU4teovnKQAxKnTmRQHjhk1WSF1rf/2ep22CfIahHWBOisM
MHM008kKODV6Gh2DbhlBY6bTacCL5QmGwIbmVl+Eqk63wYhu5Bb1WTZ8NQfkBfVSCNx73U83x6y3
YZW8Kn1CJ6qyrBM65Z2hmuNTK9R5+yDXA0qP9lZOHCEyNtqfnfZcsdHFbemd0QB+nQuPGrElgl0q
XJyobk+likjsESHJPqNeOByxH05FjaAOmTMqRIXcRnXcZF4nDqUmD41m0ula37CGwIptTkFlN9PF
9DoFcXHzTV3NA7XMkpPDqyemod4Odqn7I22zQ7FEH6T9Nl/mdQ4/uiyyaxyW0pIc3CjxSxb9L/bO
bDdupNvS79L3LJCM4AR090XOmZplWR5uCMmWSAbnITg9fX+kXWVX4eA/5wdOXzTQgJFgpqWUUskM
xt57rW8Vp6F1OMcK5h+WAlw4t355hPPDILHTuyEf5ALtwwlvRmRRcqHZQ14aGVlgxkuHXpyIh+qv
4oZgVy7zJDN2wr5ZQ7daOrebgsBHVks2875Aqprj512FQQKLyM4d22HrM6yhfKjxgeDsgOa4L/ih
W9xsNmJSdqjrYD26HfEWw01pQqS7WXbu0uzBMpLhEAy8AR6M+t0QGZRARMtjG4En5k+GPie23MZR
nN3QmDgOMjBOfW23V2IoYAm0+Eb7eFSMgjzr3LnlN9thU2T1PuFThhPeugEtiay2ohO7ooMYIv4i
c5vsATvTOrb7Cse3T71WNg1agrnfeYMhcPMsltPlD23F6XYVhhh1CEo+NK8ImqN6ufJ6rkRzAZtG
1RhR3Rz/h9c8WMBoh6piuR0cWl1fDRKatoVfPpkZMVhOBKVbQT4lVWvFSX7pM3JCZjeidbGmjpH/
ZB/YK9MgbdPPsh7no5PPAntVDvVhyl87xOIbcwq8E1DwjH5kweREFNeJy+YipL26k2OjgLQR5oB3
mtY3E8tz6lXm2TEZOpXqjmtydAW4FjNjjvfHSMtbAu8PYonQq8aEwtCJHkN6mzeFyV9q+Ewo5nDt
I7HauCE4NOl37oWUDYq00ngkftm7Wm/8plc8XaO2ppD5nVNVKWzMJcU+Ygu5ZFIB3/C8Gztxixte
tq8T404q94vj6OAMGMu46zz1ZeR8uKKo72ngsxYMwv2UewbiaW2Wt0rYj1U0NlcqIdsOe3a399IR
2u00PBbLDSqsfVbox6CnUi1G1dzV8rnyAn0lHfIsKR7sa8MjL2OuS4delMKBkiBkKwOiY0k9uLdj
Y/xgolJDmDirXTLO4mhJlOMZb9w2bivvbGjlY7CUh8phYNkv2Z+Jz94VK7Xc1gjdMVzMdyOWiFNZ
jq+yr5OTzZt6W0Rg+PMpucEHBaY4tiyeVX8bRkc+KE5DEgPMD31YEQJq3hoRSDxq3jNSVYo6lI+y
n9mcZxirnPYuINjn0FQepONW39EgJEwmSib62yQyuQXbRmdNRAv0DQKb2hBcDChNN1B8d0XqNOcq
ZxHOsXvfBJBzFB2ne7/jJBIguthmXhPwUd94tA6hIdm7rBJPg2MvBlP/aKgoOUd+mG/sumN4gnb5
Lp3IGPKi/pLRDmzTAKFegBAxzwv6NP20GSS2WsV8tcXLvmGAGUAh1zSZ88WJYqtkb6Hp20PR7lk/
Aj7XvfueqObNVG59DAr/NZ48hA99flt2GYhYBTegDrH7OqQDNaJEEB0IGPI0pzcV8+HjNI7dUWZc
6hVl02FYEkhxHOEZNSpEtt7CqY30c+4019pAWC085s1gQ6rjlINQx0cdX6G5ejRRzKMT6/hdR7bp
la+fiHz0r2ngPkUW1xIC3pj1JgSPuNo7k1xZtnV1difC8qi5OTk01dvk6GPu0NuFb4vRxobv1YG2
70baU4OTxhvDAM8DTIpdj6ajVFvtm4jG8qqovX1kOuUpwcSNGASGr24/FS7JoFMJWngiaVOzs/VH
tV9fh/Zr50jgwSfc25zACfTbwdIfYzS9+xhXC2M30qCeXZj0h96oZ5ZAwmDAo7WMwfLmUnaS0Ksr
WGrjZ2iWyW5AMnVAw/9jxrdO+9bh36+536/HolA/EeRYHOjm0uzNl15StUxjNTxnHdKEKWOJAhYP
I8Mn3GCBzlgJCDky+pS+UGGCmvEWDcJ6X7UtKdF5dKZ5aF6mYKDJ6nbhDuIT23cpR/AW5KQlEveE
b0YPkQ4ifE0ooda5/SrNYQ81nKwGT7lOkCaY+QsgWU1b1jgFzR122uwYMTq+DEunzMzgQ5MbEmxb
DGCXyC7yHQBelKmqGy7rTZypxQ2ZYE8hpLOdZL+XC7kiZ4p1FaaohtnSPPBhIQ7LrZ+debCpWRKE
ctQy5ZXCrLxl6J/vcMHQxnCtqrqa+IR4cTqdM6GxW4u53P5ScQUzV16SgmawcMFHCyYG2X15uwkE
l79V2JXEEYaDFJ3i+krWm2ARgGVLk+/XY4awMZBP5cd/zKFDwS4ppRpxxnC4rK98PcL1PP52d/0P
DwPnrhFMkigP2QU36XBZj/y/jta78fIHK237ae7q27jOF2LzCJg/6rP95MThZVhuAjDcm0wANe9l
oy/rjcPV6zw3OJo8xp0z6F28mcthlTH5XG/Wu7PNZhS/aADrY7zuoY5ftdFMlrvLH2P53ealp0k/
f5FhpKtIIWV1pqvO0JhpBRteJTA2JX58bCvzszUJYx8vTVOSpdpLuvZL2YO0l8BznhGnov1isnzJ
7bG7rEfpcoST3Tm0nbpbH2KQOJ5j7xn0O26dRP286ao+3qENJPVm6QivSpnI9S95ORV03/DOzG79
CkuJgDo36qFhoGj9ddMLiMu21Rz7OEU1AnyJumrpCDMctPaBUOnJ6F3aiHQyk1HeSxTqP5BC/18g
9p8JxJar+78SiN0kRfHWlt3L3zRiP77rp0bMD/6QqAcgREt4nCC+EIL91IgF3h/4awAD+65JDiCc
4F8aseAP4aPdoglvLwBPD8rTnxox8YcEgo21VMCkC3jmf0cjxo/5OyDTDCyQrLbnQ50gWMteEWW/
8YVEnAZ5JwsyrE2jZCu/rTzsz1el7CV9rpbd4hWwbfFG6AGbIgb0mS826Jli76lWSHfePUsMznek
iqXxUYbYVZ+Hquna92iSWfkye6I3vvfKJ9hEzWhSZzGTdzVWPeb+2vfxE23QRxOwXVZu1n5oaIzb
AD/a9jmxC/wkqq1iTRwvqu9FtmuVB9bOPvzm0AilqebaEVuTuM/uUsOn5g8HA9lYXxpdvpEU1fG1
JnwG62zBZXpj+vEE5k0TvnF0M9+xj7YG7goxwY4SrhJZ8dX0fRjh9LNS4lwyNiUMHuDboh6JJDJ4
dk3Wmz2NwEja1qC/MeIgYNtWj90ShQblGgefbt3rKdNpH9/pAi4Z2LAuC9qWn6YmE2Z/5NCtzFXm
JNaLRwEWnZlrqIULlJneph7SVJ2HOB9gUcTyEZlawXrFvnVDxpTFiB4cJ3ySMkxf7XbQMO5kkMU3
XdTnCTM1L4R9YkqZkWU0x+O4QSQYhF/IgyF4xgzbGbU38xkSrxML6ckwCrXrUZYv8RjeFNxriObD
RzH4tfjAFwbVdzce449RMGTfTDB49FjTmnQv1TQVSTY01nkqR3RfXdwB4V6QVXub041cpCLiqbDI
8UiYpUf7WkFjZydmloxzyFy6pNKWD4WbcZWzMKvV24qtIPPQOvQ+ao+cl0PRM/N/CDQBwLSalGJm
ZU+mdWkaXiqUEkEPdGe1NroVOXdudT+PrUPt4k7owZu6ZW4wEZFL7FhL4ClDzHhup01i9MU92YmG
/+54g2g3RjAPZDKPbE4JvCrB9268pPEwh/RJlBhXpAOSUZHbLp4uWVWzX+0Kt/e6LUkPg8fU3pP+
Ufl0DFBoZIazD802J70Gv6F9IsMstw+u7aJPr6re+kDYiK3wCjtMpjPAmNGNMUaj91w4RIqdiIfz
/UvIiiIkZAgXDec+MSvelWGDD2/Av6OR1k9QL1wbX386R8bnSubTh94T4tEi3msPuR9tdCqHe9Ob
oms+AVjpO8fBAWniaRy7LPmeSTt9Mpp2OA4FEX1wM5PXuicLdTRsh24HivmylSGOq7w42tVIwQWk
c4+HqUT+YBbNPs46cSUbiyk30FOwSzjzjHSGcJ4Y4xNaEPs4LJOR3Ku96zE202MQDvkusjwXgbrM
z40TDR/cOgp3dBamLRmZ6hRpYZ/NMHKezakO400cJA5NXfEm82F6gR/Y3LJDlA8lQ4GHoafjTtJl
8VAVfcTfo43xhfftg19G+rXPrOqszUR8iHFFJRsCSOIbPxv5Qlpsx5aW9ue8aJOTqBUIDcqGDXmT
6YEBIxlq/rLTyv0ChUEScZUNEOuTihpdR2WY+BtIehieWCHvgPEWX4tRqn3NJvSe3j+cw0aFe8/x
OgC9sOYR7jUnJnAtYBCc+AGIGJi4XXMjOBWPPXGmB7pxzn0vQ+PFTqaRpyqr5z6punv2yFiyCmM6
ZJ6i1ALzdXaVmbE2uB1h0Ym8Z+Jq05SOZX6bApzdxUqZ77mpig+NzttFAxuT0sS+3oXrk9tn2c7G
J9iHpEn1XoZzbJpIsTDjtKL7nRGB0uPNnaYx2tlQAoAzBHSRegz2qoQIhl0Og6gwmfrZMOa2pGWM
j2xi9IEugQXnK5wg4E4V48nI9rc2xvRjmvuAY1rH2Fg5zrJNoj26lTjOvmnLVpwhpFw0JoF9oGDc
22Z0WhL04nIf8v6cIGU7Z/JGx7NddQaxU8o4VLEQlzqxxlOaIYjw2ZrdGMrOuFoh8/O7SPO9gbcr
Qsf71gzSIHSnTq5NsXi8mwrqDZKC4+CXDBYTWjUgdZtbv+lAS0xV/DFss+km1uh5bRs5TD2P47FT
Bm0OwiiQI+bdVuHNJtDTpUTmo3TUsSRWMJ/8Zx8MAVUZw0+QyzjgUAsf4SuND2EOoZW/AapdhpkK
U1RZHgMURDtVWS7GN8hiQejbx6mpAYDac3XAJEofvpHxwYis4lzbJaRZWrG33lQB9c4mfWGUG9I3
IB6sY93cj5GHi7vsrdPs9iHJsFEP8w/kNRcEn/gdSW5JNIfHuqqwjEozvemIGP6OGbG5hc4A5cAj
fojOVX6EH8XUMlXwj3JGQ74/jGcjJYpUzRrEgaIlJDzNOz5N/TlmIHkqck1mnhD4S0xGMDmMsE+e
l7sf08a374zQ0zsumN5xCFR2yDsiBkKDTA8+3iyi3RTus46rBROW6VBL4b/H0oyu2K6nB2M2mkdi
RDE+O+RIq4FwNAvvLRquGSLh7Eck+C3tSAJLL3omS0H1ergjWL7aG2i/bi1WjuNMzvU+8xgTz2Mf
HZUU2b5IPKKAzFkfHCTddHJFMuKVE/02KSJ16aFO3FRBRnvMEnpJDc52YxCKHbM8TgdN02QDo22+
ikoXXwdagn0NJ26XQ+zYO5Y7n7XCde3O1ril/aRoeCoGNRafjFwW00HlTbsbi4BzOGmaAz1tUtkK
5hqVMvUxHvLlAjJAfuJ6xxzAdMhYtThLc6aH2RgC1FIzcQVE0ai96k2uoWiKrpNJ60fDUGCU87k4
zVbpnruJWBLDYcyCXQY4YMMy0wr6qji7HXr44bhPClcf59TtqaymtH0pm4qwR7OXjENHQQrRqAcQ
+HUVP/Quw4vM92Mwv37bfKp0OdNnnatbmakhO5C9bHs7FeH3QcbftuHNmEhYNCZtCX2ILdd3TiNx
4vO1zx+JQSJT/e5plHNFsRXqptvJphpuuKhnJZ3YxcfsygnPKOlFOjkoGVi1vYHUOjn0zZpIGxND
CEbkr9HcSxu//rq1/++ugo5v5eIeaf/n8sTfympqaId3//vvd9sf96O3cjGd/O3OvmBuPj3ot2Z6
fMM2xLfyRD+/8r/6nz9tLP9ZfWOTt/Kv6pvbt9fmpU3/Xt78+Kaf5U3g/CEsui1UN46L3WR5vj8t
MKb8wwS75QoPqqnwbWqYomy6+H/9Dyn+MFGGENwJx1pS6PxW3pj/TjmDG/sf0QemL+lmW1IEHrac
hbz/d14qXRTDnMK4vy562aElpVPY3KyGiP/IUfbvPxYtIqLAT+hn/nKn/UdPw5ptkOBeLgNti/jv
w/pFAIvdn99JgYXe00vkVLETCrOHMONjngVgGz17ODIcolk6NE/x8Fz6pU0jbCAFTvDtvmV9yQ2b
osGtCIrL9AV88adFC+odVFV3G0ljEFhBSaHlJAi0XN1DAsCCjfmWtbd6Cv34MyZqdIzYJTtDfOw0
aLG21vdOtdR3Jcvp0JTTJSz6m0zh3iyac8aODk1CY226QDmXavDOEBIg5ob0pZawa6sJDUYUiBmi
/NkL3JdhqAUpemO4026xrSaXYGQTrEpqG19yd+FedCCUNL6fSYvvVsfyPfTIOIhYZBfIEGE0iq0Z
lTcByYdb4Ooda42n78ySMWeXzObGRfOMbhaKpNUiizx4ivh0laIZ6ari2VYEqbuOPrNjfB9kLJE6
Fx9SU/UbrQOyV9MsP6BHjH1QPpXIniPeqL0HZlAiOCkpgU4jRejOOmHVrRzDwaVY3BZ9FmwCEDEF
rJZjMX0P4yE49D7ZfxLew2F2omvP8Z+DRV5cun6975unwnW/d1EAUsY0u5spQYAzlNl9E9fxUZM2
lpPTSG/tU6+sD7NbOgCUqmPr5Q9z5X/pS2LwJFvrLYME6hrdj6QueLSO+/Y8knWFBeAsajrrdOe+
9UkNSJeSmQA1+VUFXGDxZyuK5WdzEOWhLNgHSrNhCO4N+L2ZOyqtdoYXFQz9bsPGvG6z0V/oc0iL
K4ZyoH9SrowjMXO1Gbz0rsWLr2IbqkW5aaqlLWt+K/t+0T++gFMiO93Mab+5tPqbtCYbN8t3dBQ6
pEQNEGgsIF1SVndVHrg7PFwGp3RcU7UBGBsL94Ix9coTOTVyJ8DWDhUIS7/cwyZ7Lgj1hJlU1YfF
J36AOnZ2c4TJNczimixJe3YeRzRMm4iOt53FkuqXTYMYm0tVN/kWNQ1UGI10VJdhvc1dxqKmHd/S
w6UIzYyT5Sq95VfF4V97r1mTv9IV2ZWyxkctvUfVZW+macCgcM66qNy960zVxZAvhYfHxGuhlPQk
BYN5Obckxqp+pCLG7dILG/VriaEg8x8szMx2lH1N43RvWuPrnPVf2Co2JyedmWF0xYtPrxVojtwY
Qnz0q4U2hod/Y9i1s1fdlRG8jlb1YVlfN/4kgfQ1dD774gYjyXjqNOGuoY3te5AmlpewuurC5B3J
yCPLIzwCsndLbE2M+AKmAlQRQ2yXm2EvQdnYRfWEsyI8GWw10sVW9OPGM6JNLj8lOUmgKrHvVQP9
rTMIDAmJ7XVa4BGW9k3kgkdFctW9l/bL1HbJaTSZtAWwnrE8kBuN5F6N8LcK32HggTQ7fUIK8k3x
6ZLGfGABoFv2aJTEhep8m9uWvKqNPaz7T87c9Zu5o3+k6iFbzANXWZ41u+QSzTbbNxpRG1Kdp2tS
xI+8lu8zzLEbkY+3YxJyatg1sheyB7vxvs6YvHpR6528ZTrkpR8ng2xCUh/hJwQOfFf/1atN1F3s
UvxUneibEB/p+o9lwvgtymyG5sxnyPLA8STuTNhTG1Dn8x4A87RnAs1HjFbDAxG6xV1YYynpdpVZ
s7ez1RcZ9IhaBUI6Y5owk7Qb1U3ONpbVQMVJHqE/I/ya36rcOblsYylV2aPaUn6tQqyb+oZSVNWN
2FUyrXY44AjCyx362RttNWgvGivc2oOGK5U6+S3x9I+Wy8xs8rFsaDjfzWy8auknGxwo9tYmJYgJ
RZLs7F4n9PgC/KK7sDciRnrIVDpBy4AE3A3GP3cfjwzWe01nPjYP9kzgvdCSBpAKD8tHi4Sy4Zq+
2bRP1Xc7N88hKPZmJgfecgmG1qXxVg/9ZxYkHiW/hrCa6zIuv1flcMfF4LqJFsRvzKIby+whMLMO
h+J1oKaSFMr3xLaJSM2btxiyDyxwskXt7n0KKYPwnj2prq1OPbzJ0ormQ+d272rsxq3h++i8PHmd
ONXnAgpi6kGM6wwiO13X4izHzU3LxH+fu1xsitjZoLnHLND1J5UjiDKQMFkBOhCdOXdIXFxSe4iX
nca4vIml9Uor6xGsx3UXDfoc91MBKueAQp9BjZ09Wx2aviIV/bErApbaZLr3w+JjbQLpCxWlp6Nq
zLIu4/8wh2hRkdI8hDc4aVcmkR8OO5E6477sCL0N87cgKXBs1QZ7BxtmxIyqCMnzHqXal25IzWPY
iJeQGHupee7I0+9QI5CWyeS67Nz5GhHEw5Q/+3aE0jC7RwUEi8HMEPRO7ruTjd7BF/iMervfhTHZ
BZ3jPfKUoIcwFuDxUPcQLDk77eg6HSAG9zrGV0/bDGpncJIpOImSajgFAebW9YTe4HGo2GWUZLfS
QkAImJG7Z/J5Ql6FlC4p+1ug6e2usqy3uodRIe0KIVP1GTkCUDxVvAe9hV/ZBJTDlg76FarIoItO
eG+nHbaagdoIsHnjAcdrcHIQNOdvyaHZIVvNdn7d9qQ6iKcoT64SYmwOSYrkmiahzS8MrLe/Zx/Z
bpwxholeMP4XLMf7NhlOnT++hF04gl5paSqL4Q2Fo1V6p7ZIg105G1+wySTU1J5GluJDeM9okPUN
GauVJQhTHsHsZWn9amXLFs/vTiG6PUrj/KqkbzR14JhmAaFKR+beW6JIdC6DnQzm4xTl3UmMOeAC
UmTRtCE/T1uAQsTkmJNioihirt9OTJihX79puoOYUABQeSjFd6xl1EmTFSNkhJfa1/gpJAjpY+fl
aLgZSNIy8zZ6MQmZo4o3vSAndBLp9QJEUt3JHJLvBe9kPdsT+6uclJkp0YchQ36KCGy6RlELwNqJ
qo1jYBl2DZxw9eQch3kxZUTenmBTlBP83ADKy7aYUBKaZmHv2qHIdp3Ea+iM5oPRCmLA6rg7NFg2
jr2KH4uqAfICvvBA95GtrKtvOAfYg2TnejbJnI2YydLt++616fdZma9t430I4SltKwQw9Pj01zqe
/f2kfefSqII0aa7ve8eZPpJcrk5ukY83DY1pWr7VriwnUnEtDFL9dzkGMEVieCt6bjcIdFB3TvGR
a9iwdxPm8UJ/s5egucBL9nkguiMQrqc896sHSKUJGVAYchg7FE1xiAL/pi6TEi0rF/IZOsdO+NCU
cLbhxEINSgev3tatB0ClpsGc4VqJEZDfOYU5HB2PqN2JCcC2mdnTR7PRPxmjc4dY6RaBW3SyhESs
mclgU3BdM8PyEONGZ0HskltVMgWdS9vZIsazLq6RIySsLD68JeOdNGZnI9xYbFXBrNvCZXGN5K8/
9Gn9RmJ9fdXS17laj7Q93AnHBH5v4J4p6ZRvRg/81hDT8Y/K4ZMx5QZ97OlaOtq5jT0+2A6mzklN
+jxw2SRvOSMsz+wNbAzqdsxTcfb8ZdvuBRBKER6d7BLzhRGFN5OFBFL1lXMYHJyLEls3F4rrFYWI
wSM5teH8MKk+PI0pgamD6RG+1xEAQOMAz7D3mPWwGoNEpudQ1eYzDcd7ZH7b0Zo6VOARvkpStCfm
Tf1kiiuUFoD2Qv8mZyHRVnndlrN5P5KYLiwcZ1q4X7oESYYpw/CEeeipbmf/Kq/qD05Q7Wh/eyc7
f2xNf76fTTJm6zmvgaPl9MsDaNWJ7ZLabYaoT/yZhpQLkjbHAxBSWTDUwNCUmdanhUXKzg2pbz6A
aCvKu2K4jjCboZNgc7oYNi/EUjDPpqn94+Yfj6F3xCbCjiNcxt4V6gpCwXXI4MJYhvLroyZR33nJ
elYtQ313GfSbWYHq79d9BkfJefG8MY00UeDkEwj9InpXGBY5af9yEpFhjJNIENwE4/Il6YSmV7XY
eoya2V4Q5Mvh4vr5cb+rX6JKzHt3QddYWMEyKqSM7poT75qFX7P+x3qTiHpn9JE+aTnGPVOF3jk5
CirbmA8I+RbLeS5DaA/rYQ84AClw+yle/FY0NovfboZlzr4+NhnGQy0dnFHkQTFLKSJcZti61udY
b8icP1CAeIj1+Qm/bqBSINghq3Y3Lt749dlCnNvpZj389WBAbgM+8unYL95r9NP5hb0WfOz1EFvG
fI4sCJ4Zn4Z47R2sFvP1MFx85Ni3xsMUI4FbcA8UHsYMcGh0jyP9g7R1u0ugQ+IiYkD+lejBM1l1
hGGrMBdP+6JKKEPYxJ4mOyRe1CzrjbG8HPc6rZ3YpvPNjjE0gwOYGd6l5a1aj8ZczNY+MTaCq/al
WaxWq7dqPapMB9SbHL3PmhV8v3qpVkU1nLW5PGGX30ZhYJ64LmCqW3gIpM/wBq/3V2MV+5P5JIjm
hn7fXFaH13oEZARRP61gvXjA2r+MYFkDkbyzxy/9YgYLIXh24IZ/ednWo8RPeN39CBnTUngn17Mt
Yq9jIeDg1fMmLSciUXbKEwzOllfcLaeahjFcnYacSHtlucfV8bferAbAajG7DdgYMTUUx/WhefbK
XUAZSsTHR2cVJYmi+OkEBMaBv2y5wWtDO1fo7wBYukMA2aDuBEksP6x/ZgkJ5cfhcqZOi0CJiTv6
5gXFEUQGp0W7HK7315v1LuSxhmADAtKvdU4ZniyFGD3qa4q48LCeOAYlA4re/HPM7D3brL689QWt
r2V81CUwbGYtIBgm4lSyjb34GFkm8MTZRXF0tXupFx6MZ3jtpQHx3Zx8uThN7EdH4vbYEOLRXRQG
DeoAblI+KDC9CVJhZgaBZLnhM/3zaHI7Xsuv++t/m+uDuBeHfTBRI//1fa6ZmvN+vd8hiWs+/+PZ
5lbk59Z8G6uR1wYotbr8OJTA3VjFNXuT5UHV03/OG8COv31l36I2G5eb9Wj9wn7kOkz3BjCUySlh
K72vHBfg6XKPkPPmsh4Fovlcg5JEeMfjTUqrbW9GmPhobDuYlUkqU2Vv43nkQ7R+jbMc/eOuaxXH
wGVVGXyKVGiDfz69EEDnUgl8fv3brn/WwOfPv95db8Afdr/d/ceXxCVcVzA03g++FG0mTsMSFxFZ
S3B+PRqelNmIcMuYxXO06oH+GSJqlOusLp6jOTPXQ7IjbhJPEVkx3peT05+RL0H2WRenH3CR9ZA2
br2ba64JXflgrO/mqq/77XAFi/gNlXQS90fEZyySXMK5LYNCnlKpfpBRhNtDmjTMT1z6qsuKwlp/
/fUu/Noa+MqftKy4qr/gaRGwEPB6QldhZWTJ4hz+6344TObR18bxx8tZXt56RODJfuztBC+L1exA
I+kfL3j9T3iQ46aiB4XifLGDT/T+FtkXHyDAyevhCJpjS0+722bL4rtKvtRytN4do4YKNF/UXV32
Eg9Wf/4lXxNc9VmbFv3XYBm3jGT/eRIu56SL/uSynpMO/beDNcj7387v9ZARAXkwg0vCxXKSV6h0
jiTJXP32deuZbRLmajmGOPx28q9f8+tnYAw2oUJUBLYuPxe9IJ+nYmQHm0j/5y+4fkvrLgyb0QXM
6pvgN1QbQ4JRy9UvWT7k8XL0j7vrf4gUu8f/lVnLDaFEZVu+d3+frqwTk1+jl/+XJjKIsf7lROam
LLqX4u8DmR/f83MgYy1TF1u4njQty8bVQp7cnwMZcGWc8xaDEWZjKL34SX8OZAIGMqxCJnmi6Erc
JRX8T72Z/EMQXc91zmbH4rrS+ncGNDb5nf8QnDEnci3BP+EwE2L68/cBTTWXJHOFU3znTu0DFjux
MdOyOEEmA/hjmOeZDu9BZeIq177aZ33y1UeFdhGja5EjFm+p/kmQhxBszXAqdfHuAzrJELd8sWk1
cDFWNEJlC+gXQ59lwGHtgoK+n/fcOuVDPlC+of4mqfWCCTedutd5zvalp+a9lSza/0Z8idPxW2Fz
hZR5d5eBKX6ICW8o8FGlRurTKgN/7bjzycrw9PQdSJeBEASR3tfz/Gw4+SfIksmxfI+Gck9wwbHx
JxomWhaEC0Lqr5misndCfMy3bayYeAmVRJ+zrNfQ4qfvoyQ0gr8efEwZnUiepQjhKjKRrhr1LyNF
8EOOPxfLB4rwuVHXnu1dLZZh0AwhRbeeIqA7sDaTAHOX9q8YWCCbc8gL7HeW3ZpHE6NQOUKJpy27
zyWwdb5iROQTbmondS9mjMg5Dui2SkvuHJ9XLkdNMhxTkMhxD66RAQ6rch90D8hnwn92yp7uY+xO
GWVqjXTarlKHOj/CLyGCDwZhipu5Me+BO2HnNQosemkMs776sNgsyQchqtqW2WfUS2hf7OzF0i4N
YJarA+3YgWRBFqfQ9w9CtV8QD8AKmQVNL21e7KAcrivwjJaPMsHyaFNnTXlI3EbDpUHnRN9u2I/e
VyvrH91ZwpwlqGhLEPFE8pDdbaeZIVLpT3f1EDdXtHffVYoGEH8CCSUT5tZAnnAsDPs5bZ69apHu
eTRtsPG9RHQxTohy9zRR+nMGVGhnQhA7ZU69vLHjrSFg7tCO3tGBhqtVkERTjL51TDwGT655g+X9
1YqUPrqp97WYu2Jbog6kRO0w+yCeJhNpENULEk0GNB1pY2arbmurSXduNbuHUZAS4l7IWRwYCKkB
+3KdbDP8dWZcEcahP5vwVPbNSKKXj6FuLNl/4kaDXelGV92SNfQtRSt5UQXBCm5M5Yosdbo2F/9v
EtsPQZkiJ2r64jGOn8MY5resgSBRGg/8PvHOUMtetrWwLQDhH5PHsd2SfIAUSn5zapJbcKKZzZ23
MDMgcvqbDh1fzucbE4bj+ZgIsTnGDUX75JefgqXTXDnpDmlNuG2CIt0Z0nvJm/B7xwJGs9Myts1k
H5YaoJ3ggsjJeQMddCPMgudWAyPFWuvNCKoCeQiAqL61mDxyvcZu2G36oKpOYA9g3GWbqKDBYwkK
JvW5BuF0pvk/3zdMmyD9d7umr6O9zH1cLAEo1hh77Yy+ZQfqk3eN6nn0oqNJFgVkDZgNQEFLj0AQ
XxxYgbeh53znL16g57aJYx/uO4z/DUnA6Fw8XCGRuZ0KeR45Z5voJELYeOgibQymwwuqVppfJGE5
OgGV6LaMrUxyPuAqp9usL4ezspnfBvEtSspmF/vegjPmlMOuSSxVpkGgFfMuKGUMtgknPxrDgymL
8UgreGtodJUB6JBNmX3GasQZVoxLfze8I7kckeVeN+10hl0oMinhAffdwZbGC4ExjzSfXpwiuSty
4dwZHtKXgeiAXR1ND0ojmPqYJPsss9AoKfy7I5aOIOqONciJg+km/tHGnNlNOjw1ZBvBjN7h89NO
BjlC2emFhj0NLd3TRCjw2VLrzxSISUk1mAF6xzfQkKoemVe/Hlq/ot2EJvXnj+/58X/LN/523yYX
gzxB3DXKN3okkyWWjuXIGsT9bLjfRRoeVSys47oHXcF86w7115Y0bVyssJF87/qZjkTtteNxaoM7
VHVsjtPS3LSjw2fBH6I7POh0U1ImhiETtjqWdN1RJLkxMizf9oz/w955LMmqZOn6iTBDi2lokVpn
TrDcCq0czdPfD4+qQ97sXd3W855gjgwCHBdr/eImJHirTioQI5ROLhqb7jL0luPvmjjoeuIxEPAm
qCAXEnGwyPfJbYDvUHwM+xLfh8m51+hGexJbxAJoCeNJPBhRcSozEuaBPj3BeWS2X7g3kzUdwjpK
D6NJPl0xNIToWJRWoKNVHx7bOrP3uZinkNaZepWcQsu+s4PgtfGze/w4G3CcA4yn4NptXETaHLVn
EloG2UEkiArNs/rI0irE5IPHAXcrdS231fPcPhVjf+yb5wws5gn6m5vU44H4/AEV9WA3DO4nMlB8
zgQiAff9KTAH3SquHe9jp7696IrOMR7JRVKdG6bh05H4dl4cmNiWJ0f/6XW2z2yo2AUI02yqhpzO
QoaRBBmAkdywLGoNzaMICgzfjNE5KALzuMZG/HlAQKJHWWZVmgUtrpytL/QisMfJybx3rOHRVDMi
dcUphOi/QmAUcKamXoEhZ17ldB+qphbA3fBU6qtsp6baIctRCct6dDUykykZ/gPa9lIDDFDr68bs
cMubw1qSyLQsvm2DxiYIqestwIkGNRmpz4g1MFmSEsivZGeJqCy3WVT9ls9mWUxzJGBZvZRAo+0c
S31YJjVTM9bIkAiIzVNB3tsk+rSaQSAluPSh3GcQ/hZmi6S3GKCPt46mv+XJkMrqMM3amoFplOAH
9D/6qEPhJEyp5v48RY7CHyHSRcqASTAxccIKw1zl3X8kDeVqlnR5dpDFwRnEtJVHooMBImbq0GFA
6jsp/nWE3IeA4c7sanIkcLUOy4W7HFF1W8erXF5NyjnK0uUyl5+Y70CWvvyMXG+z9hmkN/X0n0Nk
SV7mcjvLTy3HyG2E6oiEK26AOKTz8W3nf1yVO75d83Krl5+T+y8b5DP78je+FOVRvttOjECGZLhK
hYLb7vwflkt/Ofyv/+Tv+/966Lcry1UnM4lUQsEz0fVbVwienYFNh2eSMEOwq1RMEMWEv9y8wx+1
0r4ckyE7Bvdh3ip3WdkzHwmffGg9OkypSZDAxkJHkan534t1yRBPgeaxzjWoYxpmWRtjaAwQG1Ag
TwqSecjez1eR63Kh4Xl/ED4ug+BMxaFMXTL49dCSrzrn/fwnwCrif4aIKBAlrPW6DpXJFGkiqVw1
YhJBuJuOaBNEJTxdoqRz/LeYxXndOfIrV4dIpeYu63KjMtd8Wfp2StGnDfaaDIvmaI1ciDnyIUt6
EuNSEzMOgL+QneRFCsgMaB7M1+v8kLC0/PlMbpXFL1t71yA7zoBEBuRHWEiIY1bvtjbRGIdoI7ax
Anu/K9FpiV1P2Q6J/hx14Se2r8yD5u9WLpq5RGwWRLrvxTAV0h85nDb8TWn7JjQ0oD+saq89yOC9
Nuikb7x16ZZwUYtgK4ObRvMLK73suETVZQnh/wZW4NGO+l9T791VGbog8n9gmP3ow5xBWnRuEOQ2
+Rhoe50j5y33p889ZjeiEbs8xVJK20ukS+Zm1sa3QB/JODgjpTei7ohRTDDmMcghEGvO+mTCSN/K
QbO2qkhR7xznHknFe2k/us5x9I2HQQADtzTkX5CAhu0zoBVFDAU2CunMSAsKqDq6tpF36SUNVObE
2Mnry/vysQI7NvrtZCB4oJrG/eXAf16tXM1bkDOI+q2QvE1WYxGDEZO/IkPJOFhQS2QgR64nUt0X
vVw0qkcYiSTVt1oGNG+0mry/blXHRECGGJXUS+vnyD514U8ZZtnl/cqkhgxQf3sxxKd/p1BZzREh
AgtSGV+JQ45Rxr/dzq+gGRdbIHZv8s3Iah2onbHGuDb08WOV/0buk4txbpeWVbn3UqHnz+dvq/Jg
ech/fymczAfGHtfyk5N1Td6MXP2Splm+yMvGCU9PRK+d9PK+AqW1D+pkXXI68meZa/Ily+IgP7VL
UX7f8uYY+f37A0xkPmi55WBWuBsYJ8KKfpIZJpkzCBWfaKb8TAibFGRcRnRPBSrkHggZ6DkhaHN5
+KUIaSg7kWSUYV6ZT5I1VZaWxbJtnDJzN2KDXqLnt/zjpeVpOjA/a7nuLXmry92X03BrxdcDpPxd
R7kuxmlnD7PuRpXWWJ2bP1x5IybhdlcHCTQ3ep4MM8+l5dkv25yiZWYeQBNZDpa/vqzK0rJYXuOy
bbnet3Oj/LlNlJo2jDZTNpwwgkR+kOvyy+OJJ81Zrl9uHoQUgRSlVyHV0IjKd/qlXk6fgaLkR1ld
Ix2yFZ8S7yBsoY6sZUX8e1Fe4tJUDdhwHdxy9oMiZxfPC9mWyFVZktuWVblN5jH/V8fJg3v/Z6+J
/Ch/X95fJyvo8s34Ett8qcxyq6fn7bRdTpCly1Gy+H39y1W/HPX9B76fhUNstG7sJ9SEkRGZn6Hs
RmRJnvu3bcshcq8uR4GyuCzk+1hWZUme9x+vWko3gOUUeeC3n/rbtm9X/fZLwdzgD+pWzIla+c02
RBKMrpr2S35QliaIrGiYzv3Jtz3LtinLmDbI9f+SbpQXXw69XGNJRPomLHNtzuvIGm1f9OPnyi2/
oC/rl+L3rXJdniq/s399YgC7BkB1bTJphPQYHFc/Vcy2dNW8SyGUMHlqdhaIk31TEXzz+udkQOVS
rVv1meYEmNBQOvfEhYuVM7XVc5nUR7NCv3HS7PE9N3OMcA3lWdd8767DFw3R8e4Rm+doVwhgO2qc
hEdAYINqWw+Iv4A6NXyCeihVXk0jEtaIB8fHzMT2GF7nViFOssYtPECrKKv2PcgxrRvsnSLbuO9/
+NKcTPm4audJ1ZQN0M160Ouye5Ud67Lwlt72S5cri387/Ns22XXLbZdf+Nt5l1/oE+/KrvcqolTZ
3CXKhSu/3WXdm8d9A6FzwmKy35zX0Y3898a/7v92um3hBeXMaSGlmRs1eXqGXnd8K48EN1TvUNm8
lztG+Qn+vQjxB4XDtPipRZiVa9i1EsPrEUZsWrpNM1jHffjTIeGtlLzo4qWPTecQ5W/475g7rNWw
YKoRglGNFPNx64TUk/lSl9GdJuwrd/BujLz7jNy4/HAVEoc11gBWaz34g/oT+TnsiWiet2i1zKIo
sAnqCfy8GeU9Ut4YULcantdKoOBqhsrKurIy7C3ihrgmccZ9o7Rn8WEHobVDpDbDNcRt+Im7IFUx
kO4bSGVjIVbRhFd6T452F6X1wfNh02kWgir0szgT8E9sfdpEBQg9RUGHpW3fg3BQ1kGK6peFJ8ZA
nI0oH+yrnED4Cv9zIvA+JqWeY/NhDAMiEv5400GhOyBcA5FEzZA1ToDc4ce9HUtKFnxwM+infVDX
iKvUPgw3s/ilaN6tqZhYb3USt/YnU4ZxC4sk2pYhd55aLyn8KnC+TMHLwrnrwvgzHLvg4CADRnBg
Wxf+a2tX924Wb9w4quAT8FQ7PGv1Hzh3NKA4G/S7KnVnxdbOEb69TbP81+gitaV05aqAir5jktxu
xyS/wyvOu2Xe99PxQgWXBcc9OEWxnnTi11qfmse0C0s8GYnz5ojFm4TXJhtdcj8HNe2mQGuVdMu0
jch5HULGze1DKsyTAgZ7lw2q2PVFwvCTJILnQvLQyrDcwNTOOxfxtYCwhYalidEQ8VRy47EvKvds
jZW5cfJ8A2/82Zug+DlOgHey6z0CIx7XM4f4PrZaABdwN7NBeSq8qlpNrvakFDmwdtyaVzRQ8bnV
/Ot8AgYIfZuANuJEYxghsSAsMA8diOO2N/euV32OmVVsyilBB30wXXTDsvoKYdF+bytIdaIbNdYj
LIYGgHiiECjXnGdgnZ/MPplVmqm2y+vuMPgYWyOXTdA5J8zUKqj6at0Pu0+h2ZtkzlPFvqqMfgfe
Di0pWv/QmFs94k0QD9eIZhGTTfMr0QbIS2vtselR/IJQosKaBTP5jkv6sEsIsFatOGS3Jjhn5rnk
KjxNvGMW+wthR8S3NPvJxAtwqvNfTqmFP0ZD/RGXAyTkDo+R3CqajV1oG6qcdtOMxMrJt+A41J+9
KXIf+1S7wp42wZS93BV9cDUIqL894o9DQYat1YtgP7a/AyfK75I++eWi7RPVLkbZoiA519g3o0Cz
1O4f9Vb9Mdm5fk1LkRBBaCFbqOZ7MowtTnc0/6Kq3tLYMrcRJJq1IiImh/HRGqlsSRt+QjkskdhJ
Gaum8Vb45lux0wtAeYldf9g9qYR4fAt6Z4SLoF9hqvqhuK23LRQkLSBKq/XDWP7MQV7dx2omJMpu
F4DdHSw0FjtDiCsHojHQy/5dd2wqCTFiEMwBVdr5qcHq3nXYiN3aFpZgtiG2TqHhCKs6T2NgZrPY
QbEtfPCu2PCsvZoWQ1eps/GsUD3nEsEaQwItvV8ZobZs6PelP05XaYgBfJWcCccipe8cE5u5ppa+
ehG9IRJKuaD64Zjw6KJPBJAKUBtxT+QT96aR3OsuRr4iuqH7s5FNBNntHAPeI6Dfx0IVOgL/QMaL
1z4P/Q24AhWosL+uUx6koqXnPsazXPBzm2B80a3u1eszZZeO43bQafwZYN5lWFv36C9sDZzBV2aZ
hYCRQEGAYAGobBoGN229dFahnir/dZpIH6WYZ2T1y8xrBhfi4Ikw6WdXKAlBEP9e96NtIfx457YN
zkRTeRbpHCQHnnJG8vMaEboDDNPhBpKZj6VATQ8x0i9l2NevSQCMYKFBHnXij1mY9qHqsPOGDj35
pbvvDJRPIVcRp53yYyMEypZ9Cz3bZEZo62ZLQpOvPCg0D+fnETFWXupY9f21XzZoDJNk3pUkbSKv
FIcIlZJV3M5qFhGc5BA3FE4K4PwXEAMmxyQpO5ioMHrvZUPOVBekggI1+KMEzU+4rtO6Me673nCO
RtFlfFD6bjCTBJNcFJGtMLg2Jv3ZUstqlY9Jcm4VZITGT6QxlJtUR1mqRGKxV5R2bSLxeCQpBzS7
w64gNvcoZKAmjIK4k3Uoa4MSXTWiPruBY61a4v2vtI9nlBYDQFVU1Bx9t9agscLEotwa2BsQjd80
YE/3Kk9skxhejBtB+BFrCPoh9blCzgI/dwFRkVj+ta50d1MTnz18szetb/9gxryvK4K1XoQZKtE7
K7ZHgPD0RoofXOs2TIG2cm98VYnWhgAD33Ya2Sp7uLfAmO7L1ORvFaAQ89w7n7SSXDAktuGsKs+p
xtMFS66uPB/AtBG9qnXvbtNP3yerr0z4fgxILWB51B6i8aVTbbTggJOmSXTSLft+GI09ibkkDIwd
wSNUqSXti0+8cr1tDe8Njnn7QXabD9TnQoWZKQcfHRMr056TMWzuAx9THR22BDq2R0hx2SancRHe
EJ+RQ/FWir8V5VU/1N4D+rP9EaRwEWX4QNg4NjhYlaKxWGx8rz/E6oj04M5Kc0wgA+tutKOOZtxI
NvRQJx01lnWfMh7H/2Sb61GBGEg2bP1Io+mboscWNZHVmNmMpivcLMbcgwunoCOiKzaDtKp69rU7
+G03yIYCr/gwvAk7ZgNT7AZJXiOc0FK3hznwY1nkoqAnWNE4V1tlTlq2Z6vT0RVIzqbyNvaJsw8M
rJv1VBHrLqoBemGFLozpaRiVuwgm3ybPZ7dPDcll+q59rkOJ6V3rfQSpMWTluVdSbZsOSr2CIZEe
oFihuRAeNCevjk2MxKntJGi3493sVAqZ/bA9etiGWF7AgDnCDmVQ0FEHLs+4CWuRjaGV00OMR3ez
SkPFXE2BeuMoPnr9fbXDxMcCOs5wX4yfRNr8VWeFv8p8uhoMx9+Sr+VJRNouPBZOMPGCkOjI1E1p
PIKScFcQAsEQN3SoKd7iQQLZvyoncJktmeC24hOMxpWf1W8d6ItNYJXvLmA8r3VQK6rdjeeFf7Ix
eQdpoq5U4hLIjTcP+mh4u9ACIo1f848wS56szE+2AGIQ3gC6toO/yTBJsx5D5xXZSazPHZSKBTby
W2wxrzLr2lE+nCCskChk7oCuvdJPPawOclWjYu/qgnFL0DAUozVFkid8iLr67BQTKoezXy0sgm00
0ihXeoWYOTZGadp3uDEhrJnd6ZgTHfu+fXFH94+obBgWmW2svQ7sfThed8AAcA4GkeY2415Y8Akm
4AtJWx4j5c7T7Wo92vTFri6OutOirhS3yioY7CMWx9YVkwvmDFlHdPk08KoOqVuYO+Ut73UG6oVX
nHVcLfIMu3GIPY8RrYPjHmnRn7PJ3diEqc6quEsG8ND4gv+cWvOPn/soHAMBimLgQ5l53aRhvJlK
+F9K5+0qeJt2i6RqYXnjscctWq3BgAYVko8MuyPynVMESy+Hk7dRQwUr1wgB1cyYWyAaP6Pu79ph
OIGDxTgb5RaIgc2GB0m993oG4bC2lAG6ntGohyHOzPts2gB6IREaHjwlfM/HWTckEDdNPgIlCYVy
mwbaTpT5zg7L8qZhAq25an4zY8nNZp6aYC0ej+5HlukkCI0E1wOIyNR+9zm0q83ICABa6EPsjPtC
M/dm16TYPA0lwdg63qQ2HL4cLiNpyU1s6y9jpf1yJnTrSwsThsjxUyRQDQQbs3jPtOGtKhB3bsEc
pKpdr5UEkQi3p/tE8hINZrEfWpAEuMEA2+5P+tQ+94AWTnl816rGPELHqB3uxGeeOVdORADI8irs
ikdQFq1mdWeQ6TihBse0pRb2ejPdeGn2OLTuT8u1+rfC9V4rgYZybaS/olix8WTXQNtALxkM6ldq
3ojE0l9S4bzWIHtIkGrbJrDT0wQjKcyNfK00db9TB3BJfgW9Jo9fSkhKj3WDtkyWZuthAuwUR8pz
Ho/RrlYhohdjtlVdougIJb/aoai26pDuQpd3aVsxNaeoN4EYp60/tOFu5hmKERtEF2AaEtgn2Fmb
TjGwbOoRGjfScl+OHeR3VEKUrlj3KF7tA8cbDzY+EW0KQV3YLUBwk4GOPgz9GrFp6F4Cf+IuuNfp
b3aK05OHSelyEzBfGmRYwpuAVbTVNOmYouECRXfW4M1c1RCkQcSu0HFLtj3R0JTe/yQwBUUHq+HT
R+x4nKkIqYu3AYS7qG2s14zpUhyQykcw2V1bWJdgP8/VuwoQjNpkByOy0BInLTYI2Mp2XHebLAA9
xjj4tok39pAy+aAlS5P6hNKbtQuR+WeaOKIANfWzEcpkr2zUOzadW++ziFYzyzAqreP7zHaQ2vaG
Ix91sY39WcOxcW7xBfN37mAoa9tW104puvs4K2gbAG+FjknmRIBOUz3cbpid88FRA3daROsfwAQ9
hZ4RwmJPX9TYoJmn0+pDW9l7Tkh2BG2Tkygehr5+caOH0GxekDvK4ZEkiBG4uy6P7SNvQwS1DZNz
reBStUYIbIJ4iLLtLIFvNI6xMgo1RareewnLOtyS976HPGnvQZTlewelAkuLkw0yEWAEJ0271eAl
QqqeGcBCR+glwIkj/JPyLNeVMnr7Mkp+R739g/z9fr7FY2y3HxZRrpVvp89i6ImGjc3BaoK9l6F5
CdlUbPr2DSH4Xed4V5G3CyyUbJKqsc5/qkpJTr4f8A8c90FnCrIygrhEIwgikR8YMFN5paWFdwO9
MJzWEHsUlHWtoYsxCMCGOxct3UD7DAX7LdMC/abg6d02k7hRh2jOCAAPRv6t3uKPmaPkbjyiBkgO
1nbQs2nmGMR421aF2NVIHm6iasDE1NCCLTax6dnVmv+zO/4tNWP+J7UXA5XJ/17tpfv89f9Diy+n
/BtarAEtxr3FQShMmhN/tTtWFyyxDpbYNWzPRCIYnKCr/YMlNix2WTZbXVPXXcSP/jdYYs2awczl
V39jW3OwF9CRrkToADNlxDXLL+KVYWMOXS5K4zokqBF3AtSJQFQFx50O/YcW+1Vwhwh1UYFDJFGQ
xW6S0LoS85xy0sUzsv45wzmiG7bi7/NGF1szXpUK8NGGtPe6EQCDCp1QnKINn1rYoXXS19sWwOO6
RwhtUslzdcpE0lTLd+hYPovMH7deDNvM0/I7vy6svebCIwnq6w4ZCr2wnM0kynGdT1FMuzidagPL
PhE3j0Y7VMgNmE+uEWgzHK/ZaQK9QbXvoNPq3VFtFJU5jIXAezvUL00gnviOX0SqFq+ILu6MfLjx
XL9m9AjowOh6rPiQnDi5ZnUL8sxfjeDngLARc6Op2vqMetbosmtnXzdPqdpmd4qLLYQW9htPBzZM
sC9DTyG9V0wmaUkmMM5UX9tZZEabzp6VHgr0kt+LooYSPl4j3DQL3VYa8/n+5IY6Km80jdtBne6T
/t3yoRZTJWqokugE9JP24AVdv5JnkB0AoGojNaK7UGzgqXig5eh3nRqRmmaw07WIuw765J01RSXD
vKzeGnAnor2WpaAlK5OHXf5pW40WW23XIUoAjMLyHdlzf+eZv2wCWeva9dc419lnouf+DdMgWztP
KG/f9nRe2zy5NSvCEXQR4Ci8/o9T9++Dha8Jk81tEEdY2uX9hvk6ulZxBIUxTukY87Q+4gS8s+gn
Vxbk37UzTz+sgnhdj4cBc1BkYHAeWdEb5TV46cbtTl3L0ClygrmPUGnvJ1rkTtHuStEn18Yo4q0r
vGs7RUpPcRJjiwA0wVZUl++CWImuMSVjXMezQYRMeUKApcRCZzUVWbljIM534I6gnxm5lxtHT9O7
ssLSjAjclfPo6klwCOoCUGn7xxJoxFVa8SOHOLuvZ1w9cx17lTIlPfml+hqYtbcK3N7k8fjnSfWK
Y9mTpVECE6H2zrgxEOqWTtYGDM5i6o1X5KR3ERHqSBD7hoK0wjLAOMcw0da5b2LsiuwZkffg2bOZ
M3iVQbVtVLRbMSTSw6Heh7WeAQMZumvBWwSG4O3DSGeyqCTDhjxQeiCyd7R7Oia/Fu4dd31wbfRO
gj61tsSsEwYY+SsazPWVW9Bj18aTkYbte9Xmj2mQPyPg0m2KLrUOXjTUGzApQ9cHZ0HY4jiGAtJu
5Ltr1MOnFzuKIOIFQvlUjOha62t82lSsBkqNNsT1u4OmKMfExDNIzFMAfMURUIiyV31m2mc6s64S
YRysXmJrn/qhceNm7lVo6tlhbq5yFGgInAQwvN+BBV43qtv+rkgzXTmqfzXBydohTgHKgLDgGd8d
sR71sNioSlNcRwpDTbAT77pV+vBxowHRH1JaVk2o1nehRtujbW4mZUhvfS+pD5h2+ceoNNNr4qI9
w3XGcIFgiGY1SrdFcpexcFfQmduhvvGxtdoqHUEGVbO0veg8fxNnfbB2fP+lAY7+hP3nmrA5src6
9LskQ9O6UKFjBfWEiiQRXoMnoaNvEnWEmYo4u0Kk0L4s0ji+zi3/WDuzsi6vXLE1PMT7prn1jOE3
ACLrMQkic07BQDQYu3ObD1DeGgx9VPsDfQPi50F2pu1HUcP0xZr8hrLR0Lg9yYUxl9pwhngu67KU
w0NDPN1F3PuyfwSywvNiXe5fVi9Hyo2OQPx2JXd9KcpdA1onu3rQ7uQl5CFy+7crolQLuxbAlPup
u3DaWg22rTdJaNVMb7sUlYJiOK/LkjxILpZzEocaAXKJY9waMcLVsms5Z9kmz5Y7yKWYK78FWD86
aTut5ca/34Ei70secPk5eZUvxctp8lcuRSJ7Zz53yLX/3PyXSy83Jndf9siNX9a//U+5exB+sR4c
IdbLdZfjatE9jlbAoHJ5jvK0yx9c/vpyiix9P1xu/PLv/vOdXc78cnn5CIBbk/la7hCRX/J5dYo2
lq7wpOX15cK0qxqq5vzyvtyE3CU3ylLpmccytRB/1ob3gNjZ5YTLUQMpvIRoBcpYIJKTJscojOzm
dVzk2roIcAPANKvdMYq+xycMyucI3z0uZ4TakLtUF7l12dXAZ9zbvnL6tl2uWvPJ8grL3stV6mD2
e/9yRUSgVnEJlRKPSQxJ1G08E2gxLirhP89FpUID4LI+RsRSQnRxN1825n7SHZPi9XKI3CHP88NR
w7Khv/WTyKMdUOzqhLAagEucXmn6w2STut65SuCOQraFWjmXxMybNFoD2bRZc1PPTsCnbiI0LvfL
J1rKpqDUb/RG1/kii7PwJrqrhHfGGDg/ujVuEHX326l/05KbqzwfP1KlJEmF4mF+Qtz8X37v44xq
spHUOsnSt9XlOHkab6NcAWZGadVpD8NQnrH/do4m7p7Iwv3IQ0/shKjhbXsTOh2m0b/7mf1YIEWD
pBqJJGmKKkGmEqgkVxEgX5vk5A5kGwyGOMBh4XernmLjYRDXa4IQLTPXoD/JBaLTjNGKhFlelpHk
Nefs2th2HIzdgjqX5GrZTNq+c4ujMtjhWS5IrHoA0ejNEZklwEsPnJ9J9eDaML9SiT6RCxLHK733
nYMENEhog1zg9/On1Kx+WxYlIEy0VKO9Pdh3Yna/HclWrEdglBC6idalvnJIB2B1SAUfTQyFkcBT
LNKBNoD8bmKw2RgxLjc6PB7HqQ2oUAomoz0ejFKTANefjBE0dsB2V72DKJ7dpCq6M15VPDyQBYbg
RQZE3xqJSe6mwomOCIB/BPBpjRPOcLOGChJkjtmXjI1dhn4zkV9CsmSpt9HTQnrngmYddPJEKXB/
vL6oU1nQ6vRYyr9KHgrpe+YEhECN7iTfATW7ahC9rtBEgjhDkIznjzFcd+qxJjxW6cPiQUxgCKcU
PzUOakWOeIGKJY4F1lhCfi6QsClnaMAwr52Zu/rMI7DQOskOJPaAnkZYky5gJQllkotgnAH4Rmbe
9EquwQMwiXpLLKqFC9m0VvWRiCiiSRJBuFRAWfq2bQTdtAkHIuLu3Bp6ThEzZtzVjAJnARET6sHM
P/iybjthtGV+FkH+mRuXbwi3BR3nlWTIsgkrT1md5N+TFS6T8FYJl5R7XB+IODLECxJrAXUt25oE
8aIZ+/wN2HQBAy2oyEGUEHqautrIr05WIVlaFguykt6E4WpsHqyZsC5VNQI0/k9ysaxiTf3eB9ho
5iPcSKzDprWE3l6KBopEK5xBTNLDQHGlqAY+WNVJLr6topa0ywzMaZuZYSOlNZbFOPMv5CqK3NWe
anFye2Mg393rvxt1JHc3+/XIRYjV1XbweV8kfvyDaeZASVARixJzK6G/8tEt+N9vcOAmzU+1LrRZ
+M3et7BFyddRjSbwLSOyUWd0J3SycHG5iXuyB5ica/V+pM+Tf8jkk7YKjYyt2tUITTAJXBFUSjc6
6W6+LDGcdGgdMeiNTtVvXd8xka1z7FOENSImTohRSWfiwYivgih+6vsGqmpdpltNmESIpdZGglH1
ekYd564OjHcGRF2+AkXdQA4h6jjBaoPjEZxbCD0iGMnczZhVpPCSHbj+JwkWlS9elpbK4KC4cTIf
8yHP14II/2bIAnE2089BK4yTJ3Lr7MwLhcmgUmEtJfUjGtmreX10SnHuDTwPRQLc5SJM5ruwfWlL
T9kFIg02FR7dJKVDTN91zbpCNmHYYwwQn/HwaPdOXd5XCWk1c3IUvvNUWUH3hu0IJxJ5dcKQ6I3A
NnIK4DyTjqOGGh20sj4aMRSiNgeIgDwlf9OkiTPJqoJ3n9c1H8s0D7XKjYe2zaw9061Nza3Wnsuw
WZ3H2sM8ikZTnZlqq7wYs2q53t2kGR5JTu3duTFcQQzIn3p7bzDtXV+ubhZsThPf3cjfQT3MWFfq
VZYjOu8IXDIHdAMb+A62XWyyWoWmNffudS9KaJuzllujXZUaRs5ruU3uneIQtEHdPIUtbc00Bc++
n/q7uAmKc23+mExlPOl1oJ2zGJcHLjeQbjxFVYfKS01aJ8t9Au4NdhwJtuXyxlA+qdG0069IL90K
4gJbdXIYhf+BFlGcw6p70+pg3Lp9s/UDBK9xvUVbAToI1A8++nmRK0oAmEn9bdZ8i66A11erj8g8
RQfxRWRFyq1IIRDf05qTbbbEmLtbZzb5isOwXec0KMRcUzIQ8gC+XsAcn7i2tDsIsGQVVX/TNZE7
S1b2l/8Wlp2D0FuPa4E9N7rzAs96FgRZNmlLMzNOr8UoXgKlmZhsT9p6cjQej528gF0AWpb4OaoY
0XgdN7m7MUoSPA29g3w62TgyJDIxbFxNSuHBawOQyGTzv6IS5UaJOlTq8QzdP9zLg/X541qAh7Ik
D7MXRKNclxdIopzMGnoY34+ThyBykOAmZ/+5nCu3ZXF/jHIVm2PrZ6ICQSvStNr0RYMN+Wgqm9qK
H/Msma69SUseRuFPh7h/iAUkF0Mnp462ICE0LBgMH7eQQB1W1uj9CPrsZSpHsn9pDxV+6LBtnTqF
KleBn7DL16DN95mrQStMofmGLTnkPNDJ9nSkesVwRo1I/PQHBE370vsoJJllJKbkd5WDc27bo/dH
TFJRk+GE1YXygI7mT202FzDMj9pwyfYGvX/rhIG49jVFW+f40346IrqayJg968S+DoSY4D53VveR
KGe5vzdSBO0A2UEJEv5jpbXP9jANn2aIe0aU+c4NslL1TV630KcJuXyGevGQ6z6ExrQIYDxF1rGZ
eoRu5521utKGNvmsvSTdtZNdHuPAwac1nG7kVXlqVPXIwr82QuPTIi68kjsaV3kPY5JsfSn0k2WS
wM5mUwO1ZVxfqBjrDd70XmkoUua51cLf8ya8hcKj/BNj05ParyPjqqwr7Y7Zz6wNPbc0NqCKegQh
4avCv8dxRjuDsBmJrnG3EzGFybOTN3zvp70zNNpew/PjDaYS2SkeQjuGOPGS8zz3Dkq9VoJK6uXp
IPO+iprIuOuCUbvKDVQW5CVHSDPdYJEkzePmUIwFOlvkDd8zZBblmWGBkEVT41dRW07y2HbDh9yu
phHiooE/3OpjZlxPdtOjt8U9aGFxg5F39UxkELf4QYBfxHjk0+ovL9isqE6RqO1j16vtU5RMD/KC
fYkqaWe5zQ02R/ZNAfLh8gItN3/WVWSZK+SHtzWugSfNiskVzo9Erc8oYvQfWD43KIQZ/kFXHYt0
Tnolr4obkLaWVQxIjn8rq5080axA1lqF/mCqY3QOXTQx5e3n2Nw1ulO8RAUw30xF3qwqTazRCu8+
DgiweqOR/8xb8wT3T38d3AmWsI7abAB24z4YFNDg8xHotR0tW4nfAAfHOxNTjFNJg3RfK/CsA5Cv
PzE82/tATd7aCPPZ0EAJMJyjo7gdHDyDiiavg2IxiKg0fGe0pW/jwHBPGtjcuxHe8uU6VkRGsVe6
9xSk6lZxwKINRh7eCRFEQJv4pSArNvCV/Pfac8otrsj9mYmBdkuYGI77fLcC5QOwBc1HMOq8bh8P
HcfNqlsVFdXLNWzSZlljuR8TBhGbodTiq7wgDp2GU3c5oiUj201T/enWlrGJU7O5Ar2h3lgzklj+
ykAb4MXuZ1q4wyZHq+iqBgFw49SkueWNet3BJg1+JQ9QyxZrx0ZE103jeNd0Edg+zH+HrCX+cc7/
Y+9MmhtHou38Vxze4zkBJIDMhTecRw3UWNogVFVdmOcZv94fWB3hZ6+e9160otVNShQJZOa995zv
/Ow7F3GV6zXXRLUzl6AZ08Jv0l/pvy+oYEo9ysG+2nIorim/a5PUg/mTvubf11MJte4MI3zwjdq/
QEHoNpUt05+Zcb7/JnMu7XUOxYqAasDinY/M2p9BZ/Ty4/4A5NXTuhaVfGjNqbxIfOebNmjFQ9Hx
8aA5W9O6r38z0qEVObTihmylZG+bGybbeX+blYEB2XSr3w1Y9tTt5Hdlk7GZRvyMiuuTHE2htj3D
+3ejDW5/f5oOX0pVOO++kRpbplnJ2TMN+cDFhI43VP634sO6PzSxW1iqXVTdHELRDkXi49ooCofA
YwYa94eQjbHOac5+M5snIy2p6gfLlMM5cRqE6KSFfoi0ero/lLvntRN1+05rBQg6t8SpmlX4OBSa
BFmRNz9t4C9y+YttitqV27rGszmRIsXhydiTax6/eAEtafSl9W98nIy2e+MrNmS+IQ8EzRYYzlGe
20CR5pFxe8lZPtzfHtdSqNjq6F02bbVD0muerCgnPL4xxNqS5XIy+rg/cu58hHy9aT6Pfq8Pw4Qs
s+3r89hV3QtmieLv+z0RQ1hIPX0ZcYm/EoHAFXpeeBk7lGad74Wfc5dc73+LLvWn6Dv7zQuNfjfn
AH0SgB6PJmAQZJdccGZ/vb9BFZUcJt65fu7RBh5Bik37Ngmcl4gM3L9vt+8GO8W46ssn02BDZPxw
9SyjuPjSzLdO1LSfZmae7z+NTt13FObskxnZCshWsr0Jy/RIVrV6dmcC1cPSlr+6rN5aujZ+JCSL
b4a2aC6IA0LycBLyRLO0/Zmp56nLnF+jkbIpas94tJHXgpQnmccv+u4D6cT1/rPCVvwhJjd+Zb6A
enHsRrA8bN1eQDwtr9qBz69xgvrmJ0G9/XYmXO0cz3nwmDUFrpTl9dy/3L/tAm08KMHFBOcLzMzy
tOX590fYwen/c7f+a7Nx12RM/T/+c9bKvxkqS5jL//zvD0twyX9bfxMJG/1f+C37/tR/Z+Se8x9E
NkLfUq7jWZa7TKT/xW8pQFrWkgApTOmCvVpCT/7Fb9nufzhKmWxICp4eT+NZ/+K3bPs/eKiptGUD
aAIybv+/jMxt0yJU8j+PzCF/SYowYku53XEte/b/OTL3wOVm+JVjaktH0nYr3xw1+XsiMUh0sLrn
2PbC5yAeTnlmpnvRBoCtSmHf8o6YQ9Ktu5OTletkyN1baVR6OzdWDo7HyC9LbhZjXUmKmb9SQdk/
0RDdBUEevxQG6vI0GrJL05Xlh11ftZmsk0jMX36H4SLXQ0UTNi/PyUyvIIjJ6Gsj03uu9Iw23vGz
F4+cvyRwA6ZyWKsV3YAdYB3r7BQREuS+5Yxbuf7GCitnV45Udrgqx1+tNq6hMg1euQu6iKjBwzz6
2b43p+FTEP3uN9H4I1LI1FHDbEvKqn2cucUHKy7Wn9Drj3ZanKjhu7dxcgPwOFN57dq5fWsy1a0K
uGMA80tES8IM33IUcpmT7lOQnedmLB4mkMVEOB57VX1rT5OPkSR7s0InBuFIXWLiS/Z1Z+yGpRkK
zM9Ghgy7FIW+G25ACvcXnf2bb0sgic+b9S5akNElqdWxBufikn1hOMyCIbf9Y6BfLgp+nQBAQyZW
5VGfjajLekS5ZXggQeZGKqXeehbLuLWO8BPscmE2O0M2xZ4lNG46/S7O8TOCqfwp6MZPAvsGDDUQ
0SeKqPVUd8WBOLcBYnQzNPkKmQMt7N58QopxI43JfCD0a1y5WRruNX+C5V4MxQSTXXHbFsS5tLXI
Dhy9rFPjRRppfx2/A1TbyGjOESDUmLKYRx9K+Zv7iGxi5JCAXFzxSPM+3fiF/doQd4wrAmWBCptH
ZWXW2iMD6qhLjFO1gwq0tNpx5/Dh7FoNwFtM/c6FwXlMR/TAAVYa5KFTCryq6g6ge8hRIXLsbA7G
n6IRP2FUIjkDcPwsDIhrvn00rVxf0CSUx5EfSux3ZG9b4QYn2+qilYrQwPZ2ZOwMP8bg6Co0J722
n2xc3SvdZ3Tf7fSrtkVyKZcv3twSF91Hh5DA77NIUq77cM1U2T4h42Xiom8zaICrikbrCkcv2zSp
TPAoxC9JRIo5V9ZJ+ZPaDPGEusMHyb/o35jFPo82A1fIFXzb4KSqsxqKWpmTFywifxvQNobbMo1P
MS62TWZ43snoBR9/1jEPROAQwnretMX0DrHB2DD0hZ8XzRWRHstnimo79uN5b2VYEGwyA3fIc1EU
x93qdRjz7jzW4U8aiemxrnBxOCSL0DlJN1hEoNlhJpgZ5R2m+TZE7bmqSu/JExkpyOby5zPZRvhV
1IeRaPJNK1XLxs/FWgI1R4PMKLsxy4TxfqLO0ZB8iFDWT7qwXtwgOUW+bV+tQL1j4CZEaQg3TTPj
0HSD4jMrzL1XN/k6ZwW+cu98oI2LWLlMb2em8/M8WtORkoeLO4rPuU8AGdTicBvmRbpxKHoI6EFH
EccoxzvRzysxpWrjpwk3GumupCWRMjqko/VgR1FFoEm4j+v8S5JHsylUEZ8gvTfjmwG4tpVRdy0s
ELpTXSuEOjHFvU2StIoWffr8Tt8QVgixAZ7JYaAZRoYxs/5UGiDfnHsZLOHsh+n7GyDv/q5SRvEj
im0Q996uq+zySmxA/uASTnQrI3MJVC/DizchqqxUyIBImR7AbsclTCjrHluvtp5lIh6tqs0f1eA9
z3MCYK2YEeMEbv9QaeC6ihicoQ+3VeEcgzJ+D4Zg3qqsVNscDUUcH6fGxw5iJtGxZwSzaTJPb9M6
ivZRSDM/sgzEsKXx04mL4SX2rceC1GwZ2t3VFa5ex8D6tuxDxcWt7ed86j4EevJn8x8QdNZjydW/
pUspHpB+x/RrvUUJ3i9kP+ZE0I/yTURo5qluCDisvO8g8vW77U/+A7mk6K5s5NLkyB5Al7SrISYt
3MXzuJuEo3cIa3FuiPFpDlXxFTuDfPTwGC90+Ayt7VvhbRvLx3tmempjmYSViLb7E0e62xmCfmnS
FOHFySs2DwjwhyyR07lSyWcamS9BNBpn5SPxTdLktZ5+lb3/2IWWeosN4zMjMKIsPSTmiRvC4kYP
ZYUdSSwOb22Weey081JEhNkpmHq+GaYvkPNfk8sj+ywLd11d6SMxwkzigqlZFzQmDporftP6un7W
xtGW9u+gQHRaBZVzmEXwBNgQt0yiwpd4SiwyP4H1iQRGX80/eWxcs9DeZCMHYLNk0CobKzxEVf7p
h061hoIFRSwJAc2pOduPM2ESvV8S+VnH1h7ByKGZneK1gz23zpts3LtmoR+V3R+EiWDMq8nKxa8g
iKJFXkw8s9qr2R224N0BpJN5sFFYD7FY5AHDJy2vSeF+wTAF4udab4NZjKcoNp9mQhDXtcTkLbmG
yBbc4SjsT61P4E3nWM6enbrc4CzRdO8X0NT0nXWJ+T6ZZ9Hn+n1KhxsHo+85D3PycBrcnUnzFvSa
Xk0ruuYyEzVUJuo7lAjVC2P4LJuTYdo0hzDFrhtdJldLmue/G4k3xceQVEzCbzz4P1UtDnXDnth1
rcUZgLBDbA7lNqSmJW0YffpsfVuVcJDDEapAg8e+WIlNlmHFTh0C1sKumyMGbDtE1DSBXlEwzeTv
sq13uL4IJp7qQ2o3zKktHBbA+OHNJdNJ+CmzAqIncn/45aa31J/9czX65H2YIBbrKjFvCcMDr+31
2a6KfT/UmmYUiDbPJg5bilvbPoxNGZylGZ2QqSPyShAQdYVxJsBq3sGyJCGFJMznRvtnzQJ0KXwb
mV2SMdCkE3Xp8/DkVmSVxKB0VmhN/qmYzj5JIw/X3fBcka+1LYNmvAWie2lp4bzWdOxSMGsgmfAM
k9i6NzwEaln8lUJzPOIN+V0Lh0Gq9tttuHAjMXdfR5wWq7apS15PAqp9EgRF9Sr1ac8vGSlB9jVI
V+0sRgLlAH7UTSzxEKVc+0UJ6iOcRrHjk4ZtFPxQOIJYGosOMWFrBMdhjml8K73pC9U99m7H4TEe
Lj72B1zePrhV9Jn4GytFZIMVXlyn+KerRx/pp4kTo6W/z7jsiI+sfrIN42MoAIrK6qX1jOIl3t+P
EYmgK4b4Mc4YsYqqSjZD0uWffbXtRpY2Y37CMv7Lizl2SAuzkCy9q+JcuCmDst6HM1p8T//InZsR
yuFR+vLbkWFH8OhBEHWzFmbcoC93yXhuvbNK011FBXNhctLKND/D6PljO3Z4af0Ae2cwsyl4Ed6c
CAFmTAv83JrlpotQseZ4pjmtxe0TWsuRJtCigeyeOLNmdKVGgctqnFcSfN0hBIWH1hR8bo92dUfA
6ntmNahmk1kcsoKppuUlzmrsRUtTJF33dhGtiYcPiBGY3mh045Gx/FfcNNEBS3a0d+LhMeTstsrr
+ZiXtK3mlnu+XTDWlvEKfdvyVf3pVSU/YVP2cfVYynxrB8OztqLqmJQns4uJSCFuY6PNSZwc61Qs
J+wqdmHuDd28qbHPIJnvUQHI8j0kSyXpnPIIEYK9E0NYYuYr3GLTtaDdQrtkfCoCxP94vWjJShtF
BFlFriLYxeAQXg8F9romEbswzX/nOVuuj2LwkuQTHsKpLFZh69HjUn3HbufOe6outPnwYSkz0AwS
+YWSbdlRmqT/yOpYHu+HIV4v2YojDawWVm7UIZP0O6BQQbn2h1lfvAT7SJeW0b62yhdv9IM1rj4S
i8P0OclkfOX/n1JXmYiFCuZ/CXqIyJnrrTn0WFfkVDHp4VA24B25xNDBeUusigy6WJ/FkH0xjwKE
ZeTpperi6tjneI09nM4XZ8i3OTXRVhNFvFUumYMaofahGwmyd/uEgLKAXzWmzkttqwrr9wSng90S
XYW/teA/DDdbT+ZD7VE9Lf8T5U/IyyJcPCunfe4DGNNOdqMDwr3Lchy6oj0WiLthOzMnqDhs7zoH
AVTEGJlTpT4aNgffLuJMbdREnUVZcRgzrsrKkPCMbevgteqa63pY85ObDWjTLRY1gjK7L0DAXHbU
ASvXQbwkxz+eQoDCzAF9UZv8kpbghrSRAHhlya2SYPTMJWanoLFn7MV1tNcaGCvb/eLTyCCW9kcL
mcyahhSeCLq9iCCr0D/YBCZt2TErgD/xZ8wseus3KmWLZRngo9s26XvsVjMUUcvZtLOqjy1uqDkM
aCsXw3Bwa6DMlhU86CHPX024ErrmBFzQqgs4MG6skbXeJ53sLMfxJRNuvy8QliI/tcFJcFxpRwoW
kZbegb7m69wQ7EUmVrEjdgg4syb60Xsp3aZbW+XMKpp0GRs47kWYmvXeM0gsT+PpQ8cVYZGtlwLK
J6NML5dlTYwgSNX+lCXJtZzKjyjULpcfiAGV29G5zKcfJHYRICen4hwXvrtTzRjTNsCaVEXJZ6cV
umLtkpLRzfhVlHt1LAP5CoQGPnHQ4KkbByc54nCyZHU0K+e3yTAVwQJq9iJwibBk7I0vEshtXDX2
ZuoBQcBDvRfckZqStd9mL9OU8I735p+C8wvNYYjFeAh+TU7Jx00f2YGJf2kpPtdhI/njMqbxnRvp
ixi41aKMVIFhQs9SVx5ezyTHEpn0alOEmb2bLNXANFaHpinzgzR1SNa78A5JaXGwM91rYkbF1ZD2
CQtMSeHri50puyBcNc6vyB7XvqiKrTUEBIH7bX1w95rp8qLnQe3Eur3zZfVN7OSvZoZkZUeHuRn1
teyTiMSgXJNqZBzLEcFvPcb2pvPs8WZa0G08qKvnqWwoy1sW4RKmeG7N5DL7/ReVKw9Ie/80q/YD
Zql7LC2nfaqLpzwa9uzi7aPPfrSXtHJwsPK+0LTad8Rgz6m+zHgU1q3LvYhGN90JvP5AEUe9iZr5
HxXj1h+rMeYoThGGLfGSWob56gaufYnUnKKDL0kYpTZl94A07ddH27FAr+PsRHEThHtXIT1QWXOs
84eRDPqLxXSOia7fEF6XoyY0PRxtBG42WxMD6aposmif+YSzGRJvZNJkRMw6hJuKttwZpHOTLOO/
hwhPOlEmuyAmDNa0Oe0UORwATUqezvYL9faBiqDddxrgeJmS0oYMqly3k6rXLsD8tblsgWNtiQvY
jze3bkfUCOxzU3KYp/ppylqm3Ckpb7HfvGJdzxq7Zb5AwCR1x34ZpT+1o7iRYrr0c94TkJQr4Sr3
2AVkeqk2Y1ENwSboOKk+Cn9Vmn6/ZrsEIg/kbVs0A+tLbfWwU2KSorCRG7N6NrOGiaj66htEHWIo
nkqTCWLTwqiYYRsabAdH+PzrupNnAAbGYcIUR9KmC+WDJL+NJw3NbRwdJ/PaUQ5fo2T4TFujea/U
TMMg/9kaRvQi0+jTj/vsHPjh133HihHr+A3CcdOs8MPMxltPIwaEU/0SJqwvdm1fE2uGMt21/Z5F
zjqyrHBkf7aDNn0PbTvEmroZbLD0RT1hmg4yXIC9hUFDDox7/WCP6Bwe4iBC2IQF4DRtmq/zBLwc
AgZmWS5q9uoHa/lrGY8JqmYZHXU8tMgiveoYTUx9Oe8Fg4nX0W8dYDkc50CD0msygz/u7E1PaYoq
yDaa28gR0Jpu5NGWP2Kj2Kg2pndkJwwgINsmsSzOTh7/QY0krpjft06GDBbvk3WMzRyoIXiLfduI
8MHdSt2pYzVOq8aFR+tX+ywcjGMTzck5Yti4DhLd7oKx8q55URiHSnUvhR54/Whajn1GNizj/H0f
Ljr8BEOyBClzhY5s4TFG0xMsYzQ9SvlzGSJWKIidofk0MW9IcxGLsJI/SuQ0hxTrJOWyt1GFoa+i
+K3Gdj+OFUO4plWbUOgfocG7pejPrDnsBbgq5vqpycybmJOIUFaqGU42w1P1peRc7Aa7rlBAQsX0
/eKSZYYDKx5HSyM+wr61vwLj0/fhJ0W2c9Im0kqcXME5VsgPQj08ug3KL9Oq9zJWeLkj1nl2cWNj
kF5/zjPxbMSkRJaR1z8saStxOtDNtVXyknfVXpMWwapZjuSocc0WS7PWHpqbE9U0M4kd5kwbetuZ
wKN1IXFbeCJ/b5Ln0Z0IkXXcX5aNz6U3vPxRyoJu5PAaBYn3KIdjQA/9AjtobZmDf3AaDPWNO1Ha
aAnjxjUIU8jQ5GRK+Xsa53Sxco9fEpPGPfpMtYIhIXk0CIxDxNgRrPkU7LDQqHXZD/7KWpDsTtkz
yF46Fv2MITUbvGxvRMjS8MC12z4wsl1V4+sto0LvGS2S6kev3MvCp8KYboVNNY75+qHDOv6O/Go+
sj8/DFL96p1CQ0cz9Usp6RCM9CaUfBpcWI6maeil5RzvGLQejQ6DmYEI6SWEjm9wuLsOQfLRpJS9
LJfROqPP8Ex/ZF2MBUbhecxA1rsQdwOMccVkH5BObQwGBPiZp4C0YgD+UZXt1WD9sOiaAzZxt4ip
og8XNzbgk/eKARgE9aXDoZDwiT9uoolaW9ofKuDkHI76yJS/OhVl9eC6OLxo3aXP8Vi8uHPr7Tl9
jcd0QqM64ggPRIJFHiDTCutKc/FTg8lvYdFxrSzkEYal14snzCGBjF5wjQGij+uD0a9qCGacj9gr
YotZRMPktS/htA4lkuZ+Mp8IR8t2yiCK2bBW4ZwEZPqh4vIZTdQwbWgyLEK50ZvgTlnI5tiPXEiq
VeAtylzvwUOjeyKNlGkoVuKYtnGS3lBBgl/XI2F4fBG/RzBaTZZMh7sYllSFF0ELZdf6/pcBPWMr
C5ZJhOlo/EECujUdV4MHGXksTqoLD1OmxLqu0MM2vXjkBGLvhiV+yGtkRdQvSsCmMYqD01Vbt2X7
8pouBDMkLGgHmpO/2z2SPdoeIW9D7QJuYMtoO9rQ8e8q8RFXv+Jto3eLTs+rwyfKCvBYjrFfVMIC
T9pOxO5D07nJfpirZ2LTF7Ej4QpGRibt/XUmvTvz90KIstMWlbPN+6+LN68rrrEMzPVYuZu0V+OB
IzWL6xJcaUZgsUDKhOtfLYv2AqFF9DqR6gwL43gPLbt/CTiukz4kjlNFc3AYkmabBdueQPKd0ycf
RZ2SK1wQ2dUEl2zJcMqX4CbbSf94BUzLLugaymI03SRCAR9uk2qVTN6e7PRfI9KchsFRYSQXdGA/
Zv/zTjq0APIcCpg8jkFs1z06LUjwwwXhZG3ugXDCUM2KFti/lMe7MpmWb7vSzF82hp76k3SKZO93
/eUewzeNBIwW4fCzXZT/gZW8eJyD1hz3SCqflrmELI4SnUWQZ7jPgkVmZpp80jmAHbRqKxe71KbB
EI+09kR3sNghb69PMCIvE9b4PUdde0TwnhPKTJG1Gi3y2CKCEHdGjoqtSn8Xct63pfc6x+k/yD53
oujRms4MMtglXa6V411BbNpBuLNC8X7PlbRkXaymfvpy4MStSr3hFJgy8TaemhHp+kQmyawscwn8
ME6TgJztB4hkKpLiThUmPHuWm06IBsqV7E5qfOLKZQtEHn+Xrbsyznbw687F0KECjct5T3+CiycI
3nvZW2/F3JqrMPEODovA0au8bheUhb9DkvemU5sQjGVGMjdFfbbz5Xc9XMxoEg+G6pIfChoZpAi8
fV5jnLAjvIbGaO2E4dkIWqd3axjdrYhacmAWAXYOsj0xBtbsLpCfk2sRDy9OgenLDUAjdkWeA+KG
8Qm1DLldkvQcLoIy2JrOmG3Jm7eR/f0NR8TQWGFVKesdpebt73VpgR6f6DOuQPS9yQjn4+S9Zvq3
077XUXgzJmLu4GJ+e9oc6FzoDi+K+6gyMtoRWfwZxbSRGlCji8p0ZWiB1ViqI21hY9U0Lalkid8y
15H2ocw962Tw5JCsBRqOfMZu3nrLZgwEqVgAEEvQmqSHuANhsHF/cUzRrr3VDWkFkSEv0PludBzX
d1K0IfW3ssovESF8zPNzn3AAdl/G5mkOxi/G0SwFXkmBM/SfRl5+NL9U+JARkQnB6SKaGMFTtxTV
1lstmheJkBvL9sqf+lupug3pa/A5kPP69IJcRMzC7OpVlem3pA63vgHNhIeevNDcDnac/FXbAzYZ
DsNsrAl+D6rKPjLd6E5oYXiLSSulSUc04r7jxDvTIauqfZjT0WbIvHbbCJDFZWgpBysTJpIzFc8q
Gc21xSSJYGBIShsKVrFCBh7OQUDvLkzovge3xKroRuRmt86a5GGBss1s4VP0EtB+4viCMUuz7UA+
mnGm9IyOZy2WloY4eQ7wNNB/CPPG3/HiLskPJbnqKH5oGRgQQfwwIOWdRMR6loewdvQ+oCAyEQwe
7AnoahhImCXoee8mCRHLU1eVI100yzh4BHCinydwmBgsXK4IOKuKMskGEBcazdYKZs7MmTVQ5NP6
oj+wNtyYolLra+R6nxyIg83oV493H0pXLh6y0TEPQR2I/T2Sk3TeH0wmKDFiFa2dKeDe8AV+QOb/
UCNxRRNvK0+6JPtingTh6JJgvAz5kd8JWFAF4SaQNrKKY/XoyQDV5PiRmbrf2Wp6L5en+UHDhlfx
6TTGMycEUgRS/xG0x+q+3d2/LCE/kNnjfBs76qkSZAtYIX+fXxDzs8R7Iot7qRzSYAPf5kBchFDg
ZbBlrauoVSzqQlw3uIXRCkkgc7zvYTBza+fZI6oFnLo+h76iCx6E4Efo4FQSnYJBKtm7CTd6Ukzf
aii3QcQcrQV683eXXl75/d+G9LuPyOfymtGCaWh8MsAs1ojn38dnO0/XLm9siZh1N3HwLTnO0J7F
r27lDRy2mnRrEAeZd2O/GrZ1W910EcsdRel8cpDMnoRpRnTOvKsezZHY9H6xIH8DoBwRWBFYg3CJ
P8GyJBWy/VMvpxNnq22WZztnqKYIHjc4nuKTA1jge31+rLEDSIxVe4wj747DnsFyXqxmCNmAWKAA
1kBjVkQiSygxCmhPGiNB0z5bV4rmF6WXPqWm9aeSzlFCbluNs72/79s0sLqj0XzbwniV0fgYLleK
snExB5D2THlr0OHgZvD8ddkm5AezBpDqBicEsNUeph+cX4aTpQucsHqf+jjg8iYaux3PNh2hsxRw
Vuxa3uwaFmJMrBmH3fHCJ9kiBBhe4Q48crJ9plpTGwXHhjhv18DWlP9xTBYIauWNFpIE7Tn9UNxJ
WLKhdPXTdZDlof1IRGcd52bySBSFRusGfb6V4h+gS5yeiggCUl76+6inmQct6qWmBCQ4oKkf6YjW
fkTJ0qiDb5EkptMSaXc37tGjswoujTnbK4Jd8lrFIPnyMHxmnfBpK9LGQMuYYms0S5OV0QyaY1cP
/rZJ5AoSjlrRvM2eioycLAOETW1X/t5JmvQQmJFHDtQk15Zh7FCg4YhSzS4PGtoFmfoRkU18FOaC
Xp4ee0Yi5zpSdBNQ3HTR8NgSVbfmYJLW3bcf5z8FH/HKVdO0dkzkpeg3yL/rqy8MbygB16kNVkaU
xM6L+GduImFBFItaAJnmcXSSRTFiNuucyhpZKKEc/a2whiMVj8kuuYq16Hcysq0t+yNx3gkRQ/7k
9RtOzu96kNPB7H4L0zg0puUf7XKJT8c9pU3nKY5581ovqfdm5gEBqeJXj4HtoZm6Q9L75mlw/vEL
32DSFhwdasl17abtWhd/6sJPPzWuj7LJYIyFyZfeEzMLkJgT5GGQuQQj4fyjy8bdxlg1VyhC6d77
54g4X3xqo4JjVx7txkRGrAVZWy4NMukQyKAATDEATdatBngqR5wDvnTfuQjw6NAQwmtlUR8hDCDM
0Fkm877OHqMhDQ5WexM90h0DosSEDrFZEMlL11kE3zYH1mWc8svVqK4F3wwxSJMomPZpq1hwfbBp
iahBWgcDN3h21I47MCEyfd7OIaDT9FLXcXBEgjWtUTI0D13cPwVesysTa5Vp8zfte+dJdV5GKXXF
Bdpu+qAk7T2iXdfhWGCk9mhSYDuZ626wMu5ZoOKDKkpnTSn9mXV4mMVvv8Y3H9gjrAut0SSJokSx
ne99GkOsVpxSBLixmTQGXA/awyw0T+dxrDmAwFc1sMGucTyjuJXIxiysTCA9cxIJSQNsHa89WLb3
T38l8RUU7Ar4Sr+apMQI7cYMy+fNuBUM0HZ+LL+s+tX27PrYDWgUIuiWy/wK5Q/qj61oXFxmNLkK
MoHcJH9GXKF2XpJCLoN5GWWKGFuD7SjZ0nykgnLmbs1UhjK+Y+jYgpSyxMC4K5fnUSzVGgodwG+x
lwZnVxSf3uhuMrfTK1ZBr+oZkERxSNVh2fQsWDQMpKurJsl+6qEmZmJ5YQ5Zbatqmi4W0AxIt1W1
BPL9VvSDYXkYzphvgzB5TcvKPE+Fs7Yrg/quT8BGGxyS2eY8JDPIwWqwwuE6jutukwfVjSqPTRpB
Mql4ZF7KaZNG3XSUKTqgujG3DnLqMAObE83ZMzDheGNH/U+vdl7mFtMSbf5NWcZH/9FVNqRYm7ER
fcd1qrujqMOdkmN9Khpr604iObRdrlHKWLvYH5geOjjrpN3sxoT3LjCHm1EHGlBpvCctEgg0mJfK
L/exNEgCMlH/jwIGtGUluMGsaRU05i9Gv/baLT0b+klGI8Yan0QcZ5vxRoVTnxxsqmhMop1U81cV
oRkvfPy1aTx+usU10LinvVL+TAdgJWrwxK6LuM+zov+B+CdbZnT+Kk71mUGwsU/rbKt4yi5V463O
Se2EWY4MafkpgyvkripKWm2onNoCGC3Ewdg2ymc3y5/itNUn5jfuBn73nwKh8sHO3autdL6ihMDe
mDQb2wrZeBPohVYQPiZDtfL9lhRP5HlZ2l+CXJkrW0JNzLlay6ocAH8UDJqZW2yCmf2XRsqqHLJt
YAQ/aus5hwbwVmb7mStKDhytB8syd1FclOvGYy9yMkGv1xsEOQT6gm7M3jATH7fZbK363P3M06lb
q6ZD6DK+BBkUb+FYISliEdPdbLkaGo8pfAqH1UdpN7TzVghAIK75oRgfZbKlv4JMVJkFquj4DeLo
vEOiQZnO9YGIzG6eoR2FZ8ZU1wHh4apKYY5qAhKV63+QEONvyN7excEYnV1JSn3mhIeli982LsKY
LiBRhvP/bNSb2WRilE0DeAgZJlt0WU9VCejEG5udaXLZKFn7iPsqY1dl0Smrh/AB7tKP+AEW4S/S
7BkIlPlb2UKAEr3+iqS2diGOvSxMJ2RwYGtYNs/pTGmR9y33BGqwftVSvJ0CO96W1bldsHgW+7Jm
FMZ5Pnr3HTfm4GEF6zSgzymc9jTky51IVOSy9mHSvie0VaLr23PpvinPa4/inllHOX7yli9/v/Uo
nNxJuhsnwjxoTBUJmZhlh3vug730nu5f7nlw//vb/8J/y0h6+F/snddy49iapV+lo+/Rs2E2zMRM
X9AbSaR8SjeINEp47/H08wHKSqp0qk+dcz8RFSiAACmSCQJ7//9a31rUTDxHJwaRZ1O4RcCeHtpQ
TB5B5pmD2agbu7TvBVPCKHMH1EY1yVyYJMOwBgs0rfm/1+bNv3psPuTyjL86xDB6JguBbFaVoUZc
aQr4tVXpn3xMLmuPMMOlyGqUeYM7rpSK8ow/huvULx+NzvjhNV55CsKgW7vEpy4MGO6p7VMdMUW6
MZAjL02OIkrPgRIQEFUJ31PND7bWUhAcaLs2NdXCrg2vOPO2XGIhJ2O/WzaO3586pQD4nBirVMJg
QlFKp5Iyh6RVuzCa4OixH4gvvF61XjYjVvvSfX1VI9W5NuKfXDP7ZSa4zDUV/Fi4AluJV2ihqV+9
ENTT4FbeiuwBqaghV0ndYgjVLCi+q4fM1V5sLh1718Tho78SXnAePNfaWkzhpya20nTftBx0lUvm
qFrTBDUt6kJDR3qxfyqdUKdmSDhAS4DpQjOBY08jShgfT03yU1QOjjv1BbPNG8VVfzUK99Eraqgi
+rDVqzo/ZFEEcbJHVzOW8KtKexvljbFxO2b2XZ/9GIcQpxCRxo6ontBDU5ceuRQMdnzDcGGNkSgC
WARXMlCbu8QlY0O5Q0Wkr/hQj11pbvHEBxwhyqWmBd8rChTkjEMu7Z022Wml/ZAq4BfrriNHtAnq
JfPlkz4mL3bT3fcJAwchiRPuEocgiNyg2IJPG8ivvg3GUR7gUBEO0djyYGT2Q6yoDWNeZnR90pP2
Hln9yuoHe9OX5U3cNMqhcKxm6TZmR2P4RyH54RIH6R2zSlcOWR9SyLr1qMAW+KiOGV49etULLppN
uY650azIZPUXmP7Std8nt+PQ3PuOXdFe19pV2eIiAh1nHcwE14w9JMW6ksS+hrRbooByaufE24ir
IO+OWjqsy61TQqR2HG0PMTI+DqRmgV7rdsY0x2szAP55C6PCK9FKOBnfheol2tGwxmcmigDpHXXt
OZ2/IxDikOcRmu9e3c2fXy1PumlRQunFDd1yMKyDycw7ebYiqGq9fg47dG/+k+GiArJFLpAlUFim
KH3XhIx3yC37Or8QDF7d5DMRinSKoGVuamoGWNLNHbqNAe88tVjHUvFqD7ZLgKW2TXoY1YXftrt2
kFtdioGmFVCIJCPvVpIzexOm4SFLGv5uS02fGArPMpcKhF8Izpw4jIfRuDL7j5wNg7yX0mcuaFgV
6lQQYpgdE1zkhLsG17ZUn+teYlZ23K9Vrl7pobmtY+tlTOMvfdmiaeyzHUEDLwTEuHSxw+a+1f0F
aaw+QKiEWQ0tM0M3kDzHBaUi94taNGJj6SHF/WB4ifJ8oONPPaoNlWjthi7/sMIX95ks3kRibUs/
Cu8ahAwLgQ047OJtFxnBXepPyddj/GTZWPGUmPE60weo9gLgtrRJU4nCnVBcf6OQ24vN2nT2fRoI
IJ6HJu+MKwK7lV0TlHQcS4eSUCHRePsntVGZznw1tTi6SsevKfqiobDueko5Hh3HHFHHphr823ia
RXVkbFCZQrdg03mg7xjiMuwe7Jg6R9yE1rKaug5Z7nwLcR+g5mrStWrH+OWn06+WlOqdiq/dIzKF
aOXm6GvwfbyI6pZgRLp0GWds3bS68T2TvlUePod5ri+cLkxXuCkKkDk1d7FkIJQVXjPXP9VMlqGH
DhiiS3cY+nWMeWU5kj7IlEZCP0QzQ2+ne2lBtR30pu/eF04OFpfgU29NosN1qrbtVqUTYeuIguJi
n8ZjeHBrshk9kd+2Ko7liXgzL5oJviKFItANuk9EYZoLfAfQXWTQrIGaE5wAstR2kDoXzXhkyATx
hjtIVK8MzXtIEwaKOCdwHVKwPpiNoOw0LUbw+ytZ01mcM2JVLXgac45NKmDROIqbo5ZOk57yhxZE
kJun56AAYGI1XdNM0hoc2wbUHhhPRtkvAk6NHXQ8ep5teW2jb3rJczp4OUKz1O1xnFGbz+woWgni
MJBL+fvWzsUJ35y/snDXxh6WR/SKyegGZ0TGBDIrRsfsIjI2XQWI0TWBxYJbBgdvpw2RSo1/HJWf
A/V6ZhLG0awC8+TUtLTTUS3fyNogLUS2wBs6lbuK/qVraBQLXKYL2dnBKTKKK+rn8RZFRsq4rLlO
ePfEeGd3xGF/6yv93jP88UXJsqNjdf1bAlLPOUM98V/KhJ72qEiw2V6OOhngwoqu3ZPmD+Sny27T
hlTwBywDo08T1dHy4IvWOC96hw9yqJ4tPyPJRJy9mrCGoOrkykj1n66FGDXMPIXEWjtcu63G3DBF
sKXjRVmpvudT83bfotFARz0xvAZkgF42ptcDMKF1qY7OvTVJwJ2stF/Vbl/n1bkW8s4sgmYlSy/a
V4TS4/N9pEZF4yqe3ALJFLE6fJXh2egD/4EUZcrogYRtazf8MriyWUX4VYtL7yhd1JR1reNQrigh
kL4sGHJl9xkaudwVFfriCtyyWdx1yEYNR2+/E7cMF4B+7wOZNgcCe/kVpXfm0NRXrjqui0ElfTNQ
XbQCCLuwXns4YFRMUfw7kkCd7z2bGqw2vBFxcpV64TaLOuOnVvh7u0TyzeTd3AQdX5TTEPLd2Kq6
51LYbA0UFvd4vpjn4ml6k95OHZV8NzLCXUG+b46eL3HMNOq5lEi1+5K2omWaV1qTbYesK65bn3j1
xmz8baT5lIApt13bpritkUsjX67Sa68gZLEMKaa2pYBFClb1pdLGYANi3TpYU5tiXiTMCQ/Rc+fX
+XUahfl1Ugbm2s6prr5vUsjfVjVRRjpjlcEYu7Nd+1/8AY8X0VU6F1TtDgqxXOlOi56qAKkRK8Vk
E3EUIh2ggCvS4nrXQ5Lo63IZuWa9r63qi2WN0ZUnp+88p3JjRKpxBXHlUTaas6YOkK5r/6dqmdMt
cniiHdQyR8VJ3BqopSXt4Mal3cSQNV9UeYTINYYA60v3pkUPAJfhEPhDdLbvOzNCQiSByNhZg0DC
Ie+lTNV1Rcwz9uCEIbFmUEvKMc1kXIx3SpLaaxs78/KDz/H8DtP9D8x75yxI6+r//qeE5PvZMCjx
M2rYBjUL8yC2xY+M3cZ34yCvg3BnahUmnrHSrttaHAKtdm75ujawSoIDAMy0XlC3WZvGQECIoPMP
g8piaOAhZo+HIEbREj61lc0AF2LrIYgCyF6dTJKlbSbkyOf6LysUpE5tmZUkbXo50Mo+CA8DQ3gU
A7H5UMdOhfejUY96hA4/UzVBIUGMa+pJ/o4IhZc41bvryinCvdbop9wdvevLwk7IFIq95sFTC/pa
BuOkFgWcGCwTmm8D+CgX6l1jOe7ffI0GqOXPX6Otq/S7DMvW+SqBJ3/8GmGKqfQYam9Xd9aPvPXU
lwai7TLSQ3uB6cakwtEGX8Yv+VCh+bFindjhXr9D7SiRg8TZvjFi/Y7+a3WyjHGDZgEDi5Fgf6HY
fc8PFzNOYz2IoQJH6pQL9CXeuY9Ck+zuuFpnpvkdeFJ1QBzs32rYEJFc+K9xGaMpAm7/pAZ9uiLp
hsIpzCzSAir3xiILyu6H4ogk9Fxr+PSMioQN+s6Mzyr1yTbon//z003Hdvv5e4LMwBBQM7HJWtbk
X/2AdE71xs2ggoAu0+B7pUm7Nt1qm+OPp8SvDQwlZUjUS1EfW4GUFSRzyDmw7fQm2FMevnFTR1z5
dCisIS53s4EtlHWxk5501oD/veUPmSfeyV4X/Tg8Jn1w0wsS/Vys3yvFTV6UMGzvlc4gEeNvzgH+
7l9+OJMPaCIXVo1p/8cPN+BiTdsR2Tv5FnvkpZRPSe7Sg1fQ8Fggvazgp8Q/BN0rY6MXVb/IlUD5
Zhcq966MQTARHjsjlGS62TRb6Z+SGDA04rF0ZLeyyoRSN6cVWWkZ4hU6tidPt+IPa5H0b6A01TdD
E6YLRYvq7y2XSFMM6bNZu+XG3iL+6Q+4ctWbMaugCnjCenHzhPREunFpL55EHb4EWhs8MrpptjEO
mJ1hNdpdjBB8gRYJIWY3mEjUlWeqPuY9VomI7OgABA5zDrIPHHVZ0DfZDbG5N3V4wLZ61PxzacOJ
LTzVvuemB1CKDkFXxP5VDjbvhsksFwSCUpZl2LvHqkifWzhGby3NLteoX7NmGNC4IwXV5F3domMA
ikeso6yN+5xa/jZP+vRgM6FeKSpG0qRAzmc1rfml6LOTWo7yjUvrjuqnezSnLBszcN1F3djeQ+ga
8bpRJQljAmkYXUCiqSjgR5gMQ3/DfbvcjAoWlW5TjXn1gu0N4Xi157eLf7dz6istxOVitNyOujL/
klqms3AQKaDFMg6hL5NdrZfDlgxmZdeGmoWyqoajxTADvK/68je/sH+8EknLUqWlOxp4dvXzL4wG
T6DoeHJ3DgXTnUC6rFPavLba57jVzmR7gHLySnNNMVE7xipZB34AShAJPTN+G8IVHLLxEAjtWyKp
8xr07raWoE8uBuBTsKAA7GDv0CqcAs2kqh9re2HVVbJMBmqQ4CLXegbpu3b9F4RtiDaojhI+NV6L
miNju5O7hF7l33zs6T71fnvb/+C2xpUXNQWuN1M3LF0V6qcLiyILMp00y9+NVnYizFmDuhN4SzNW
ghtPNsckhcmceulDpjnI5FvAOsxoTkrXMMEsq+ZcGXgsW0uj+yO9a8WNzalYqSOTwbOct6i/vaRF
OTgJISeID+6/ha7gAPTC8JEfUb5y6IlFZXVj6v4BEvyOcnS0iXuX/rRVyFWsJXJTyG1F/2s10s76
m6+AD/wX34FpSMfE70H1Ef7+n64/VityHMGFvyNsqD0NsWdfN6VOv0z7Ylp1fTt6pn8ovOC7ZaDd
MIL8uQtI5rAmQL4lKMglTv4SRydioe/jIULFnGj6Q2LBAi9SAnu4iRxlUZLvFry4yBTObdd+K3oh
dlpBbAqUEvGkh9YKRQq/tAqUST9kp1p3ke/Txvaz+Cml8XYag/KZdLNgGbgkB1ZK2dw7FikVaf7Q
UBFaFUmf75omO8c5YNiSFvJV7w2vtqhaZKbJpsoH1OHSfKqGUJ5qzTBOXC+/xEYgVibcPFo2QX2H
fki/gjVwoxWNZGqYYA/plOsGV9Fy9Ay5DkiNO1W0alb1oF1TtcoPXLP3VcyUvxW9jTykGO9yqd7Z
ILuPTVHe6XptX/UIou4SJoM5ONl9gF4SgiLAoAxMilqnwdZuJG6K0d42o3Osifo6jJ0IuOQBnFKb
CBp2DQmk9ox1pyBIxabo5dANcyu3rzRZQfVDi7eGacTUo2t/WIMj1ripowUWsHTZNbF7jhP1RMUh
3oZtXK5zGyVxlXrlOmD6vhZqUqx6G65TT8DTJtAI5BRBs0NyinwvYF4OoodapwpJfaYLoumugK9Q
NJe+7a7VQtW2BlSYMn5icMX4L6aip/gYn6tvUs2pfI0DUq6xfRGWXkEoRISCM5KxX4PBMU8hKbQh
8wYi234WsXZGt3mtItk6dQnFUQOHqY0wZ1Ew7TqXMeGKpiX1NflgFBUHNaK1nqIFtFBbDIF4wGee
3cZ+Hyw7k2f6rslYfbSfUIotdIt5HwpT8yppBho8uas8/vMri6o5//izsjQiMVTbUA2CLz4NkX1V
oTDUWsqWbmq/nEyEpxhM+hJFtwZYz/jRMom+S/PQJSqrite5ZaSHzldf29TyoCdQuFNCuBKZ4/Tn
StH8feNwW0t850E6NnxAkAWb1urUHfEczzX5O30+JNcyk9WpHhSke0VLFpof1zeOqywdaWdM8M69
H/nnqd13y4AUb4WqkX+bovp1ac7bQgu3dlvXIKlanudRTumtNOYupEfXZob4oZVds+qwSl9LousW
fqaqdIazr7TNqVTb2XXj+znqfs7HQKrWjRbXxVI3g2rjd2W4GFSs28lQPyedZp27KFjruM0mn94m
8Q+J0lTfraHaBw7qW1U5a9o3yhftTsnolmfhZmQQcWMxwuVO0hH1CYcCVg54Ki7I647cOJSSpqQv
BatPN71znYZIbpiC0ZqDiBj3cjX74KV11E3KerGbj7uEig2MqM55wkZ7HQ0FdArjNh3RXDHw1g++
dLAD1laxwz5PsrLn6GsDG/ZiLFL9FEHVHREmXaHDXKpKzmADo1cJTB+ZR2YdzdQTG2Tsk6htUkIg
rkbvIh9CnDdUvuxk1bpoMUNQ1DvHjoqbAD3ICLZibXiY8VBJwg1KvjsRwgBnyrAuXe1IAtq4ms/Y
//W9/9/eW3Z+v+tVM8zme5bTuARN92nzvx+yhP/+z/Sc38f8+Rn/fR18L7Mq+1n/06O2b9nEyKk+
H/SnV+av/3p3q6/11z9trGdAz23zVg53bxVS8I8Qnn915y9Yz99G4BBr/uHHPb2XP2N+3rr/uH7r
g+/Zf/56fBo7aPr8tD9icIROig0Wc93RBVQVcUH8qML5LyF1y3AIuDGsmePzB+LHmp4kGHo4ukUZ
b5pG/4H4UQEDMTpheuhYQmO0++8gfmzn09VIOCiTVHLPDMkN3pGfJxlFaMRjB3XnagKAeEBxEN/k
zYgKGIOnPYUfIAAvD77mFHh4gY4sfG4EipK4C58e2Lrw5XcDaeBal1dZB2+38s3ufYE6vD+4mm2s
lWR4TVStOOhUhA5OWqAhnFdT22nV9bzaEDz1vn/ejCy3wH+KeIjgMeQRk0Yi14tzkTRY9aY+5LxQ
UaxHi3k1RzOzD5IfxGCkWEdAhM4L6/favNlAPV4PqoKAZEKOjhKab9pBIEXIxi1xXq1Hg1SpxBpW
9QwAHsb0MBdpL5vzGuraJYrScRdMMkxvWnxqrsrG8LeNIY8ElgIGqupfi7mv2ylS2YxBdTU/nruy
Xw4emsiiHcgzxCLP0pwh3m2W3cUq0gK3RfvHcNPID++rzKS6fdTfybyktK5PyvfCQL04L+bNcNI4
qkDUS5TM3ZGUm5rQZar7g1TCHupgtoqpkZKB5q7GvP2Bi+ysNJAwzDFFZeIk17XfnMoQodJQtVsm
ktS+0a4sSppt27hvH1w/3KpuKXaqnTw0PlfC3MdZgoh/O1jk3OWhd6a5WtARg9fEkGFaa1D8b1tV
/epG0drSlWBddgYazihSJiN4ss66MUbZhb6C1CSPNvT7PxM2sMd4rAt3vMbS+TT/+wGAC6BoGnZZ
n42sMyetq02RqAnRL0FspbVqvpHFVlEdoCHP+UwhflqD8vNr7fKYTveEK/XvPfMxl83L8+bHBDx6
cn8BHpVDk+8ux/3Ny3zePb+sp/mkOM+r7/vJHh7D8sN7lfOb+/Qe5s1//7EyJyMoSulPXl4gKeky
XDbntfmxNgbko4BBwVP76U+9fwWfvqZPm30a0kpoEErOT/Y7Nd+WlXvAs5nC4ub3NS/S35tR5TOz
vGzPu8s0jMbl/Jx5z/tBl2cChdoOteUvEW8X2Oj/8WU/PXb587Qi+Xufds+bl2Mu7yatC/xPqPBX
8yHzjr867vJ6itc4mzIiT+/3u7o89fLY5bNdHosq7VSaxMa8f1x4co8ZYOCN/zs7Jce0IKg5cIn8
ECHyYXXOHVEG7xQ2qrrR5lgRoeIaMRn0vke7XF7tkmdyCRkBUP9HjMyHJJIBpdyuRu/5HjbyF2k0
8yu8P3k+Zn4j769w2b48+9NjWdJr+6gUGfGwfnvI3VemOBOIup6Q1IET9+J9O4hhzy7nXR9W5zyS
OJ4uo5935c2ObhJCoYAzD5s/2ssJZx4E2DAvhPpyviV8OMibD22nZ80Y+Muh82ZjGuqGie5N2JAs
MhseZj7/vKjUgCu0yuwUWXt1Oz82Hzev4RjEBnXZnp982by8zGwHmTd9qES4hDBAjdO3QxGkZWLI
2rzA0wdZwB4np+HvHXVFW2nyH8FfQmz058VfPVZHXHdLgj+n+2A/3wentdnNNj8WzSEK8x5P7Xeo
OtUtuezOFEaPTWew6XepaXDz+eD3582PKvNPHXLBJtRifwdQD+XQtGhaKOKYYtrlxdY1e7sCbboo
Tve6eYcaKXSJ8+xZlH27ByxSHeaFZgnkpGmo2WvCnL/001elV6O/zCexhieKDiZcFWB51ZEQdFyc
5NRkvXgE5rX5MT+T30Tag+0JtPHQW9Qf2mmRSj5v2lb7ysuBlE6msXktJDa1NbJ8P0zKkm5aqD3x
xSaWK18knVjSXMRaYIx3ZBYZiyHM0BZNZ8273Wfy/MDl4YSZH2zmc0dON8H4ONKp5fk68V5RSsy4
W3cIYOdvYv5iXIMKq5papIsJfBSNYxzmNV+Wv9aolWbka2bk0CfE4iB+oFahjcZkDJ5iJwThFQeS
wwR+CQS39lBUO43kM9nTG7vni8oOUlfkoswta4lFQgc7hDwYgixx4JEvarzUqLOrMUDSjyh0HSDn
XlJBwOeC6d/uFTwJ06jOmEdv0TSau2QivD84b8975kU6Oozzcg01oZ71Li3mafuy/8NB9fTK83Yc
E06tafX1+0tOAWmAJ0KEL4p+b6t4UHoA9iSVWFxOZjfevJhslpiC9J2a7EzVk8RKs39e6NPIa177
EEUyP+lyDLmLBAl8OvxyTGkWBqIK4WLhQKs3L8YmwM4xr3KWofubQ3r+cj9YSUHF14YcPA2JL8fM
a//CY/Mh739lfoobdD88h1rPp5e6fNS2JyfAGBIHLg9fxPxtXT7up835g0bKVo639XRDuizUKcjs
sulNty93umeoGDD1sjc5YaeAMyaZ3M0uB85r/RxCdnnOZff7ywaxnu4+PWhV07f66c/Ox/yPj5mM
4Zd6rG9MAdtGKznT5wXpmbzU59V5O51ys/7yyEpOOTv/8/4PL/r50A/b76sf/nSv9fzqlMZ8f+l/
2D8fOgZQuSr1x4e/8derf/2XLm86GtSHwcnDzYd3MK9eDvnwEvOez9vzgx+e/r7/w9tBA2JUTMFQ
SGkfFvHvzSQL1wZxxsRkc8Tl8csTLEMggRhj2NZ/vAZ9Hu2gyTjRp5bPrxduYlrK8zEEchMiEZAl
w/R2XsyhJGiJUBKHRkMWyLQ6Pzjvjuuc2fDlyHnNj/GFDZilMNX83o10n8nyvP/Dy2HgqQ5al+fw
s6fVef/7X5q3w3J8GGk+bSDuo8u7PH1e+/Cal7c0v/q8m3/uO0UFdaEmSLLaUnuafyuXX8S8aXgm
ANb334XZhoj2LkeJJLdWuI0wf063+K4tmQ6DbWHZTZPky8JOa3/ppA0B2n1hcCtyiB6B/PRrobSE
ASCjYTsZIynwxbDqvJWNpGhNqj03tek3Y0xxcf00nLtsJv0mDA/gj0G1UfI7VLb/ymCHCsKgK2u7
at6GxvgBLR/bfrHFGOCtJPjEBC1/1rRfLIpwx6AiAq5WjddJnrOe59YRL5M5R4dAnnU5fbp5+n5Z
kCFBPltAldzwuK0oTRoeMW2tSOJlgOtH+sHUuZmbtbWMCiLtFdFs4cY9TigNKftjNSWHC4ZenDBq
mcRrm24k8qQVOTany9x1LkXMFQb60h3JmbgXna5V/z+X++1f5HJPQom/43KvvkZZ/Sm52pye+Ktk
58DXNuFnWxTXdEnsFCWzX1RuVRBqbZi2IzRpW/yPat6vkp1BMU8IuMAG0jshSbL+XbIz5H/hjISe
zdNQc9DK/3dKdoT8/TnI2rAdy9AtiEG8Q879udz4URhgODbest7SrkjMi0kkmhdQM3TapPpIX8HS
tto0plOme2w7O7Qv2/ODtSDLr8XYvZrLa0OJ530py0ObGOoeszG/gricmhLdQKi70fTjGk4D86T5
HC6jSX/tKzgsmQrNi66zITUHeuvs0ZHNZTCvpO/+Xhubt6XmHvW+oCDmJd6+QKOD/fkubTFAjH7y
RAYFP1n9Tnix2KXtDZEXI/7SAG8Qgky3PUWYm1dpiJUFvOZj5Y0Pieiaq65L9kqnrR0I4ZggonwT
AvFGZIZX3TPs2w5Mr+H6mIBHOMQRrbfCGWpY3oTX9pilalVNVt5QgAoCHoRzo/iu01VAC2+dc52O
vx3dVYV3O4j6OZaFtdIkLT89DtfATUm4TeBCKUGgLUzpXhVpBfEpcH6a/SrhSoD5GcEk+UrqIs3r
axC+Kzvpro1aKmtllM9FMpywOd6qqDpkbhKv1CW3KVdiEnSgj4s7ExPPxoY450jaU4YGodbrSLqi
HDO9YO1XzzQQcTIzhe1TjGBJUi2ibiIHec4AODwHBiPhThVZayy69C7DFESamVoislgYoX7l1+lr
PhmEsJ0ky4gQRZo/49EPypfcth/AWd6rRXm2K+sRutRTZVsEVXXhzklMwOwu3zvNB6u41YhSVPA6
RQYJPn1+7GjrrHyv+FHU+OQyPf0BrK2ndIHm211DeUMb1H3vOjz+uovKd6I5RFufaiUW84NbSagi
ASP0fKOLoGfg7i4iy9yXAiVbpfo4FsgEJlKi+KlpSCQGMZJFRSDPwrt1LO0U1+qbjPnXivOHpGUi
WKcDAAhf/kxI0MNgfCTiC421Nalpu5ymDR8aetDKQcWwGKyGE6/0X4OuYHJoZcOm1Gp9Y2UAa2Jr
2XXOt1zG4E268pSmXzqhY89FXLwkTYIJhszu1WdkiAUG1oRgEsPciNa90ntnM51Puch2mbCxCgzV
AuOTv9TG+BzE+7RTTuhLEfmCNrDMk9bC69VHicYgwE6J0BNV+/BjVPub2MQk4NUhokshgF/DP2nQ
77Zqclv2A4A8ET2Vqvusp85N3WBYbsSA3Zx5W5cAD1Vy7YdRC2q9B6tWUatHRNjndriTuhbBfvYz
TgicPXn+KDvzR5NV4AoTbaG0LvamMr63BcoySYfbGfuTbiPAzLqsWGl6APSrWxaFCQC7Ms6p5eJ7
i90bGRe7BF5QQS46aOFdqVcIwQcUBVpwXdr1Qxd1EdavZG2knMmmVo8LGPxPOfEki2qZmBi54gys
fJ2Hu/K+a23+kS2cPKBquoG+I223VROZQDWkd1v3OlNlcSQETfKlCtLol3YEUy/Oh5/8gZckMM6K
TyEvKoNvwK72oiVHvCrvXTP8xnqAMMnc2QqkqD7k/e7zoI2I9AqvgsJDa7NqGQS0GdCF6fNU0uMf
SkNsqxugnDQDK7mUIJIHYMFRGp4qFfinV/wMawUpxw1cyYe6FHeOh0mjVvlNt6F+bvzrGC0jdtnq
1tSDp6kkrlTY54q62XdKZy5E1p21dLiz0FJxl+D0Cl9bHW4vZJCflV3Tggc/vvCU/mjG4t4JOZk1
iX8RtcKbkDeuM4A7tE9VHLyRGKwuciDHCIp83mT9QOpgw1QPC6UD9HjtY2G2R24pfuPet377vdKz
O5G3r33Om9TH9MYg5HNZA4nik69syzj7TrrvQpStVpN8VfryUe30VasZjxnFjcoYbUZQi0IFxNXG
4s7lJmABmYV1+9B1xRYgw8/eS49hP24ULa+B7nA3qVFpLyEckACwYh5YL1T8SiFsUC27oZkOvURO
nLv0UfDymm2Fa+FiiIt0CGGJuS7dZluMS+e7GXKtaOhy2/L7OBj9GpARLxIgK8e1sJbp1GAlbmZB
A+gGUPjRi9MJ2/bsBuLNcjWYsAbKrdFooDRbV67Wbpy+O1oDPOk2Gc+BC9NelGtjcmFqMqfdDFtB
i7/6HcND705M/dykvtL1fR8lZyNxYcRZOGibXK7LxoHKieuekLE4Tm/jNn7D/IV3ir6P0/Zfbb0X
K7vPzm2hLoPp19UThQV7fuJh+W+jRNbaScADSKVwxpc048EDKK9mhWg0qhwktXjUvK5dRVHaLBmv
3Nip+71NqRHCyrepqXyrNe+p74M7z0Z514ZY/+DE7wL0h4vKEl9St4b8pBNtptjDvi+IU7cIvdCK
8qpXovPgM5zo3CV6E8CairuiFbgVcrxTUVMAzSMPiaZeafa8bmRcU4SwV2ENCyo0d3mnomaynlEF
+8vpbEezr24rGyOYFw6g7rQXr0OBBUD1W6KXt7BJgKGF+F2+pL7YWUP/5vQ1nUYLzJ3+CKLnnnqd
BySheQnxwm1Hm7bkqAP4gvqZQesrvMGfLg372tmpTDSWfZ/d6lNA2egfQej7CzVZkJ8abZzSPMOc
g67BQXb64ABvQY/91ei0dPJmP+UjJ6KAbIC16EhAUrOyZM71DiwUAoVim6VZRAYtgphUct60CN5K
t24xAo7+wo6LL7JLigX46mCJopiaAUh60rEwNmSCuxtniG6UWy+Nd2ZuHPASE8XIG8aS/ej05NrD
meBf/CVQ22AfjuYPP4KybiGBDDvlm4PGeJnLkySLd99F+nUd43qsivi17qTYZjnKjkrftlFnL4UA
SdzBeNoaVJaPgdRWTQPFIw/SBxNZ0MpMiq+6ET6kw4QKL4s3fUCVZhePeiScdZh3QJjj+AoJuLZw
IWT2Qn/MWn6ufm4/WdlK5vZjQI4k6ZDucwTPfi398kWz49NgZvnKy8I7M3Hf0pQSEIQVbkEh7OUB
tSmYkcBwl4EIuN509UJP+m96nkPc88RNrn8bM3VhdPGD6mAhsl6SG0T0jAWw+iCD5YqYGNUDfXiE
Fol4VhQx5QpzJrj0NduKp4jMfiZXwGTwYy0E/GRUiN0By2kNob3DGY71CIPKvWrn39Gq6Y547aT9
o/JhwFRVdxVVtrZwDAwEfrLSsuwRCBF+Tl+cK4hGixCbo61jr9dqk1ZYZ8BP6Um2tb0TNgrk2vtG
BIyPIu8l1iMMVd7XIhpvfD28Q0t9AyLnmlwTZwnj8KhXoF2rBD0UOueKrAGcGj2BgkCkkrG4H239
NVXMYyZpEKhxfN/E5lWm8hkrgnqXJI+QzXLuMu9ZZj3k7shHhqdz3UXjy+VvpaTGA7IisVBMRLgO
1po06L/IcHS5eOVnl4E1HwU03GCW5N5iTXN875RJhGB9snW0nYxxGKkA21F+egnAZmEP30Nwd8Kj
BFyiG9pgUFoMlTwyIleMxEYSlMFVHTZF5z4gOqvJCxX5wgVaKZzJHeBLHaTLbabjHQsrLnCDH99N
touFU3v8gQnsDLbjK3L0B9PGoa6krg5dCJSwUWXPkTp5WovvaWXchQq2YdpC/4+982huXEu37F/p
6Dkq4M2gJwRBI8q7TGmCSGWm4L3Hr3/rHFYV86pvdbyev4EYAGgkgTDnfN/ee/2Y3YmKwfgLL8xv
fbWFXf4j8Yi5qlX2VRziy0PzTwWeFog37kezTw/4yInHLfaLNV0juDnZuhXStW/fcem7jDvaXVLt
qSHWXQrHInG+62lxCpvmM+65xS5a/j7pLjUL94DtMCKQIHvQhtrzMVD/jHsl2ajldKOp2Z2njaRH
xvZHn5PyUTpDsGbihjf73MerQeS7Ta0IQyuOro1pclEbbv/DEy7WDyMFJUGPZs8FF2ICNmISTjLV
ZPyPJ5+YkfknF5xHIwZ5GD5MGKgycj/KHstThTsejkC2dbLmAR8eKV+o6g4xoYdW+jKb5fMSRdz+
/RByke8VBH5mEwrtWBjkIFifGBDsqPRYm8aaETNilapIeoYKeTeFoEOILIIv3GGanZkEdbafuMVu
1IfrppqedGz3RLxUIND0rat6P81oeeyM3Dq0Q3O/TNqrWruoy9NrBYMcpy4nmIuSlkSyTU40/7pO
hT8p+nFMOKf6zMbqpT1kirtvZ+p52ZpcxyVXqMZ71TWSkasOtZ+REIGjOuZdayDS7rXXzIkD27XI
zB3nzTgVh9QpTnP4nE4mcd+5GNWa5DnbKTfABIkjBMkBE/qOLOZBNCcI2eIa5Xmok8O3cNL6I1oH
jLcxnt9nRSVQvkQ9u+mE3dUuro0J01lYOC+GGb+6BPZWk3Nbs1+jehBJEb8HDAtaM16X0Pn08XcS
h7+idfpO4OjHENuvkcl423OvmH/fk/7/2WT1Q+jCe3SSej+jYPTx5W1IS8BvZv0k2vSoafN1m9zh
GOkDgoP3Lq3CDUgEzQCbqjNYmIscLMW0VEFiI/iOqvq5a6jdpyjospJJracSMYXt5EdBzDsn56ww
44vf4vYOQAZoyZrbvKeADUiyR301usBb4t+pa+6G6Nnivqfbwc9BiG5wdTkHEks2Mi1RPpA7T5lB
LtJFI97L1pJArhYF4Ws1xzoOlAX1dU1sqlDfyC6ibMp60V2cNPjuSgAJXl3/ku/L5wg1bNtEWxSW
//rsSvz6khzmwLJpcMoXym1zrQ/7VIEB65M1R3IBTTdXaIjGUcNPieWfmBjojZLwLR8mzjTQMh3c
LDutNkUz2TifGqLOF6wJgSJ0RpGXiHKqGr2PE2VXT/Y8bZFZ2Gfd0yjqj3bm3qFWJAH5XIyZkozg
oWwj+1m4JXp6fFj4Lz3nUvxflkU0gOw+yz61XKpl1VYuSlC5FesEyXPQgsVEFYX6nRqnXBQPlRKV
Wzo2DcJUbt4TEgv5b+WdYq7BH4vy3c5CqDVnLS278yLS38Au7eQgf9/cdTgsOjGs+0ZWznnPnfdS
otSbyhJxGWKXyr2S9dzzu16j6iK2yf0v97VcktvOh4Nclw9Gjo+fXNJDQwRZPw2P8os/9/Dlrrkc
DfKZdsY8h0p8xT8+F+e2vS5r2wC+Yej0lDsWq/no5476co5JQ9SHzdIZV3J2jF3hhRZHHSWQsj9G
Rrwr1wreFDHPsgku8zqL1Hb2a7SSc9ugIiEIozyQk0eHhtIO6NMvv1juqPPfIBexb5UbTY+FxZ0/
8fztJTFO73I09K1srsdCXDa0pLPCayW+Js/x0cldNVPuoxN6OWtc3QkXX+68r3vQaOJbgoZchbB8
Iy7xf6ZUxpWhUJFbcT7IB04RWpyiAi/K/vJPqshLwTk6EnjBgToS75fbq7qrVYtw/q7gRJ90ZXd+
qfgc+U75Yf9xmzfUKyJhIPHySMCCQy2BXA35J5M/7xxIh8UjwIknDx/xAjAHvMBkWFxHC9JfDt55
sCYCyUWuZROUDmWpUDLA/+Pvtav8GMZmTQPDIPtSnJvyV8q/dk1vyKyjBWJUNtlP4kiQp6Y8kuTq
ZVvlmIG4Iln66gSh00y72MnvnUjhCiNfLx8uZ+sfh+h5UT6/UgY9eKIOInb2+S19bO2V174rd+dv
tWyibq9H7fFyhst/T75FbpOrkTgK1RHSHqqNfewkO/mcKQ92+YrL+78egnJdfmty6fweuX5e/PK8
XP2y7XzY1o1tcwaIf6YqGEVZuQkGjGT5XD9oSJF9dbTt8/7RPWvYRDowq4XEpw6ImNUxGxLf+ETo
NyL+u3LtH5wUBkOFkyFnGEhaVj9lD6VrHKZ2OFmiHU+t8YHsnaojMpY4/54aEVlmB0MBtdAow0FZ
SEuVDxURGFet1kIRkusgu+lU1WqEGa5ykEXqpBG65RhTBW14Rr7+7xdLN6x3k6s/ZXm94t16XqBT
nybxQEOdu4BcD3UbH7ZcHHSwKUkrvIczwbAErEUn+UQUcaOwXdhYBVfoC9X+TKIXZ9OXbbMxs4vl
0+dF+bwrD/u/fenX5y+fnMxOdTBbPZ2vrbldd5e3//Fx50VHnCl/bD3/6j82yPdePvryUV+2fVmd
beu9DFsCc42OhEnxWy5vvXzm+dfp4uD48vQqtHB10r/I7X/snC+v++NPvXwMKLCZXAjmUpdfhZj4
oOXqW1wSFgjlh7rVH4uzkOboxeIdBjh26r/bL5rQzMgHuU0uyb6MXO3mbDcQlbxXpdKDLMrqqhH6
DfmwyI0RcC9maFEEW0TcRmTYklQ2/7GeFbXtU6hiECqv+7KbKB+wfnAfkM1Gr8VjWBnag+zMWMXE
/V42O1VucIHVMamRXdAR0ARjMQd0l+jjuFOTXs3nnk5zlr5lY3QwMzdgvkxHqOziWA0uYmd1IPE6
Ke2DTKLKiQhjfwmh8yWZSq7SR38v6B0EmhTSiJNWLjGS2E/x2lKpTKINdpiEPOeBmXlbqqRU4nve
ls3aXbkifrT+99KXbW2rAoFIp4KaBh2sXgNUJh8mHItX522pOu9h0vnqam7kc6Ppmfu4YSwpvk90
xs2VXNLYMecluY1kA44Bi6zUZUlBdbUdo1/LIlZzhvmBIkR8/3LdpuUeVlUYyPaa7LbhVWGHyG/4
0n1b6jbzmV1TMRY6pUY8yCX5TX/ZRvxZR2Gw+ZnK2/u5A3dell/0WFJT613PvzS1Lx05W96Kzuty
fLky9EK5epDNuETmi8nFRaaEjULWlSXN7zGpa4IVac6bUnx++UblxrSsqM0yVh2kzmmN225vc5VX
UhgbfyjT5TpEI+BSRf5iCbVePvbVdKqrtD8u9luo0i2X5oLLw99towJzUJJO28eagWpCyALkQ19S
BugcA8jnv7ctTYQKIaK6TAyquW2FKm9NPozIq4/UIK1g6sbvliZkRvJ7iuRXJBdRs7+EJOuBPhGW
gss3Ib+Yy7cTtxqTVIdAU/kVXB4ccXG6rJ5Pyt5Gabdkv+XXIM/Bv/uqpP5gqvT6EFHukl9KbXs7
sy7svbQVnL8ieea56Wj5EFhoicRE5OAL9EmhXw5ZWOZoLYQ0UozOj6j7AeSItOYkq3+GdBKCSeyn
SGO359LZIdfPi17kjL4aM3+Wu1AV+/G8v8WSXNVMUn5hEW3OZ4aQVXaZ+01eIOW54y0zRl25eD6X
YN4f7Yr6We3SmrYLd/YNvn3kL4g+YkXTfRXnG7MiPTvMJWpMaXmQz67iShGWaFnstX6Vx5K0NFTC
3HBZlUtym6UoNB4YQMgjLRa7QRGf8T9eqP+WtMIExvb/klbcZXQxquKvsorzm/4lqzD/AZpccywM
Uh4YYg/Fxb9lFcIkZePKdHRpaeKpP51QNr5zPMiuS6D7X2DntmZxcUW8wU3KQnHxLzPYX0xtF5Pb
n8klOvarvxoz2YBEQ/dI/0VYYfDr/up3bscMw7+tcXwlzimvFh1oV31FHK+3zcP4dWrpj84ExdcU
breD8pS5mkF1SyN0PoOmWfTwspCM+CUUKeoEKKwb4lfIVzePGC2VK5UADArKV2UbtUYw6Md4KpMT
QXTMozLfIOjcn9r+Y27AL8IhoMvPTNtw1625aFBLvGyHVsW9Wo0CHKcbjds0Jlter2znqrat19oq
Mqg83OtbVbGZSxC6JpcuD4rpzzqmLApUW8shIEw+pYOOwM4j3tRMlUOOZtTtIFm8evmi43SM/vkQ
kT5MnGNYbDOLMYNczYoCohsxL/7lxfIJ+ZCId8gl+SlyaSlBPXoWniQKzmgkPuNO5I27oFpXNS9O
8oHgftoaa4jxG+Cavej6lYfV9eq81Ffbgiqdv6zQ8yKNUMxwIMh1XfOTW3jMETxPeRiaxNlV4TXR
riS3d8w6XIPO4uUhpVviM1txyUsOaXWFyWhtYbv2tO70+pTYyTUlwDXobgvbop/dYYEt0aNs0ra4
1yf3p10j/xqbdQpsNf+er0W+jZP63XVJ7PUW5yGc0narxjZYstQtTx1U6k0bgVJylbfBjfH7j/lu
bJTM17x5PdBguAY5TfJkOzhbc270m6jXtZt5WkyyGnuM/15kq7u0JfmN3J+j4tLo0LuI2I9Bi6+V
5dMotfJm9HKodGtxA3CddFjzROT2AJV0CNJe/wDPNBLlZkNHVlX9hpiD0dfaPtwaVmXc1K1FBOHI
zSXJx6eF6sycecu1PWOqbi2su5FixTfULjg6+zXfTQTsEHltHGDXFbdgLFrSgNtxb0B8N8lIHvuN
1U7LHvHmfjaJzCL7jpTJYrpGFWCSegTdd5qJAJor61rNE3vvuGCtxXNePbH3SCkuQn1EM84L7BQU
md4qe41//QYYqHGjib+67+LXURGF54Tbt3huFQ92UtwtugWmXF1f7Cht9z0l582C5+matPrlerIT
9oeV07NQfjprH+HMaEj+1tZ0by0QpweYCn5nUnpJUwPqpt39ZdvUvhHfd5v0Ea6kLC5OAITUw6K0
O2AZzDTFdLPjlzOgFYty4+VBoKaIZso3XBrBHQu9lmbym1MocHJNF1OKDFQIjV6Y0jZ8SFGwCJr2
YbWilzmhSMyxoZ8qzNhirGvNnCwAXO/zSNsaIoMPy4myy6LxVmKEBmut6Ze08CAbomg34C00Invu
M/xSV3XqgjZ0i3dZDpno6x8qz/bPJdNzLUdWT2uHcRU5Hwc1rPPV/5m7cBAQiE1XuniAW2BafHOu
BzWhxCJ1JZEl7UjlEk/pQW7y2oamNQOKoDW0NuCSQL1ZqBuSeoy3E6J72nERWs0mg5LrNR2SXHFH
JyPlZzaPYxCLAXsqHhYxfpdLctvsgkDKcmIxNPALXehaZP8SNdlToKxHbw3MmlxYJ/R+GK2Q2ooB
ovyT1iL6oSWtFpz35DDB1cKo4DM+b6/AgGwp71Np8hwULtaq0VMx2wAnKyoZDmyf5BlGM5TrfUOU
FR05cr74CkhtILwmJKse+whRJyrFdKM4wEXbqUSjJWWzJ7cg3hUKPq8x7V8MEbfZUMbf6RWt15Cd
noxoVQplgtobYjxVFrWEl0Ffw+4hTk8JdBp9MTzf6bD0ReV1NzbxzkqUX6UQ5SWU/4fSIupbOZdf
bDktlBUnWdS6FE+nxiWAP4FsVSlqTIedoqQ8AC5lvQ65ca8OZKWLQa+sBttWwu1K1ojDQdy8yL04
uy0KB9RMktJNVUQWMAH5AyGe7byNeoOsyFH/qRNeGFhDSIrR2j1IsGQzdQahHTQJ36zudySG/lCh
F1TZYhDrAD/nTC093P+zFht+7NqfAJ9bUoB5ZQ66ZjvXHvgJ8Wo0bQsgXMgeYToETpHCFpv0BKVT
v2uXY0MzG+MwjMgNl8MAVgE8udX8puePU4Oj6Mv/LlfHc9WVuLClg4YldwPxSr6uEjAg1+SDrFFa
sw3CcvmYBO9lTW2DaZJRBlatp2eui14k5A42sZ+rHB2ZOEAzkFbrsjqbVoduGDbkLUhCxno7OwZF
YEWjzAenxi3b60nwoWBkxpvBnskeQvOzDUUxX1qwaG44CROFVMOcDYuknpFhLyIeUx3jJ7XnAjFg
sgqAHrabenYGCvnj9kLNWikMUQoTM3LHonzg+bBh6mM8LufORAGpNs2S8JDjDj9gQ/7PxpRuHR7U
qO138vImH6T16LIqnUdFolAYjJx2G1cR91Z8tfLsj1SNq4FclA+uZ3lgVhwLgWp/TRiCSy2PZHx7
Dqcr+dBrA5VTfKbyGlSsXNJjdB1gT6m06OMdE7816E31/ex4Etdb+bd8WV1F5aa0CwhMzPwdz9fQ
wRzDrKYONzaLCbgq/9ZZkP6I/lav5EOnkJfdFeyRSo3Ma81pmr3eIz5k/IXuSIlPuqls17KeD2if
lNDOCH0SR2YMZKYiLwvqrSjKnDtFpCmSfEcMzblOPIUN0FZrk44xds4JyUADQZk3Ji516M7RuTA3
RnZCtJftZc1eNisKada79C3kM5ensTthPYBbLFy4l81yiVSr+uiM70ShswfIWoWGybVOrEkzorQq
XlbPS4adHQ34TENjR7j8xYurLKK8LvdjbdnVeEoBzNNtIeeX/7jUy/nKTHP1OiUL+doavONY076N
HNCmSVv+TgrU8ppiaFdNTRlC87yHRdQtJMlILqWi/lQmwq4jF+XGy2v+bhuIHWihSpT5lxfLJRiN
7YHW6/ay/cv75RO2qJXIpWFuFLIRDPN86tV1ARFFnoVNa5fUlmcCCPWqSH3IRVtCs3dNqOYHidC7
3EIvq3JpXE0iReTTcl3eZi+rBdo+GMnk7c5tsik1dQ7+MJvJKAG5PonzyDKhKBYdathYlAHkg6vO
hIa6hJcdxmbyJ+IfruXDjOx1u3BHhhuZdNtaq4mQpDPEHZlL9NWyDCPOwirsDggjw/0SdcHQHKSt
wwa7uPpnh8cXx8cfT/2xmAzppAbSDSLfVZLRj+Nidbj6BLKU0omz4VLupGfV/fOZOrOpIcqnmLU0
dIZF1VwmA2ixXRUkY9KOWGTZ/PIpemehoHLmMT9Fog1Vyc6FJrsl5w//c8vlI7/ERsyd7h4Hx5eb
v7wqpv+7nJ85L8rffv5D5EvletI4vEqun3/j5aPUlGQz3bP78uQ4EOO+fL78v+S28599eVouXf7X
ywv/bltVnFKnUdsR73J4XMMFYU7mCwaZbm+JIK+N9aBOy/NcmrO/UhIlbLK5NVOVPihMcaKpytc0
Qd1aefVrVhsjg9nV2pUotcmFcO67bK6/MxX+ZIj+A3t+E6zUZ0hCU6D+6rxcq2DVFLoFAL6LX4jj
VrdDmqGO8NaNiaR7U4QoaTuAqkGewL3tq/7ZqBLuNDiCNit3FCJTx+d1QqA2NOo38ohWyrwaiiHn
FOHlUeKkhdyJmoXOEMSgmVnANHS7XOHGZ5M7Oi1Z0DA+9ec+hV/Z93SwOyhSI6ka+7rsf4d2nHD6
Im6M1fFN72fU4fZ3N+0R6dQpJUjKZ2bb7pZZezcUosDH3VgBddQbAj3gvxpHZ4C2yOlyyLqM4hf7
Le/ME9l9A5e+5C12+/I2jn9NywfEJOAXAIaIDB93URl/60eawY4RH82GCWlZzUAljL3R13daHfV8
VQ3gvmj4ZRNVWKuetddDKhIornYRstIAIMM3xOS/LGXb2qKAUSzcW3nrZsiWx2zGfpntrBZfeFcX
gK1yO4hz4yML8weP0sTrWHyAoAgGhlx3y4DqA4QpChBBYFDvG4qPdAFI6mCpBZBQMuMwh9qP7PfV
c1WSlb3uWGUkhKk5LKXUgOrILHs/tyjrEXVjvqADBh3M23tu/0Ndu3g7t9FrN3vpKSNpxKdw0m9r
po8Byd0wujPgYIUVzK2Z75I6BjtpuD9SjvmrlDs1QKFx3akxrPpZewkdkkFrXUFHywAUvzOebVt4
1MOrSUXrFdczvcRIe3Kn1txDBD7GRWM+Jqb75Nb5LdomZu8RAahotGmNpHuUSxNsAiXwKGdsQ3b5
PrG9vTKhR46K4RpoaPhLGbtrfhC7Zhkk4KkVsYhc4OBWdJhduEwmtDPwZGzTCieHZeZX1qreeTQI
j1nUt5hs02t1XJY7jxSzY6HktzW24bnjeNU0RHwmNLOxabb0VLvAnID0uMNq7GYd6dzgIRFPTUAH
JpLrvv+Q3QcXTtBxqr8pkB6prpJ/bcDDSgEiWAWJfGXZWzfuWiGNG4l+1imMo+UaQbCNziP5+Omi
7pScnOjSyr43hvVhddajifPgO+kT32ouUf4yZurGbfAFTvPa7nUAnzeqepN0JCs7M21xU69aXkXf
JDeA17TzLYRiEiFJMc+0B7sauvul/KQNRKB1Z5+4sm5AjHDte3auG9XLHtu6OjbRbFLAUvBAaK9l
Eu7yGKZvTcK+nbq4BCK7J7wIFO2SdYmPN/9XGOfWNjS9J8vByN6chrQz96ZJtn1DEsYmGWZEako+
beA4cbpZVytVLYZ5LgXzGmE9vo0uRwQ7hcNvBrm4ZmbicUIuTlUxdkGfg6saHBWUo3dVuPG8q6z0
tgm1PrCj7J1mNPcAIPJdnLfow7jyOQ2D0J66j16X7S6Lw29QClKE0bS6rfwQT+pT7Siko/RwIx2S
aPvGPGUqHhtlNo1Nqk0ZuKnu19QTbxxyjcJFUQxB0jPHNcmnT/rulsCVe2LC7N1gYxtxn6cBTIeH
Um7r6uqvxNZP1mKgf5mSH+uUC78HRk7aH1hrtHBXeuMNcN5Xo7Ug3xD3ultGdrT+Oo75Z50QmuB6
rXOoyJO18Hqb9Q/KFPxPo8re0bI3L5wPq109azEcs67KsI84kV+tMQmDQlEbm0bxVNjuDnbFlszw
4T53rjuDdgcsv8eRUPJtROBvMEU9tDOI1jtvMbY1XOQg1tY6SOYfQzS9zy46s3V66aMcTi8Dy7nL
n7xkfFEWeqGFnmH/jE+LMt+Vuv0xljvQDrmfOOmVN8IobYgmrpzJ3c7q5xTX6hbM26eLQzaLR5Wi
nDOi9uHwS2roC1293mpiBwGNIYcT+xxkyR4gk0nPD48PDpG63NYGCDeP8dF2HpKPegpcjKpBOoxg
HTAuEPoIDoGpp8utKt+DwbrJDaIyDWJWEVmDYVZL7ddSRui5k++miaHFwnOAJ378ID1H81Wv5ryA
IZLEWie8e1v9fXQancAC0LbUoeoKK4Q9mLdRlwQhLnaOjcXFz+TbfRuh2LQznKnxm2ndrEWIyQ6l
YDwhCjLD4c00MpCW4E7ayToNtm3famV8QwBLuYk8rChZ7t5SbyapQzAIosjDb0N5mNyc+qHJtQN3
YXR3vblLncQI9HT9Rjoz8qu0t4PR1sttzKBxg2mm3iTIOOykstBBkr0Qzz9M4G7blG+k6/LXNl5n
XML6b726j0go9c1qwflmLlwKX+1MP3U/6jh9MVflR+8ldGzDAefVOmZHpqu3S1jqDAviO2PUbsxY
K/dWfVeU2r27IlguvbTZjcocrF5f+VEfwWwxuRjHYUNiq/ECqImAlJj7MgWER1MxXpyQC2SW1OpD
HZXDnhgigzKP8mhWKKiKAXvXWEf+0BeJH1eAN+cU1lvsEf/Xd/cZcAbdScQBsV4nanE/VyrFar6y
wnGOS0QjMTRzOJuOc1LKKD5WQPEQZeQwseCn5dkdI7/ejxznpSY8ayjjeydpuhN2vg8Tm5RW4302
E9JPiR3F0EgtMIaGZA9Ftgk1FQNmH/7U4vl5WNmPSgoZLg9BoXIfQwbgIX3wGkawo/6oWQako/R2
BUOjK0YfqDGyY5TM0VaDP0f77yPH4rUjs5XcM3KjKf6OG8NyAT2OCUVUhoCG192pS1ts5trwR8PZ
p+4YRFYV/WbOQRUfyoj3rVXKR49cl41mJgsl4Zo40auprPZT6eRXepowfFKxE2S6sauH6ZFZLjdq
zrpWU7jCWQitkX+DBIiw0mvLM5O9Jyju2fWUQPbNiTXBKcrV3LuJxTRkLR5hQ+Qgtcat5mbrzWLU
D1qiaielh0RdKqcu7VHKtwhusc7ioFqb+sEbW2rNrhaskTGR8FrPfttUJ0riMeoMRrcOcz7lu+JQ
geuYe/mZuWAhzdwd1abyPko8544U27mvvHcuRwDCGMzv6l7zgnyYtduxJd1LVa88jzt4okVgQ8cS
UFCe0IGZAmexjGOFzLA2l/neMdQiUBWNoOnUTvwhqU2aAQizTZsGuzYckIcFAL+rE3aMT8cC0DJw
T9qqQ/mzSs1ficJYK3cGBSMNBaEpV+e7CZxHNsGbsNe9XtV2YOfDsZ7UGOaFRkomlwYuiJ76MPUz
GekNKm7XOtomtd188gKGSQqMgqwFwse9z+puMzNumXvN06YaKVB6To24X+2SPfm5WwK92+Oktene
sNvc7/MaZOu8tXPD9Hs9sXcVnRvuHR+DXRATmnNVTnRSzq0uvE4r0vrsMP5Mupu01HYF91eGkeHB
KupHw35ygIQ+h622naKp23mugz0321pN89aNFM6HXn81dQb3nmM8FJH1rTa6LQW8Bw2WAPO+krwa
bQVb3HnhVq1WEKPK6INYIoCZPb7ESk/Fh9iVlNiofD6NQwbCxAEjYM6PkKBQk1VTASfqyhni1DcL
/b6n0en3Kjr70l22ozslpPuwSQmVcKO26yvucuYFoQ6IuiSBCKPDZlI6XAR05rR67bd4RhjC0BfD
SINdM6blz91m6vPnpWhn3yHo0CgdbVvgr2A+BkOKjD+SYRr9qml+E0LaY6cK522fDWSreYeqtQnQ
degOZnFV42MAhJo6KD1yJNDMctDbDMSoGsVNbvOb88pCItlh4J2MO5XgfkZdGfCcNd1mIus0TYb3
gWu/T5I+9sDMfmv7dOCC5+IhMB1OpuGHPffP2eA9mOTRz81KjUHD2xWuQUsW1sZY5h9LiaG00L1v
YwEaVXXUzVo3NtyjmulavMCIHqaAQhophXh5aDFR0qcAVLiYzFtF/Jf6JrLSOyiQzoi0ritAMp/G
JPmwEmwnY4tB0tJfEQd9tit3JWu2dnY0/jaX9bbIxBdo10e+M6ZtJrCaol12k1e9EItMEm/hfctW
bV874++hmF/0ODpWkblnWE9mYbwcI4/BcunZjyosEnDwzxlxgwSE95BAhn1ZWcu2FAZZtdhYLidk
hdh9OxrzTQVaqAqRyM/OD32Fr1dPkRestY4GKqLRHEkLd1Rp14Oq17Qom/nUm7e0hiJCGUlejNfi
Rc1C9pNw7BiFQQLJcsfchUqQpZx6xqRchT3KNWo/vK6lUd0yS9EzeKfdyi6rlxAnWmvulrj/Sd/2
Mx5W8RSFx0jn0LbNF64SvxqaZ7u6wJ87Rg0nRkyYucdVO7RckIdzdD0qIzfRCBMfnXWsyLQWPGsM
PKV5JaVo3G1TJXIfOXsmq86YpYTARV0aennyS13jdeMU1lu1+B2hx36Zdc7WSz4cgsCPI8dk5ygz
vRUdoOroUB9ZE6L4KSZ2bfUZr03mx/FyiJPlg9QT3YeSegxD8QeoY3nQ4nZARIbVVPk+REIX6jhQ
zIZvRm9AvxjvjVJ5IH/8zkv5loo0opRaTD8Nb903PfcnJvLNYIDCTuKXyAkxyWK0MqLMvQIKg9tK
iZkhx9G9p1fIkgpoGsxCGQFAoAlGD9Bo0ptUmLmqLYhc5tKlUuotaLwZvQ9zyQ4JuUWaKu6pygK0
FNG7iRdsSeoCRy8h8+E6o8KQWCKGwZl+wHYAZweifrUhPdWoXPIpfV20H7GuvUVFCnets4gsBXC5
600/GbXuFuaSkys0Smb7Rjcc6yTgUlCWQii6kBNa9UQtCKM72vhD3qnN7ZiTqz8ML8lihTftJDRC
3IcJWgYpg6t/GAdYY3S8M+7IS+3stF5VgzHLPr2W/rTSqHDAkWJ2RoyCEZSt7xkTdNqFwNKi16gk
Ls42B+a0G6xHgOYvw/TpxVS9be1lsprBhwr+rlgvjmNzlzNGkMiVcwhzZov0iTbOwBXAifj9bZ4m
Ps2vY1w7t1atNv5aRdp1uUDEHhipEmnLyCFLoKbXia91XEFUglsKt7uPya3dNJnJ5SG992L8hoP6
oUVhu1/4E/xa48rH3xwbbhU09Mw1hqOtp96IOSoh5+FGC7WGE5J/CTbztwFBPiQujah6XQcJZTH8
thtcoO590qtweqd8O2DwDgBDvWRd+9kX1afQlFhFcjeWGBaZqYRCbNYkr/HkuVs9Qc2V5IzOle9G
EnsIM63lxkl+mnlxbxWrdYQfYG4Kxp3jSmqd3hg3aqe8EHlDl9guSzKj1Y32WoQDqd/VyMUYQ5/W
xz+VkTCFBp0Vs3uY9fUzN80bo14fHMCxfhEY4nvSstTzp9Hgf8Rf4I+NDj414miBWLdRnEQHIlwz
NvMejUl7q0Df7oge3xr2sU7tFPKi8wSoEVOWeZNZSAxywIHETd9Tj8MoNWX3jkX7FJlF003P9pI+
J+P6iN/4IUqWY9LXt31X7CAtWpn+VvEvhNDDnOZnjc8rmpT7zlo5vJTrOSGuoVydnZiYriTNceIy
oI20OyOLfuih8bLqg4Y/fdgPWL7T2GmJT0ArVwj7svLi4oGvLfVmJGdp056xv/y78OrezXV80Pm2
jNAMsHMBVnly1/W5MWe8f280FYycASKzUt9JR8w7BUdMa5aV71rttl89AGnt++o47xhlKSFoN4Tn
fw6d924Mw0dZfkxd6GCyUa8LQJq0kR4apSHZoPzU+WPztf6E0vyUW9Uz1o8VoZwHabp0PjyO532X
DW8lA2zI3VySgEJmG6OvfuRpe2xb56lMaBGZOYWC+WguJYCI+smy0lPbqd8crXuanGIXz7SKKzd8
cOeVyvLYfmZu9uBFr5M53OmdQhhIihE1/1mrdJVaRznlyrBDMgLsNQIy045N4VudV291rfmmJPf1
mrxlffe7iG4NWMv7ugb7GfXuDYHNm2qI70ISQoAyAgyxPi0NIEtkimKVbsBo0SufHhpVJEbacR30
TgKE75thdoc4+t7OkXIs+uVBCZkKOsAj8+RxTfb/I+j77wj6wAlp6Nv+c1bSUzX08f/6v7OS/vnG
f4n67H+Y8Hbo13kyKklo5v4t6iMryTZdw0TqR7q59UdWEoFIpqlCrnSxnjqOgd4PpUIf/5//ber/
MF0LOR8JTBqXTt71/yHq0wznC0RJ9fgMXVU1zcb7oQIW+KuoD+hs2TPWUk4p0hlu0yFYQtcd/EG3
gcV3EPkiIMZK1313LWxT6hJepXP3fS2U+3wJHSbqlO9Ea9wcaRToI4Z97UC3YMlNTvqIItuwzZ1k
pcCIYLV1hUkFRxlxSltkgPmuEndDLXX3s0c2AxoPxhLFIxWa70gd9pHKhbEdqPzPJeH/7j3JFhXa
Fy70RktMjz2Efq55byrnt8fIFI3bf7F3nr1xI+ue/yqD83rpZQ4L3Ats51aWLMuy3xBtSWZq5tyf
fn9VtNySJuyZKwN3sFjPOQWmphiKFZ7nHy56c3hwC0LXe1N41Y6nZjaeuATcvCQ7sxINEknonAPb
MuYAa2/yBvxzjFDRAcakYiMLU9+A32OKD0BuWbQh8y8rn1fxfrnXB+sMMl6BcKKQKSK1o2Tf0c9d
o7lzShAuKxjw1e1VO+wdsO/1thvcauHTqQFlBDIWFbPGNOnZzQXxxjvFCYwZLRagXFq9pK+v6amR
YCIfPPcC/eGgmcux6fFpLvWbcp+cuLb1kQz6gDg8As5xS2ywUr42VndblNkO68uuSRe4tGy1uMIO
2IAlgTvCUsqMqHazUHvaYOYWVks41Y5QmQnsc8WB2qMNd2rcnXd52c6UHjcMRNr2CU+hVgrId1l3
BVIK2raO5GwRhZtE3dpxcdNkwwY2uQt2Jjk7MH+Yu+S9kX6OduUYdngbRjjBucljvr9KAjQWAhjY
LVRzzrFK2gJ9oShCiQNnUd0glhx0AcolinKB6jnZLmv4VqXJmUI6CIWcPebmhxtaucJ+UBm19Uiz
nDQ8hLHIhxvUnTYxIfal981NolOlqNR50fq3aDtdIZs119HuW/dRt7VUshXuUDpbDcNBNPSZ32mM
vZAq/ISuu7sJq+Y8KYA4MrW5zV2zJtvTYs9oCdsQAudWXa9qXiY4ISYZY6x9TvcYYdkGwJTATc7s
vCTmUM2JNV/XUGM28LYuCLUVM0Qd7HnYZfepW9wnGEoCMrwzneRzkSDUkHTExnQHhnWWPYzkBrzs
XE9Rj0hIKZcmpH0Nx2FkrIiS4GnZ2zeH1N3mIUPpseiRIVYXtZ3CsQ78K5t4g55dOErAfBnPYWya
hnmZb6wDM1zLqNqlinqQkSenzdBrc8b9yfmxqO3IXOSZiBS5gYeiUpLxQffjPV7MNcC0pe82T22C
bBWQYG122OONMJbpp6IQ/vMdblfIZmsH80uJIyS03K6eZY6YBcCbpuO+3jeduQlUpYPUYjyWHUJY
DE8XXhVufXy7VpVAgBkCC9YLFWG5dNyGtSSZBSQKgGHIohUIRLkksYiiMcbOx73/sRM5S2oPqlYQ
04/LyqGwFmnLPGPa9+J0aYKcVMHso9DRaB76RttQMae1pOIx4RcQjwtDB7uvDz4GLiWxSkL9jTc3
a2QO3RbTJ9UeaD7IA26QYlvpWKFjxBUSmfC9TRjnyJh4OXrIBFGbk+AAEFAugSy4GsdEw+7neZPc
Hlf6RTQA2T0eH4kj5GEjfckC8+kU2jLMKakiTlZ6nR5QuqtQPSa26IKfVEUhD5FFFvgW/tDr45bj
UZCl+FWUjxmNmzb9cjoT0iXskafqovgmIBC4citqt9XlH+vW8ldJFpm3faqcjjhT90m8QzzH2es1
zY1rfOmR/jgw/PTKyF2XyL9cabVfEroZzNO069Zt2cSnxMBv+3Gszls91FEZzi4kiqTFAXNWFRky
LjW5K50wcnDYDWF3EyHJpB8SsgRCEC0tZ9ZQEqpNQcoOY3cLZipfZh3yJb5zUBaoibknlaOXBAbz
T7WL/DIhxDOlKNplExcOefR42YTNaXu4HzQPPY8RlJR/uK8MZqiW8uVguARjlOqwHoa4uciTepvo
KhYch3pX1pqzUTKj3qRj/o1kWDTD6znchHWHuAtmmKntJJsmUuwl4B3E+dzgSzm2T1nY1je26udX
OuNJg8CwozTt7SFrI9yQs6vWH5hOETD9bOOkinDWTRqHPvpXNpZUoS1CAup914SYkwSle5J4dLi1
1i7Cx7Yg6q+H1xW1a9WnIjOHyMSJlo3xAgmQcuEHDZIWhBLmtCSzTugPmkKJ0EaSUMKdYsGvhsqE
YKFcd7t5LGCTA7IK6UYisWTB0Puy65x+JZnDE/catEAPbNBsmfl1yIFMatOO02nbfQwQDZWMudSj
RubZXliDxxxWcP9k4QsqYCxpSMf1sVD1ddGO63DIdaYBA8A0WSCp4kJqkTrftqBUkd8iHAH1pRDE
mCCBg1X9XJLbjquOYNIISo0qiDESFDRKxg3a98xbIOFogo4TCWKO3GsKsk6kEwhJGyEuaaNsV2Rj
tJWi5LKwSL0DfhYkyUmj3rA+23bn4rQFLtdiVKBL2pBgER1EEQl8pvZzVROUI1+Qj1LXRl4X4fCa
+J5YlOAkua4I8lIMi8mUfCYbZpPgY1EjBSZY8p7wKx83PVwoqYNOssjFEwmilHyvB0lwkxR6S1Cq
SsGtEq1rCNuKJ1xgNC947QJhJIs3gFi5DQe7J2tU8+URDyuRoLIiyKVjcShbVMvwUJ7eu0SBykIi
ZWVdKFJhnehXdrBK7fKTfPemJKbJRXzrmGwGSn2PP7q1BB9bbNXom8Qr+4LalgiSm3yiEuIqC/wF
k2UraHHHbfJ5Y1unrbEm3vgYlJwcC0VQ8I6rckluO9hfSkHTc4/a8rK6yaebpJU9S9AYmcv6diyO
dfBYER2ogargCHaSLhjsXYyxgO65AjQnC4ndsyRgWq73gn+4h4goheandzd9o5KyKBcxsaFpSwit
/3xxb5n3x3dotB4jeICt8gVNyN3py52Wrbh4cGK9XsoXc3xF8o292eaQGQfsncG0EZ+w/HptqeMu
351cl3uA4zLxDdU7qMTPH69kj8r1OnaQVCOwmW4Z9s0iSTWWn4z8lCSUXS4dt2HXsXZq3VxLgHrt
G4yjM6TW6gGsO5RXUzJXBVp9OkBsywMISJ1FIgjFlnpyRXB+Lr3ZpgiFFEUA303XBfIbMXNYOYKZ
O4Tg6zzi/FL13RD8XbmUCU7vAXKvfIWaYPUd32gq6cByHfUwe1PHmMKJVlZ+krmkEgcBhoKIZLjL
VjCNJ7+NqZ298AQbWS4bgqGMTx5KNkKRwRb8ZU0wmeUrfoFjLwztOsPifCVfdCYBffJrlcUkDFGV
PpUXlcgJqu69EUOZ1msklRbmXmRgpBz/9IbFa36hnp92jbJOmnj1Bi0sV4+QZtluy20+2W4fx8rN
sbmcPB5kyzktcv4vmReQRsLPaHWkw6NrC5Bx4rAPRwGAlLwfKWiBdxww0Es3Rxq7JOwfVwNdJYqu
28q3rijC8JvfJOk6ELfUCZl+uXQs/mhbpigMMY/HBKlwKvijUwzMVZYpZo3yNHv5O/Jnp5aF58qL
n/3Rb99sS0KEuQ5oQM0ica1yL6TRndMjoC3X8qGZ2zVpWVhMj1ovuqNMWI2Raf5RdDW903FbHwte
v64qK7XSnfXQ70+xF0zJSwq/DfmzYBReLfIn8sdy45vTyNUXv4HxtbSQ083EzYeV8VkLYcjKo6bT
Tcd2hTB6cXkamtEla7lfFra43mkviN+ZmlJRFLMQyos93T+xaWADTYi6UW0X47Ij1F1tOmHhYisO
Tt2hy7Agy9aSOSvp9ROdtjBiQuhNriUnh49v6LMB8FheoZ/eg9W0CBajqEJOyEf1tT+T1HQs49NZ
lUZ+djYq5G+O7OUjmdmVRHO5HnupJvAH0UJyladCNttysWgMqpA7Ntcgx5oVNtyPqVlUS66bwbso
JMVcrk7k8zj75DpI60KFyEEg0PJ0aoAJOaNVeS9yk2QByyKINXBx6X7deBamr5IhLbnAkegaXa/A
lFh0gZIErdAxMNUTfaAa75M5mRl0cxAlEGMPRimSVi6X6gYPypaKKLxlLLQhrP5gLlshNyD1BeSS
Bm3CjOoWQWma3kEcKpcq25yjw4tOlWicAUri2t3rVEGpNSDXcRwjqER+GF1olIEjMZxyBNcAUKy5
DAL/vukOgiUpBosgXH4oex/gDgElRc/XOGhLSf12BVdKLpGV91YxlIe4RP9pqZ/7Ahkvb1wWdhu2
i8xHg6UQJKg0Ezw1SfTOmcur8zJUsGppYXvGwtamD5VViFj6mtQ8eruW+BpHJbgq0RBcyYqD0HEG
ijFjAi4X/UaIbZloYmMXupUQZJV41jiXi5IQjybvuM7aeJIk6EVfLsnvvCP6BbkoN8JUURZtBWks
ETdxLFI3RnmpduC4PW+3xMCiCUjHNTXABOAiFSLSyrU8mxQ5kEvHQhLsG63+3KaBu5QneiFlgVgp
D94EmWdUnbVpTCZjp+Ql2k0I8N4SY3BZlIKMH1rhwohhuanSkkjuUHLscdym3Pni1cja5nopoBG5
bkGGoro1RsvLNXaQoU4zSXM6ahqgiwHEIM2C7wT7yqVOmBMNCt2bHbIy2pYFlAkv6AW3xwT0e1xP
g7LfJIA4fMG6igX/Knc7qARaGZIKlFsjOFtL18oeMmEShTZwd4KkWnciV3+3DWi04sE/g77Z6Vl+
WXZpf9H6JKRw9mZcQ6Coi2YeiLjVIQXy0NjKRzTSY+y/fWcV6ja6aF6erZ0sFWYdablCtDtaVqp7
uNLSG3J6qD6RW9gX5ceiPrjIAOe3B9P3N3WEWGJj2F+A+4RnPVSpKj+oV22r5Wf7YFP47jnD7fi8
HVXjFHT6TIsdPoggXPba2ACvMed717gC+aXeuZGZbJMOsB7okJsYZAJRGDKMneqc9AmByiHu/E3l
H64Tf4w2JWqUp0XfnQGm9Dd9KaTTemsVBeqwANiNATSyC2MdlxvbCTFT6w115g01NJp6f5HBw0LH
tM7WJjjemV3a7bZpW8zUSdYEpWVdBPBcAFMohILHzz1+oPPe6Ul3O70x0xQYIrqlattG7y+JbJWC
y1ueyqU2KZ9ATHbAserizAjlIBevkwTpOnRUSageCm2cl23VzTNJlgscCwAKLHNEmaKL/Z48tcZs
HDXQ+QH09Qw/9HwT78Ngk5GDI+dzSXPW34LwcFejvk/nmiPAr5narwNk6i+T8YDTXiXCIAHmUDGZ
2MoZVqMRtGe6i+9wV7Qgwkw9BpUY5QvFdc+NrMpWTomybkhsRqqxusW1VSi3ewija9eJllpDIBVj
5wcryk+xpccoYwzXLSTzmdlS+A0CqwipL02/eySHmuUjzJpDXyxK37i1snQ494so3pjW+GlQ9XBZ
xuhDDsKDqwgPLmDM9mtuDujfZxq4cyLrY6x+s2uCuFn3WATk1oqDSoTf2xzg2OJR3J6jG9rMyGfr
q8pQiQTv45vS1qo1gmrNyq8Ncu/WoF7XJp1ln+0XB+TGkf6uSxy3ATckJUqSDUDJvWeRuM2D+VCO
1tpS9KWp6EItGMBnjhT6CpGaw1kwBi1OBlG7Msa03xYHfZynA6IAffTY7Tc4MM8MhrBnByV+UhGW
nLWM8+ZQ3xw0QQo0UdL83DCUmFATf7jAq2u2H7XwAi39Eb1ixyIYnbuLpiWZAWPsqbHEeFPIOidM
MGcuXW1LupooRUBv3oA+1BF2jYym2QSZtvYtQLtGvtexi4HWVdbeYqCCzrPavfTV9NRT7OSsdJuN
ui/SbZKU34qBZEmuGc3i/2fv/q3sne3pJLL+PHv3ecSrIgte+hIb029++hKTnbMQuTAtlXPJFNxz
4k7T2EVuzjA81wQZ8lOMAyMTVTMQmeA/1TQ9HXvk57yd+gGotsMg1DVU1XE1/e/k7YTSxuRDLRyU
LdXFQEUz8WABEcPfMbiElwYn2gEwZ+WV/YVR3ofN3GGQUiorMJ2WeQWc6sWT+aEE8lL5wyAR+Zd/
Tex/2N3w/Or/+Jf2P8rAUIuh56/55+P3oZvZd/mwYFzsX1vIYmQz6zNphODcWOe3JLjMe+DnT8E6
2pqrFJQRWcA5XdKddobk6ladDfkcidmDsmzyZX7615dKBvSNSInqokvCe9MNw2Quaqki3/niYnGE
1/a039q5UyMTIkWxpB6Wh64csxcxFeiC0JkXjL5mRnYLG3zY4r9MQE2OUuWQVC7FAYBC4KDmItQt
bVGaSCjrbZScyqJDBGHlQ42VAwpFDDBwBennUFTzudyW+RD2NXuk3Y1pEBJYAXOUjrvVwU3JA4qp
uizcycr10MVLU8PxSI68JvkpOSmQ63JgNs0R1O4qEzRWORKDVX6g5QDIY4j4xrGQg+nRiW0SCfmF
FCGSRVr5YPbg1B83VdI98eDghMBD8hZHlbbWEfOrtgWd1uB+AvyOUaTl9Pomw+LlhQbWZMMsN8hp
ysFEOyTc07/2buWvDVQX30xH5MTEE5pYcmJSV2d5o+lbOSRMjRBZJjk5kYUcO2q0zosep5NphiIH
io4cHcoZi1zPzT3o4cH/XGKl0ZQEieUEMK0w2DoAaFHBeq/kpuYgFM6BWdjksqIvrgj6EAP/jjZJ
CaWaNblJFsdVrYzvLebHM6VssFsQI2k5nI4bgaOWdy7filsFZ06NedrxLuXS5EktF1UXI570EH88
3qEuB8Vy3ZFxRZX5XxEqNfx2hsbuIAzUjjcrlzRy6Bs+h0njS1Gfp2URdjbrzjwgX1GipuhYd3Lf
PvKDrVBz7/TaJDBeK5Me1STghzhksHLb/G5aNYSI7bg+arjJpUm5z1J1dE1qLDyYhclNvHGiyx51
fhINm+T7/D3KMxrK3TOX0SRIPsU5abwSv0SLjAP2Ioy0DamL0QPZRZaBEXx0IHk/CAZ+pMHJ701c
xfLssJEzPlltOxE8n5agzKeWj72YCCNO9bWQwUN5UegwuKvar87l1YC5eSkrKOdoR6lBhikiqHew
iHYTNfBdmoo0p+bIVVkMYsdx9c0he7MADlejjmDmvC9V2OMFqVDosEDDr20vXwMXJxIp9h7E0ptV
bA2QyPfqaGESm1/UQvfWMHwdW1XxE1tDSbXYt/fH08slIVu6aZEZlmtVWPPVDSN8KZN304vgzigK
uSS3jTLGklURI68OdIfceNDaYGaBdlxOu18c2ahPSqekW5ThsxNGtXjLi6XBjIvqXi6OjHsQyxVb
ZVG61i6ky1jWMvZx3CF/XR43Hs8mjyEdps32Ge6d8sljVPbjedtmT8JU0W9aEeEpp2CPiPsElmii
NBENYiQ56+WtOSJWJO9XFrqIJHmElKa9pgxkhTKGNe0XkaiIkFQuYlM2QSpfBKtkgEweK4+S67kI
nR1X5ZLcNp3uxW8yETMbCZ5pIopmEE4bZGDtj05z3KbLAB1mkI+OiNkZXgMxklCCK+J5pJ92ci0W
m1RRX/ci/ie39SJMKZeOxdttMiJpiyijwtNIZeBRHpMRjBxlYE6c+e355M+OZ83l747rbw//g1ME
rRmqHo9h1Lt5perf0Y4plp0IEBnEyJ2h2JMxVe9NP7KWMgAuC5nhQEBKIHX1oVh3yANY5MaQqs/R
GseRENJsM9YL6UQsC9dSb4joVSuZoTsWx5zecVtGEqUW2RQpTqCKbF5Wx8NcihhkPeDFJcLNiLEE
bYWgGZVbFlIg4rj6Ypvo9SomM7RXQqQdXxV1mZmE9LK+1qCCQWoCo7mJ+zJd6Z65dfdtvkqq5iuP
o9sqGroONhTAyHYGpm0nlgpeX1G7jya68Uky/XUZ8p+SOaWZJwhQpQ5wFg8xeoBes6piZmaVqMZH
UbPE5z2YybTVpGogF2XiUBYVUsqz0A4OeBjnq6EffUSAHuQDYlKU4cGVod5b6xdH/QiZhk+c+jL2
BOC+JvmW9tb3Vsy7W1Jy4+CSAA+DVe8EIK7qcSNIcNhLEHD+FMYiPCvDfyLW5zkICTAL9m+ivCtX
Mi8jqoOhm/tNNcQ9gwDlgCmLftZrdCF16dQLfO+vwbLdNYx1mVgnJ1F/miO4RC6E1KUFQay0UGST
IhiyOADd9Cw72XTNiFhr7l4UGHSEOqhVaKWreERXui9uIo0BTq6hqmLhJ1NhKXEdm1BH4bJrk4C8
VG2WGtEyXyJXpyLC5CkRSS+pDSWLF4LjkY3hhZv06IoxhWS2oVw4oQNFvD5Uiyo0z3ofb3WIVUBl
DmDG3D64xP1CE4hgxss641a7dS7tw35YT5LieKh9rwcoT8fMt0ybyayK3IamkbY+2C48C/OxGLSr
bG90uD4rxK7EUhmng7BFEhoyfIQpdwBy/UBg9sW6p9LYEVMUmxOPeK3cJ2LznVXt18dN8ojpHCk4
eF6bDWGsDvBUqEUnVIoCgA05crkIDqcVenLQeMwWXLXaC7FYeWiR0I/Lg+QShNXyRC4dd8jjpp8Q
gHjci9Sk3OaUpbd24W3YhZD+EYV6QJtqJtep7NpMO2TpgjEbWQGx21FMdhfVGZRauFtik9wZBv2P
JRQzAoDegpPdCqkg+BlV77vbrLWugP4A+fUzunQ93OIH2a97KM0q5kViW1M9BS68M71gZC43Wamm
LFSDKFEjjjjuOK72l9BSPLTh9ktpr7F0lQUVAPi6s8Yh7WK/DuJVY5xCk7MgYH/OnlAEP4duDZdM
X9cL+3Z/wbTjRln6nh7OUDO5GQUVd417CQvgOUr7BAO9sbrBlKeKLsQsKV7EwcnY3bX6rsNHLEQu
iUivvgyTOzO+1OI1uGTgPHl86cTrBjXyce1opy6wLsXn+z7L4HMPZ+0ABHDme4vUP22ULbK7tnUN
Laz3FkG0TQh1QACsiIYT7FnZJ9mZO0eHoscP8gF2WblMv4u4ZbNuAUkpX6FgWtiLfGycrRXHAE8v
x2qWJp+B3OPoFSxCJOtm5TdNwaQRE7HbFjs2OCPavCVAOYO63Sgr9IdMY+2oaIdvW+QHolXSgKS7
dBF/+FTFV7X6bX+O5NPsjNjXzp3FF4SD+ETncM9OIHvO46/jGVIX38eVsauxZFsSpbuCRYMe2/DV
WwN33OqPJFWX/Ta5R0/9rlzAlt4AsIFcu0F7eAbs88pZ4rlnXzHprGbq1l2k59qm+AbELmwuYG42
xTIxZ6AbfWVbw7I/M7pF0a40RtjNIldm/uJbPTMukaxdHW5tgu3L5Fq5CJ7Gx/Cu+J6flWcDM/95
tcTqCwcWptmfGnjRF/ptfW8unprN4XTbfvW3XFW0xv50zgUzJj3Jr06MYeOsCXqN5lKF3YSUg8CR
zYx1li7t8h5Dnyi86YOlXi7g/NjlxofQ4M726TolQOhBmv542C/Qd1Mfzfw6RHLyS5CvECW0DeS5
FgOej9W8b3HU46XB54IiCDed9MMM/BY5mUJroPt9rU7PnGv4rNfZFnnQj/ZwAvgJrsBW6xcKDo2I
Pwbrw7ikhTxQOT61q4N/Fm68a32RnQer4SvAu/pRPwuEzd8i8TagHothMX5E6REsSzNsGm/Z+4DG
Zjl4+nyW7YziVD2svoCXjfXrLEGG6gKtuYdCIfC+XIb0pOL/UTYbvzmPDkhfJJCs0wQ5E/XUZyjc
z41LzZsld+U4P7VuO2WmnGqrYpF/th5D+sE6ntfUpDP/Blim86VD/gGo8levWSj4TMGCPDXNTfd1
vPWKM93cqGckRa/3X7UnEU1E1+GbB+HupNup1MryTAN6u+6Q11zAOgy2MJFigKTDHOZ6pDFTnumf
s3WDfyKuXHcw+a/TK/e+3A7nqToD0FVkZ3z+Srd1/UX/sbMRjJm1j8G8evL4fLRlhoVSDktytc9X
JhQ+NBRslEqY9M8hwZwY1yT+hgFkz6aPZ9GTet7vlIf9lbnM50zSbvX74DG5LSP0OggWzO1ZM/cv
ks/l5/xUvYaRFKzAIpxCwLIv8g1wjsP9fmte3I031kdlY1zFT9iDI39gANpbqN+jbGGfIBKxLJsZ
DU31qVnDOdmYp0h/QCa508NFt6vorbb1YphhfX2vYrO38hfIByzaWyyHaAu1ObOCeMREcVFqC/y4
E5psJhDX3dcUNsiM9FBsQ3qZqWcBQgPBZzCO8FY+5v6CW8+XwELA4jL77WeADFfuJrv2vgAxvBuW
pDk3ydd0bSFljtHLpVHPVBx85jSai+Akq+e4wJlzf5af8bnFK4J0G0DN1mfqIYY/M21G6Osk7Wd8
+SimHi7iEOGclbUerh/8TXDGzHOTbQ58qKRc3SuixNuelqdakYHAhJYMhurN9EX5kWe6bU6B4CbY
qc3RyxkRSuQeusUeoQA+6yvvXtiswzMJUDtbgevATQzmZnkBb8yau9TDNWDtdh0sk3m5jr/053n1
iblXrMzRRci8lfVZw2+JupfOjTN3gSnxmb9KT+w7k2teKyD9h2R+6aRz57QsVsXGoE8hR7tw5gHh
SH/exsun8TI583bmVfIpOA/W4TdkvqyLYZ/2qHs894tuVhLwkV0kwo7Ide2bDcEjFIGdah0aPmQ9
gKuNmOH4AuCKZVmxaHtSQBFMgWWku/eImzC2hu/d66Dji3ZhEAGbsBtySWIh5FKPrGG2mRY9NVKX
8b47TUykaySEYoJj/PmvjQSvTMRumZQ0VrzIWxtXrByJVuc7VnfOftaHXnvS/iziSm1PFANBMLkk
d9R18VXJVZs4kosDbl+Z4HgPqzBJ9G1N5MrtFQ2nTZOWUi4OKrFHGIy4lNpmbS7rkAFnX6JzA9xx
OIHot09ngItj2l1iEABYWfcddjnGfjEmybixK4/htJql9YnngiGUS7gjs/G4XuVi9hGqp3aHomex
r2DQiay1KgoJmJFLx22a1/XrtGqvfLQDIo3Kb4+8YKYn5O/LTCsWwOOVtR9cosyrnrjOnjEISm/b
WEDeZI5bFk1iXZQjoo0ynX0sZO75uKrjhrBCe+RSRtkGqcgvQpJV4dLkHjeaNgosToRfvYRK2DpM
NfNgbmQ4uBGYELk0AUPA7W7SENFCW/u4Vw3AHR6hqWLo0Lsr6CZ8aAooEWjayjRoj9s7clP9tkea
VAGruj4GkFQX29AxscXHGLUpRsjN4QRNwRh4fUWr7pVM11GStdsuWgwWcFi5qkJKmLsMlbzOv3WC
Wj0J06FnzHbQbovKLVfkAIYT8gDksbUBWavIRchEvOHKtD6nYwGKZj/kaGaIeJ2ZGPA8fbdYuAKt
IpEGx+K4revUcav7Z1IJTZOqbmabj4vRLG/Vur5wmPUIusKmE4E4GaITkuQoGnS0egKAYdYCqTMF
j4/BZF3vvloWUGLcAk1SwYNxko3gqMcypGUtv41N4vGNQHbCXs743NWuxsyNQk2F5HLfLuvK1pYy
rCpfsCyOq26TR9wkE0OVMbl8vRLMg4QE/sxa6VnzQqBbEXUBolQKrO9UCPyBhfwm3RHqv9htMCQp
G3+uHIRqpoywSlzItI7oX7r8fysZ9z8fhv+FFvxi1+yWMsl23T5V481T3e6b+plkJvZe4VnS3AKX
R09z/LsH/fWJfnv6d9J7rmtoLxJDP69JXstfnWK/45Lbx6f/+JfhoajvOraO0P7071+/7fMs+LFb
cawPpu3aKPK7025SbKQTXzyjP3sKf32D0+P862P+6g6m5yOygA4ZyHc+BFP7YDkWsjUGeTLxj6f6
6iHoHxzD1UlW/nfd/UPeZo2ohEGUZy+ztbR5/97NvznDqxpgqYZlA46d3jAJ45c371FDNJK1uodK
qvhH2vOfVQN0x7b/zaeweyTdvYjqpooeGu7z53dAFbB1FyuxH9Vc1KmXT8GhipBRhaj64zuZXC7+
Qd8BpFXzrfWG/Db/Rmtg6h80h6bAsqnob27fJteu8oVMlWD65P5Bt6+BQSDH/Qrq8Ldv3/oAaoFX
/HyXbz4F2/ugM/oxcXmdnsJU6/5BT0FXTfct4OPvPgXD/eBZusMzeFMH7A+OquHv4v24+3/eJ2CQ
O3lvHTA+YNpL4Py5L+Au33wJFtIiGDR4U18BtuUf1hwauOe89ymoHzScyT0QJD/v8tVTMD/YDvx7
9UefIEx6/nFPwX7v4IjmkNqOD5H4pl7dvkVvAU7WtX7c//S8/0kNgcWQ7v2VwPVsrIKmKvD7YZHz
wTVc14NU9g/tFPiGBfbsfZ0CADjH0vnvbUugf7BtHYib+2Pg9N81OHwzqDkOjQ0q6XvHxvQGton5
DYPf6SW/+RRc9YONnAaNxY+W4m/0Cv/G9/JzwkV6f/+4FLOi6Kn+o8nWnx3wPMf4/f4f8wsxiRDD
6FcH3o7F0/S3p8cp1v/z1YOWc6AXO5/nRPLv/Pj5jxv8/Z9+9bee7+p54yZ6qnbVQzjKHeOPy7zY
pczX/vd+92332j6N584zP17Jf/zr1XW+qP7/lxPXyStbNk0VA6p3n7eK4GS/PrFn8qm8/8TJLqt3
9fOZxGvUQII+r4tX8F97FPPdPvqeV1n06qotRr6/4Nz5Pq92j/nzmeQM1hZQ0/c+D9Q2s6eHJnpo
mdhMJztOj9978sXTftfvqqeXZ56iD+8+84/J2G/599/m+b5Nv71+7J5m/IJaSMKmih5fvU9NUw36
hvde//opr4LXl6yJocH7z7zhiUfR83lk9TakOtJ7L3n7iAXjq/OajvYLmhBBQc7y6PUXCUGPLujd
l5w9Rrs3rQjs4l/w/nBlel0tTHRf33/Bp79vm2xN/wWN0ymPsn1IxudLlPUC+axf8JGc5S3Y67eP
GTnmX1A3zndR9qr1+DFff2/FON9V436XPb58HD8mwe8/dV3vHtAaeUKY4/X5ZaTl3eePHsIo2L0O
52maiK+9/9T0BXXevKrZOlJuv+CDwYehFv9Dw+j5QkUd1DXG2s8b/ut9rzh73lZvT/1LLjzPmjeV
G1U513v/RV88fat2b0ZPuu7av+TU3e51v6UbRGt/xTX3v212KRqw0etunfOLIMp7q+DFU//byVNV
P43P55K1ZIpN/IqTnz8N0cOrboyJ+q/o0cWVf8mr5M11i2jCu6+bzGD423xX5fSUrz9Ow9Z+2R/4
vRoj/A39FwxJLsPo9RM3qS3vfyx/ZQr953mwn7P6v5rWXIItfJsxIbr3/mu+esqyetx3uzfTBH0K
vLy3ptyE+ePTb9v6d33blOt47+k/StXOP6qIQrfzF7zS6Q/8viI+y4K+87Xe8vSf6vrp1ZDCIEn1
C1rG26fh9azS4KJ/wXk/Nbvwud6JtpBUg/4L+vq7pyqlZ3t15ins9d5Kchcxs3lTvQ3LELm29576
845+B2/j158mFiDmL/g0Pz/VzW9/ePFTPOzdFx/VD3kGmej5Oci3advur3gwf07I/ctP5o8iTT/T
9L+PPz2n3//oZ6+Da+KIh/3TrvrP/wMAAP//</cx:binary>
              </cx:geoCache>
            </cx:geography>
          </cx:layoutPr>
          <cx:valueColors>
            <cx:minColor>
              <a:schemeClr val="bg1"/>
            </cx:minColor>
            <cx:maxColor>
              <a:schemeClr val="accent1">
                <a:lumMod val="50000"/>
              </a:schemeClr>
            </cx:maxColor>
          </cx:valueColors>
        </cx:series>
      </cx:plotAreaRegion>
    </cx:plotArea>
    <cx:legend pos="r" align="min" overlay="0">
      <cx:spPr>
        <a:ln>
          <a:noFill/>
        </a:ln>
      </cx:spPr>
    </cx:legend>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F43BEE06-0BA8-4CC7-9F6C-C89DACA1F016}">
          <cx:tx>
            <cx:txData>
              <cx:f>_xlchart.v5.11</cx:f>
              <cx:v>Sales</cx:v>
            </cx:txData>
          </cx:tx>
          <cx:dataId val="0"/>
          <cx:layoutPr>
            <cx:regionLabelLayout val="showAll"/>
            <cx:geography cultureLanguage="en-US" cultureRegion="ZA" attribution="Powered by Bing">
              <cx:geoCache provider="{E9337A44-BEBE-4D9F-B70C-5C5E7DAFC167}">
                <cx:binary>1Htpc9620uVfcfnz0AFAAiRuvXmrBlye56FWb/LyhaVICgguAEmA4PLrpyXbSaxx7s3UZKYqUhXE
DWQTB919+oD6r7v1X3fdw+30Yu07bf91t/78snZu+NdPP9m7+qG/ta96dTcZa351r+5M/5P59Vd1
9/DT/XS7KC1/IghHP93Vt5N7WF/+93/B3eSDOTd3t04Z/Xp+mLY3D3bunP0353546sXtfa90pqyb
1J3DP7+8fFhefDJT+/LFg3bKbe+24eHnl99d9fLFT8/v9b8990UHprn5HvpG5BUPOQlxEr980Rkt
vx4PYvqKEYSihGL+9APnvzz08raHjn/FlCdDbu/vpwdr4V2e/v6x53eGw4lPL1/cmVm7xwGTMHY/
v3yvlXu4f/HW3boH+/KFsib9ckFqHq1///bpdX/6fsj/+7+eHYABeHbkD6g8H63/dOqHoBxv+8HW
anr4Nkh/AzLhK5ZQhnlI0dNP+Awg/IrGMSMc8S/nybdn/w7QXzLrz1H6Q/fnUB3/kVClRuuHO6fu
ZvdtsP4GoB6BoJiG34DCz4Air+IwIQkm9NtDvyD0F635MT7fdX6GTvruH4lO9tDdLrd/pw+F/BVC
CThJSL8EMf4MGvoqYgmLIPx9Of8Mob9i0Y/h+b3nM2yy/B+JzcWt0n9ncKOvwoixiH4D5ln2YfwV
wQxHKI6+ABN97zr/0Zwfo/K12zNILv6ZkBymW33/4p1xt923wfmzYPb/OPuVD5N92P6TEd8n6X9L
StArHEJeoyH+LbV9x02iVyxOKPCur179bHY8cpP/bNOPp8gf+z6bJ5flP9J1bx6m3ui/M+FFr1BM
Cfw+pyTkFWOEcZaEPwynf8GSH4PyW8dniNz8MxPdxa21t3f1bB+cA1b7N3J5HEOqowzS2Hf+gl8x
BCwSGMoXXJJvD/1CRP6yPT9G51n3Zxhd/M9/pNdc3E5bBwH220j9WWj961EtTF5xSmLA4Bk67FWM
MIEy7GuuA6/6Y6X1Vyz5M2C+vcNzTLJ/JCbXD1rbrfO3Wt1+G6P/e1wi9CrhjPHkS65B6Dl/j18l
YZLwOEY/9J6/atWPMfq+9zOcrv+ZvvOmhur8xcn+vf4TQRQjCeH0K1fnEMWeRTmKkwQBq/yC0zM/
+qtW/Rin73s/w+nN6R/pTx8erHtxoyap/laHgkDHIkJjqHi/APGM3CfoFcNhDAzvK717BtRfNuvH
SD3r/gyqDzf/SKjQf4p3fyPF//ca3B/ZyndX/h8qj1CbUxRSxmAiPP08myUcanechIjwryyffRuC
L6TlmTT452b9eJY86/7dm/x/0h3/HLLfiqPs1t3mT1LvH2TJf3/26XVBgH7W9cUfB+g7n/g2rKf7
n18STDHoiL9JyI83+drzK1VU1pp5Uj/o9HBr3c8vgwRw45RHMWGUPUpeC0QZOM7pqzjmBIqDGA5q
M7ka5OfHUIAxQyROQoLCx4fD/R9PhQy0m4igGC5AUFAk0W/a+rXpNmn0b+Pwdf+Fnvtro7Sz8CKE
gMsMXy58fDOKIIETUBQoTRIIPhRB+hjubt+Agg/X4/8xYdaM8yjrkrg5TSL5esDaHVpJTNnVxJVb
29EDbavD095Tw2qcTwg1R7S1w8nje6oGUz41idnsnj5toikZUuT2y1b1WRXVu1CuY8cmMZ8dquqU
Sz2d451mddg/MJC4IR5PF2i0Qnm+FFvP13RCk4DuzXm1ykyuJPNsxldVP6p0ZXI8R7oWelqGVPO5
yTdctSKZ97d+w+1h2PezeV46wVrGT1WAqBiTfsmwyUZbj8IyTLOJd72YyNpetW3OlrgcJ75/QGup
x21JZ96dmxY66+oXOzCWSVOd71zYUM0Fsy0XbB/7zKg2TEmy6QxiPxPhvC4lodUqqmrw+RqEjXCS
h8f65CdciWVULE3GpSCB4iJEbaps5YqOt4Pwcj1gUl2tsr7FqjVinhqdrgN6CMk7bvFWNJsmuQ22
NresngRUo4HYk7kVJhpl3jX9cR/8+wH1deoqOuUJ2YrZnA3h0B4a2fzKmvhNOxJycq3MlI/a3IXx
dVfL62TYTg43a4bYUMp2NGk02jNMZn9I9twme30lO5WrHMWGZP1mzkathoxtS3WxVMymNZFV3ozx
dRzEWGjnesFbezUFrM0UHhrhW7A43mE82qp9t+tmFgovvlSyKXvzpsHzfmtJsY7Lw8pVdeorZARm
Llu2qctsh2jeme4tXXg2JCMCMdhG2ejmWnBZI9Fys+Z7XDmRTE1V9G7yQgXLeqqDrtzX11ui62M3
dE60cfSO99NUVi44RT656KchOMHQnMWjwWeShg9+7xcxVw5nCwZ4AxpcKw9mUqzFhg8rgrebus4f
48mygs+xF7L1zbGKYp3JAdl0l3o7LWZTeTvh1/uO49Q0pH6XBHGuN21TMoarGDvkRO9ccIUIDGbb
yhNF/tM60y0LEUvSLlmFxkzny5aRxfosiUItZNCZgx/XutRW36vu9VZ3HCxA29W+RHNaB/S9Nxys
J7REzdKnJkQy86s7BQSnLgynN0w2IYA2prUDP0umBUac0u3NwFw6J9F9V+H+c21PdqRnc9SX0ZbM
Avv2PMI7EXHyTu76E9YzziqlomOtqr2w5o0cNlWYyB55qJEYg3k7ERYJEm6HplZ9Qes2PPRxxpMF
0KuDVTjk64zXphLBRgpcz2deVZtQ3XBpenCecaqF22xwWEzqp8O8y+twZQWhrGDRvKe9j+ACHYGH
kxodXN8ch5is6Wi2oh7QmGvW6nSZZDF0fernaE9JyE+0q9sLgtUVWQeTR6lS4XLZb++dDfYDHaY+
DZIj6QP5NoTLL5qkuQRd/VPsk5Nd5jHDQXxu+uh67WEi9z33ZwOhvyAeZGo3w4FZwPhcDb5JFWyL
BILxSar3arGzmNupLmRvX1d4zhzbUynrJQ9341KkvU67OegOVd/C3KDXm9/3K2/tx8DXH5qorYSN
zJbvdjSnqUoKA/cYqPllapjAiHXF3iU5kfuWS81mEXB0K/EigjGteoVEVC0yt67/te58OfPhvmq3
6pIkO8QmXxNBW1qLaY1ZOmx7nREUJKLaIpaOk4uENcLPekyjKGgyNyRT2sXLhQvUke5NXEQdPtt3
dhWqajgYNgx5O9tfoj4wheH8QY3Rx3lsphPRqhaKDFd4C1Var/uY1QQNh3CZjIiiJtMQ2rJNsVPd
zEGxbdvtFm1hGg/7sfKxPaLe+Byp+iKU4dniZQiZaD03aibpqBdXJG1fkskfbafI9UTyKayOTYzM
YXByEHaTBRnkdjmKxu038Rq5tLII58me3C+bTw2BFIGr+bxexusxluOxMd396NVdo5PmrPL1LEyg
fVFvH2LXJvm0JU1GkxU2XCUiut9OagJ/mZIWbsT4YQiQFwNpqZhUtxxbtPy6rcbkuI0uFsu3QjmU
dc06pl7vQa7XaTxBanmNorejMfQ+Xm6Y6j66uG3fLopTwSlkzWiRMu3Q8uB471/rxr+pKEuyhK+b
0CE/szsJ0gijz2o6X5L2otFVicyarc4Axv2ezRUuMZOpG7pBdJXkWYxDJPgAo+S8v+vpB9lL+RbV
+mishajSX26wdn5A+4bTlaOb0L6ew6nLmap6ofg85KvcdsF/wckuMN/iVCaLP2wqfItM316SuobA
PLZHN6xxEeNORKu04H4jzqUZPwfbtudhR1jK+VIVyA9t2lUmzGu2vmf1/lFFw5AypTK80EnA/Phs
EhLmBrlPjiVJujPJhMPxkrquKSw2RRyuGpyfWUHxLlNc215s8IVByrH6GMakOaMsuKeJa/OWIptP
TbhnURL7lPJxvFRb0IhFVupi4V1OF39KehdeG7z0J6kB1ngk6ayZzbYmbjM2kJy11pc02ps89o0W
7UDZoQey0Y0tZAqLqgPk2is61mUyTE50yNQlIt0pmMMlWyUfzod4GoWi9jhOUqft3LEiNuhmRv5j
qBCkEKtzFHZIrG3NhGnDu3rzGZvoZWCHSCSkPegBdylhEM8HHZ/iOXjDEn+9wDRKqT1DkwU3Vja4
400aRkvwjqPmSoZeXuzWXSKXdW53JVdqy2uVQNTZ9o/tAM4bEc+PUjabGLT9CFmHFnqbqmxNIJnF
FC1iQnsg3N6KOcSTgLApr4xUwg6zqGKry2BaqUAGl9p1S4ECbQvPhtO02s/VblQ6bbEqJ4oflAOe
Ue362ARjc6CxLMbQ4HSzCTpR2e857Q0DZqdNGkcYX2O0dyKg3fsV90Oxxy1OY4Kqy2nRe+54ItM4
3tvztgnarAeukNYfAxx+BCu31PIdYjUO5I2l05bH/BDJODzMHkjkZHQ6xKjO2542JbhXJxRaekHN
fkKdrlIK2TqzfQ8RLAnPo75SImkVZMFBBumsWmCkC2lfm4GUtNWCI8aLtsdFv2MJPJSxg3b5bDE9
Wh/iI5Qklw1X5AytVZctNLqfEm6OzLpsp8BYZvoO5ifJzYIasTHUZpHpy8D3SdovMz5B8oaZEbps
JNLlCU80ULNj6FF9xsO9F/08AoEJyINsQ5v3mH2OXDRm62SzVbfLaZRrJrWnolmirRhaU0DOqbM1
kDQPm97mCsZzM1bM8jF0djEXAbJX4RB9XgnMFRVNZzvvm6xv6WeddC7fYuvfOVSjjMyQHp92R6+x
8A14oxsRZBDOr5sZyOlG6cmBc2RzM+u06cxbNEW66GO1ny/oMX53PEmHaPCHmE0SoqB5M4ZUONJ2
Rev9eNNLW65soDkd3Qbk2DZnCOmLxgFhp7S26TZm4/g6QMuQdTquC9ruoVBQplg2NmdMx9cYaoy0
CiaVhwB530Dk7gdVwSQ0N37s2cVeqauw3z8MQWQhCQfRGV4ySbIxseaYLGTJY0aDNG7ag61mYMOm
as530v6yNnuVdnXTCrYufdZxchZhx86BiFzx2tsc855ljG9pOHdFoubxgimyX9nxXK5szFsbHiIQ
zgWLfQE1h/2wdyuw6r4727gCUoDMW7OGVY7r0Am36DOHDTtf2n3NbTsdohhuTlsBwuKblcyfrOIn
UsefNmPqFLV1mM6GhsIQmTYLhNEV81TyJiz8UGd7qGqw9GIK9vYSYXiRZO9TKneYZtbmu/xcD9tW
Ti5tKqhgoHD4OCVRc7AE0ipx/gCh8U5NffS6w/3Z1PNGAF86hW7t02nQrIzocJRlbePqUEt/B5Ja
coEhsadV3Yhmi6q3QePvO27HYqXKZSp44+XkbmrK+oOq722womIep/V835uzLiBnZCv3aB1FO3/i
tPdXUMqgnauLeFxS44NFAHfVYpp8ko77Rw+o3W5NKMa11b/KHDX+AjDfUobwfODjfjW4GHy6TkZB
PCFFt+4q23kxLzlMJXqK0WJENxF5mpg6DskscwCcCSSTO8ICoFkBiUTFIDKO3r6Xg22OdMgkBiet
9cQzssE82vmbuJ7PtQyUaMYd8kCcnEyEt0OU2DcBakzKVx7d9g3NTWNy1QT6njQqZR6Daw/jCAxX
pwAOeDLUwLlc2st1W8+lVFeTI907xxQEaArvP+BgKsPVd2lAqlMXhDSfNAKuDOOSEvDubEeDEnuH
zaGNU4o2ezWw5e2sakiRapAHhPx51a7h0faQVjfjrtZl/xQO/fWKyHzuI08KRRzwWRulIGA/Eiur
0yrS4I54zyVSq6jt9pr4cEk16m76eIoKBsX9GhFWTHRzuY79afUDK1RE18PcyyWHpdcPLlRtXlfL
cgo6sgiO72ySdOCn/a9NOxb11KgL7P0VgWIbWGYbiLkh9uQr/463mJ1NkduzuoUcv4ZxJoEXnGuy
ABnrxy4NwwqopZEXw2AfBhaw3NQup138Vs0w2E0YdHmbYJRtAygAXA/jxdjU6bpMN1MsVc4hDhRr
xMICI48vkklMDqHUj9ykTgfp2sVRziMklFUfJjapdA+iBoIpeVs7BtzRx+UWxEu2xzFwnQAoVhxY
IcE2gM0/WIXf21VGp1iKcJJnqIoUkDkoYVAuhQ3qrPMQTAY+08NM2jfRFp2RaBuLRdk+Bw3Cpaza
aoFXbc5Qa8t4m5FALYLi3OAxDdoNMp8jglH9nhj1sBO4XR9uUB6H4Pxr9wsw31tCaAOKgzuXC8xt
bcDbUM+xiKYhuuQSbg/8m20xExrI2xjP4A4xvIKWlRHDiD4w0AfqQQK534aUjtNVkLxTS0vzpkrm
dMPztWaElCMKSAlxKu7F0/4+m7B82npqhl5Us57LhFkvtuD1OJkm40GNy6dmpCMuzWPztAvBG6eI
LF2q+46Uw2NTd0sE6WiqLxljzYFENQXWxq9Z1Vanp6fZRxOemiEcbenj9HcjkENS0I7YfI2rHc5B
87T1o127TMLowJ7iRwNRT1Fp41uDND497TwdXsm65q2fHtCEdQYUBErvbQfi9Gjs01bo1VUHNL+Y
1yrsv5wN1J7CtJen7nHQejmTL4MUNjpKMcFtGs1NUjI3e+AiYdyUc33tXAT6jCNRtgXIHedJ5yME
ntI8Nk9bHPS5L1sTwPR0hQMCQHIyVSpjS0QEsFlXgmbiytDKWXhkliyYvcTp3ixzGT72W1cLBSjA
FFUcHScvM6NHX+5L/bVZXcs7GJtvBz1kFJgl2Aioda+DqV3KCsUeaCRs8cfm92Ma2PpRR03K1mop
HcNfmy7wU9Em6t3KHuW2GL+RIzMlqH+m9PWCxTB7lZF1GsrfG9yhoQSSPZQjd0uWIGnFYpg6YT4K
7oJ2OG6Qnstu7sYyBo4OE3rgaTQFIyCkdQrEa/6yG7QIZ3weRxE9KoRNz5ayBU88YfZplnIpEZb6
MNbqfA3NUvrH5ul4YlrZgw7qA2GSnabG6UcGvM2+5DGU8GPHZ5jPrcvbvf+Em4slmuayXWlnj4Nq
5jKIkyZdlmVPrRxc+XvTkdWVLdvWwqz69dNxeH5Tcp42aF9QKnFoyz2YbTloVIOKt4Ri2/BwkCYu
Q9oOaTPUc9pb5srfG/34UBu5sINoD2euw8c74FG6Uj3ecHy0Yt46BBz6cX8KtjnVXTyl1WTeGQrz
rol4L4JVZTKGMBkvCoRSKJO0RkwkcjVF7W74MgBd5y3EdBx99uvoRNMuoIvs7I6MoM7GTXha2uCi
8vaUTHEtgmpbxd46LWjQ7uliRpt6Wn1KYvNa1tPBI0+LucFvx5B/2Hq95FVfBKqpD2ZsrtXmVyil
R3dRuwilPWP3TfA24mTM177mKaPJzUbledhEXTEDWxe8XnjRb/A9+9odEvDj3oNK15DusgsiWjRS
oOOifZtpKBqOTVSRjCVlQPomN2F3I5NVi8iBitr1hZv5DPWF9BBSu7dmSMJM9u5XoHTzaabASoP2
RrXRKFgD8RIdfLfRLKIwBdmjXA4rA2I3lS94Es9XjYHbJkFiQKU0F+Ea6LQfl7ZoJs1Et3iBHBPr
HN67cBGd41BPMN6C5cGnCMG8MBuLwbV0GlZrlfllDAV8AHUbdDe2j/eMTiwQvIOCiySDmFkbFGaJ
T5Y3tEyaCYu2m9hFrKdT2/gbrv2Fn8xWjgbKswjeTHR2nK/tXKc2CN+P/ZaaGchyvwQfTKjfBbPZ
D4l7rDK1P+CgoiLyotqpzs0nz3snwjguurLX0wdFu7kE7R60jYCcYow/zSFkVfg6Ns6NXslJLjeN
W6Z3oGQJRpZDy/c55d3yWHZ2r1dJ48zqpoCPnZt05HjNYzx/9LAcDxQTBCjHbmHBpvuF+fmTjlck
cFz/4vZYiWEPuNgWACOQ8yqCRf8CA/6BdE2edHHBHRlEHJqD9OTe9/6tWqQIvBFSVtd7FW/ZOoPu
yTE9OA4CCMgSYmWrOkxxBUw/SiCCz5CDG8NzkN+v9HKs0Moy6it0CE3cHni0NOkkp/rQrfIhbBkV
IRByWFt4VNf8630M9iMmbbqPM1R2aIgFNt35FjVjFlr+HiqEVWwrlJgOOIKyn0Er+LysTZRJupp0
AYURlkIgldTKXG+wXgcqh0XHMIHVkK1+7ydNhI0nEKpAX02trs96fD292Qm8eJssF0DBP+1h4go2
bBgKUg9C6Jix1SwXYdg2OSV+TqcLcC2YXTS6bLZ+FpLST1Gv+qOe35ie7UDZ1huE+6iQ3n2ugrnL
Aoo6qO1hmtmmBuWiAeJjgqKu9ScJwEAdTjMj66hoHALZBipGmzSnSY9K6G3vUjw+LkL11bt9A0sr
mpgCx00jMK0vwLnE41JGF88uj5KtS30fn8KwG4pO9VbE/dy8ia6HXnVZGMv2UdqqQYsJSzQmtzIx
6LwyXkN5Tq8GMhhBm8qnM0h9Gwvk2dh83qIkKKuBDgJvAj5SqFNVd/g1rtBH1rSfQdjWopKmF8tw
GhIszyC25tq4A5C4vJ4cy4MVSruaDTirh1XMkHsP1KlRbGR6V8PCCpQm90EAf6s63IRfAyoge2UW
haxIuuCORv0uYo9+nRabLvuKb4xa9qImvM2AG71jy1LDqpoHpaBq5zyOOCv6akXp5kF/5hCGgU9X
goPQLVjdD1drIDq9lUPN3i+tI9foaMfcGph51TDSkzFWpm3AbrU17/XaZW3sXNaOYV/IZDyONNKp
bqnP1KaP8w6BnXSyybVM8lBCOlULRPC59kXitnP4EvASAhYRjYLihoQzPBukSSguL+vuhnpFUzaN
N2RvqjIIfTFy6UCfVfvN4hOTuYqAsrbT00TYpdlCkGhJMYTTduywOo8Uv2kHNaUuicgB106AHtIf
tk1d+FZiKLp6EXVDHtfbLzKw+6Gp1lZ0nr0D4vkB1WEAMtZ6iDnkf1NPuXfOi66XF0pNNkf8w1xt
TUpdh8Fnlpu6GkBNjku0hFCMDBwf4i1+u0Q43zd0iMgWigbWY6DgowOUyubWdP7DCCsHAtetWGJ/
q8xCoK7Fb+y6a1BHAtGP1ZT2Ri7nHs1Xtu8eQAyMPEvrbdelj0AXg3XLHmT+Sp2ax2NPJ54aFYy6
7LtEl43sbkDXbIp6B5by1IwjkNMZgm7S1yCLbVoeFYsul80KxKc3fW+Xg6TpNC5l56f5wAwwg6em
QkBXnra2ylUorbGqClvhbFjzZORCDQSWVubAn21VJA/wnw1pgvfTrJDMFWiSsEwXVRksf46igiU/
GZm9jCO7Hruqveg7SDycD1f1CmmcNzjBqV6mtRy66NQitAHDV2u58mWE8DqQrDPAXyFJWmAoQGJZ
3AnSWHN6Oj7uHTn0ywRFffJ6BPk+32dYnlTtm6VyrEBhz8sQPqormU9XR1U5kBmUwn6HqhSWsk5x
AkSI2VFCUqVLrgOjBfy/2ZBvqOvPwj3pznY892eRXEARgfJKbmroxMIcF6M0NOUM1mYYsU0eSaCd
7LF52npqlqaDkuppU8/SlKbwNWrPtAJhaG1DDOvD+GGYo6HcEvDtLgICt2E156CW3UvUTKUL2FhS
Y6fyaRdKvUGwwB2nbQH94xGyuFJf0Yr9vhyiZjof13jM4Bu1IN2nps2SON5AsFdtyqH4S9Xjo6JV
g3YutdhhOBq5vEa9Cg5hxPpjU9G834AG/t6EGqiiJQqk3KfNpzMbG4sK/vHr2LZ1f1Y7ucNCibrU
9fCpfZyTG1rHPW3VdBHoJS7+cMwxe+Hx3oCjQuXHdieLlXhYUIXZjR+7Pm3BerQ7zfpmaVhYQuQM
y95L8IRWBI/fN0RcDV8a/Fgi7HvUdqKuXMbDHrSZxyqCD1BPPG09NbRZicCLGTK7/C/Kvqw5Ulzb
+hdxApCE4OU+5DxnOl2ucvlFUUM3YhQzgl//LZQ+Ttvdt/u7ERUK7a0NTqdB2sNau+po73bWOs6R
p47iiswI8nk7q17nog53UVAhl0c0n7tF6SPbPLn1tBHhzOUVnrHJ1TcDj9pg5Yb8lE1hXRP5f6gB
WVIc61uO0nxLJNxwuHB5hGdHTW44D2uOsEUjbTBhOlCwi9KZrhu1awvO5443eDM3zxHzvA3AhKYb
J0QIm8s0neF7zZZjZP1JOzw4VizL2xC8zUgZsDnheEZZI/2VjtpTQkRzA5B4bblME6/YLAY5cnve
A/ayaTw676YYMZuixYnyMB9C5HHNHyJkCcAn4wA0R11xb+GjfI3MR9OjiA+XvFAaJ2qVs31JnH2D
EhASlJm21iNj2S6MR+RTg2IjeYPKW1iobt0OdNPWEfauQlxFEOQr83P6LAvxbrFpy6trQVeC9A+N
P6Kcw1v46kIh8UsbfNiObny3nfcmELIYX3aJeq47vGFkejTsiMFvDfg4j32S76YDfldOq0akedWs
SdBsmynI62CxEMS2Z/1IsVGSKRYMZBnh5GgRgdQjKkMShSe/Q1KYtD89d7jGY1yv3CkK5cwvdmkS
KuxKk6zDDjnPKsJ30al2z9My2hZIKxgIjs61TG9TNT2fVU2qDaoHC/PRZfk8eGm1NZ9UpUgOz4nb
HHmNP2GXuDHKKOZ5ThcozgarED9E2QPZSm9j7j60ER4lMzWDnUS3n41SVbkzg1trfNC73HWknud0
fLDa5EWGZO310l/X3YDHzJ2eLjwhzjiXo7URetpcJl1FvXLGUYVYmN+Y8jZPUWTC9xBb9fNIHX8R
az2zp69DHnKAcXY8bb1dU9dz1Sfk9m6aj9gNZTvzhhJ1uiksrzL/pxjUUzqlR+pyCNfelEqZJDFE
vzuddUs+CrUTKB/OqRT13OEdXpXpY5n3xYhmGKeFvpXtoguQczefXA9WuSLEPQQ1O4U0BboEf92Y
s+mvMsh5QVZJhCCw69ttl2XJziN45bMW9fBieMYJZs1iL0vXRVI9WOkqLYtH0vpkEyTtyckdhA+h
mOWIaRYauZZZE1THLrIv8CCQjMTO5aZNuqi61EW1NRxmxEP6unQk3kFr5yp8q27R/SqQ15ypILv6
hfscN953L/VPZeEEC0SUdB0UOcW3zQ5pPI7rIo5xnNvNjhVqX/PiO2sJ6h3MvlqM1rOMA5UzSGAM
6uwlDNxx3nZutkyLaJ5LgYorMosd8ZN1GdGndtiTUhxVinDSZf0icttT3Kcvqk6xz9Jj22f5jCfq
F9Lx9bVDrrJLNWrWcrimwt408Mf8sGzm8Aq3vLSaBfdtsahS74g0/cWPBZnxB4cLvSxoMuBwj846
hWccFU2+9Ae6JC4CYzipcFSafltU6hfeyHEmLDhlbiR8nMy1RgzhVnO/BvwB1YJ8P5TMm/Uk3w55
2f5U9oVxQX9JUQ0oTUwlHgUftcvChd/bX0NqnQMkLpaxkyRbr2/+dAL49aXsHnRZk3mtrGBlXkYk
ndtNHMcovlX2uvf8tdlFgsqNx7mZJjp0t+WwBQwB+9rQOGcnHa1VIPNgpzNuA4wNAOMruvIDVvCX
KoYqCuUrFf9N/J8vKsM/c81dOTH579Lxvy0A/tFq/YeagJL1Z6Pp07zdC8DF10834Ss/CH8Be/4v
cM5bR4H/ZfED1vPXe0b9B9gmpf+E9PwEkL3BRw1GdLruFezpef8JuE0CjhKcix4Cb3BPEJH+g0eX
Bx6YYhPqE6SXV8wnd/6Dw4QTj7xyol8Bnw74McSd2g04LncC7vL/C+CTOPhU7/Ce4PUCg2gHQJq7
3AsmAvZHvGfqIMXjIK3+B8roR5bb5EmXqbso5Bisnc5zn3paAt03VsHarNq+BUd8WnWrnNxW0zR5
Xf27a+/Gf3etE/yIQhSSw64o92bwU2xss7sM5Eq559PwSReHY/FfQ6s+eHmjNyEdq8N9QJD0XoyA
O9qrZBOUAfkWAvx1gHMezq1JLIfcXiKS5WvXK+k3lze/k7zpz6EGaEXKpeJVvErGfnhhRTnPGyf4
BnTmigVxA3yPzUe6SMUo9vApxd7MvCIQ+1yEXgUcDVaMnAiH7LoOxdkB4QrlwLU1FYmn/WF09jp1
eLlyqO/sjSy99mwpYf8scDBshpjmh3iU6pBOgxRwEHHK0fmnBSOawYsqdUiKBAUiMy02Aap+B7OW
am0tQ4RByzAcupVGtHGK66pbhYXwT3KajRoHaRUwtSictapJ/RUJf+vSpCpZJ5ZE7qjo1KmbBmEl
GHg5zFiR97Om6cO2mNHMyxZFGQZr0jQnJwT8N0R1/BHl2xr7twhXla7YowyL/oiyJ1J7mVgAEsC6
a5LEqNjLudntWzttrvg9uk0eRdFNZxamdwWZhTjcGtEb3fD6TxeZG6Ws25BKqW2PzHoJlwVHD7BQ
7wejK1yu3y0YHY76p9e/uU9OQ9xtqNOn5wpF8EchLLbGyeDM4aPIR10jjdX1tV7Ebt+sy6Qhewf4
2V3B+27jO2V0Yjr2lrk/qqurkSbDCSu/JSnPZ72e4IN5aS/gqaWoutfxVzNL32Z1b0U33X3Gietu
4lR6SydF5dDhOVsHUiBxamTkltk6zIJw0zkDPJMRuGer7uUjR2V7M1ZduQm17V+LuqtmnZXFv6Xu
l00ps5dGDMgfUSs6ssYVh5AkdCGaQaxUC5wlHGmkO+DFshkeegVolatOcpDqZCNgOQ3TUPKezTRC
QEDksFD5g3Tw3mDFkg2b+WXxC272EVnWFzfOerhDQWntJjHPu07OFR+tHWnVC15P/EJvYpXT6qEe
tw5gLPuRNQQFlYQ6+ziHX7xoEtUsST9WN+VtPa6dn16RyQ3PWIT6reXBMbFiH0nzX1aT6WPCBTll
Opj7MU/Hr10K3LhdRqEP2GbYIJ/CigGpx2S4BCPTtyGnC1wRvdeE2p+pshrXAh7HRad6ql0P6xR1
4AcllDtzhyr7hUTvRset/sbq6sTzcp1Mu4UZsOuJPZv2ESNmZjO5y/gDnoGFimZIbsaHBnX+o6wm
MAdn43Mo7INXu95vGY2PdGTRt8wP+qXNADpRY5UdoyB4NQXA8BDTTH17dxT+DZ3AccBR+nC6gJ7u
0oB5SPl5OLDs6fR5xybgTha10pP+HwkwZlvUZhBFuFPgbEKJ5h5VfJY/m76T/zL9fC1SQMncajRd
UjLaT2AzXEs26HMWRfGT6gF6rTP4UINYptOf2QyON1LsYVlyyAFNMqrMVRKVh8nEn67QVgUAzWR3
v+ztirueuWNIZuaKf/8ZJSgOQKfmj4NfTaV91T9EblUdhIecPPOa4gdA5LtQk/BrFljRlvooQIVg
Uvzo9k0UJj/qTNUrdFjyN16a1F8tK9sCmIRYsnnUgGNfLK9h10y2x3Dg7TNgVHIzeh5dOrxpn3Og
lmZZVctzxuD1ViF35k4FsEhQDfKlE/Uwz2xbH7rcHx6zpLzwSV/7Wi7tbBTbMmL5t7G150bfBoD7
Dk3sTjhl+eI0537Q/FkMubXp2oqidgZ12NFtExfRUxj4zb6hY7IA/Dh6IW68+Jenzwct5uPTxzk4
LC5FhQEeDh7Fj0/fGBO/9mwv+g13myTRHEdXbCfjC7VHD6kFFz5DIci1HX0c5Wp4sdPAQ3GmqQ9j
PZCrDK1vA17YFXI28WJA9vBQATFyyIrqdWZ0lp9dknwMN5/0xla3nq5nxu6+HHvlpQI2Y/N3tzM6
u47XKKQ+cEbVUqOuc7CbjB2Syo+XmRrD58aLz3x6uZlgl9Kj9jdj6kr6atqN7jtTxVP+W1nkEheZ
8w34DsCMC0cuKqTNgJW3qDUW+cVv+y1eyVUfU0Sh08xGSjCcha18nX1c/WyH+uxKJ6hOm2vvq8qv
nZ1btXTu54F9sIbx/RAUzjYmXrX9pL/bJqKwD0b0mDogdS82UYJ69+xucr/W6JjKz4Bx6I251Cwa
/efLsgCRauICYauSlRjT4QsOz3iOpHD17A2oYEWN3/9Eefo4JqEMUU9uZlFktdEsiwCHZkhkO1FW
gQ6SP4EqE5/BN3Cf3qQxCMkTcMxPbpfFZ2eSpjUjuTip7pb/X9eN0094u8v954X4CUZ6W7v/vGnt
Lr19Moby+halixYVA2Dm/SKkc81chToZDY9GZ2b3ARwZLIQpnXuOfrX7O2Ophdj885vMQGJ8/yIj
diJTmATMEIiO4KV9epGLdlAcT6//2wpTh1kz5pQTxATxh3LWaetaX4yQJJueFdaXIvLUYzT8QClu
L+o4PHpeBX/iTSwECCbwqcRtNYh49RCEw8LGTsXG0j0QmoaburDdA5tmZNKZmdHdV1UhrPXdzsz6
qL86+Rgdeh7Ae6WuXoGwUp+TMXwdzIJqA41w4r86Y4KEJfyaaaFgKfDQ1XSdMynNbYy1MQySIZj9
83fMQST9/B0T6iMGREMhkEk/f8daRpYrK2L9jmL7sRkr/8FHkfNYJ6hHml0TbtevNif+A9zL6Fi+
6X3o6zd9N0bAUJbuMLlpvzSPgnf2Rk9C/isVP6IquAZNOoKP4mfOQbztDLfZpLPBaFnGqBoBOFED
f2beY7NsBvNGm5kxhAdCkTSnuKNR3m7uO0AsliNQxpZC4FGmYNXlXZDvyynwyMCCWkubRAsj2gAm
PwCHf5PUZIEMXDGLdKb2EXsZm3Tui4Ht07KpzwDyFfMmSrJfJf5EsfD0S4ZQZHm38NhvwXZ153tb
jhI2OAgeHry7XJB/8bi8v/4VOYJDiuIKZb6LmP7jkReioGnZWpLfLG/CeR1FzgFp2dfBqyN8i0YG
tAveYREuSROhsjWZGFWZ4/VKo44gw48SuwUEySmpUaIhsj7SoaUndxqMPgKuZRkMDp1/WjCrGoCt
pnKjJYAqVrNVY8TTk626GIm97LnUkbNlitXnWreAiU+zSa+oN2xutgmYTWfaJvsOWNGn0VXBhfNo
D3oneSLJ4F+mtdL2363Vk0Rp/0WpdFgq1yrBzCrivZnF/fA6S99m99X7LOx5vE/culr/8xtGProj
jPqg8hMKnwRJBWpD/vi3QY1BR9XIks0gKjtGhQR0GXjw64KrZJsjb3TtR8QZZIoJ+ja5dCmtvt4t
hEVH+AKunpgnqNi5Ls4irVM1l3L8mbYqPAxEyUdmZ+Wun1aNaIaw6X8Ong4Pktry8X593qO2Mk8c
56fd7//513U/ZpamX5faBJQDD7Vvjh6Mn3z/TLjZ0IZeuLk9AKSAy4U4btmmTnB0UfozW5nZ48zO
ZvTdkM9ys/kl3jjswrYbdsrmQPCEoBgNndVKFPmtD/J9nYi0PoOB9s+/if+X44e5Hlp8Mn/iaoNm
9un4ASzajockF78AfV04DvfAwwXRdz/aiDg9x8/2RiyZcGasQsFJjaiUzMzyJ8PYl6iy3cyNkZ7u
YSzv5uaWRjS39At2Tl2gH6K4GU4RJYU7a0Tanoq90Yw9GU6JUfMCRNewt/Usxd6JPP90hVlHArJF
HStN1qMTDafb8utdHCREgArIgBsPl0Xltw2C/xZs7FiBHWGmZqitVOyzcGkEG6jCwzvju9kwrUjb
D/aAQkdFgdsZ1W0q2ggnIidiJepUHes8B50E7ueMI410NDozgNoDBLiZ+j0/FPZQbT3ZyFfd3VAG
zesdjC4oWIAWZW/k/Qu2AtDk39PiHfKXJwAPMjogArGHPqJoQTSx5t/FsZJLkcaDXf0GVnCs6ZIX
waqSg3VM/fJSWLrbGumm4o4YZ1XeDouQ+AHokEaerM16nETDrucVKga+dSSZZODCBerdbcyCsY08
gG8bAK5moqjieaxG6ztz86sqKiecIbU5NIB5VyG5aDcvX3pRgPzX5DbYeaB25MoSx7Kw460b5eXW
9yQ5JnB3l04fV48ky2PwpmT4Mt1RJhxI5epARZhcfQLwI7UKAq5Imf2itr0udT88R10mliPA5zsn
9cTFWAC5159SlCpmjTlopoNF09Y+cHPa9OVQzBgJgYB8W7kbKhf4LBKC4Jr3oA0GGjwJkJgfaRnI
R7dv3UUU+DUqXdC9WTS6TBaOFtdyyvywUeYrVwBuXE+i0UUpz4DkQdTGTa4ofJNz5FgejKHRWQFK
LKMT1w9m4X6vzKScckDXndpqdrSUy7Lx81MLrOnJzLibqVPBUHYGkHX5SW8szOJ0pTG9X8SmK6vp
yrfbGgujN2ZupG+3NapPl3+8bQ0S2L887fRT1obbLLAp4mYkbvCAEv/T0x6C9saCorF+JjXaASDp
RGZW5YPgrFq9MIf73Qnwu0Cf/BejiPICpsYZGDJSLpJxfLU3OnPlGI361P3CgzTddXIvbvf6eP/b
D41i/ifHBpZoEKOzaej4Vdq0vNxc9slvR+7krgn9LLkU8YGC9KuxCz0kTcoeAwuAcrDV6DoUAXvM
Rw98rhJ8XrOqHc0epwuowGNgVEiV44J+BOy0zm91Dgs1VhBTfLUxkQbYFi3Kz47a2FMUIoF7u62a
ksl91ZRMzKo9GX+61kns/EllII2Ohf5TDG52kaDV3gYr7H6PReJsjcostn7abVF+/DNz6vyS2u64
0GDe4jdBa8N2FRMQ+id3NO7qZD64AzuXgw0QQM2KJatF+FKDplQB5fc8jmIRhqVaCw2oJ/YW+diV
RD46iV4CAGedjUpHWsE7BscLoAhscW3vLoOmzVfSikDzcVRwLmngn/k0K1gIVoc3ptv7gk5QtwWq
dG7M7npzk7bJu3cLSPKOM2Jb8BIjQcd9V5VISyUIpuJCXWzL+9UMXD8PncrBEWbDGlzy4Vm06uy1
fn9NpPyX94Cj+PYhIkI606bUpsxB42LERZ8cmLYXfmWXo/6pK5Ro7FkOWPTMo5od4WA/KJaJYs4b
+ifpZLAfY7t7RL693iQ868FtgGiGrvji5WN5NYIb4bmBiyhWRpROzo5hzB6M1Iq8ewTD6s8kLdsJ
HlSckBR/TTcOg7VUfW/tTfLxlmRM/UCuZJcmaB/yXzti0o9BK5YA4SzQ6MJ4z1mAQDUpUnthHGb1
UQyGIFs0vACs1WVHAnalqcqYoUiyS9hVxclIAn+CZUq4t7yVcWLAtt/sFaj7c0AY6Y7GmizMLPO0
/6UcwDWfEmxGT4eE7oJG+F8av/isJ72N0zAGpLJ37FD8iwvusMnHvh3wU1GWAvvgcXCrQKZFWwyK
xPTHg9wv3RqdIzz1swYSe5ELUW2bDDgDPUyQgFzqY6gqfTQzleT11qvqE4LEmu2M8SRmvQDTOSBX
EBb4MVAAHxdBIIGV67Mjj0dvyfNMP8KPCkDtj7IfPNP7pC0AyahSH0jaxP3NhyGe5TY7uUjmHlF9
yZGa9AcUBHEglaPt+zMvHfJLzpMZgETgtgl3Jjs3if5Ap4RmkQ8ym6OzR3W4D56M6oM/DXddlxcz
29HhjKODFGhlImyuqvO2uag2mavJNxJLBXQIZVsGmt838OUPANUV1zYd+mvciD22wORrwc+GJo2P
khzMzAz+WAHOGXfNXtWpszG6KgBf1XVDe32LxVEx/JIWtVjfo3cT8N9FE62bYP7N1qiMhWcVS8G6
ZlujO8P+PoygAO1BoN9kWeNuCAkL9Gd4M7nJXKLS6Ilxy+KenkevX7R5Vh7JJBlVg1Nnbzf6aCTs
Ma/6TtnRaojtfn7XGRMU316cdqjXPZLz1c+Y2OjD0mhvS3IwHNJiCL9nJCdzJJ2HvQJj5JtTARw+
6ZUQajvIGEhNpBK/E1UjiYjG9mea5d6DQ5snb9IzZF1WSaDFOrfQOUYBOQ+wqCi1M+w73XuPOVHR
U6NWJmNIgVSeBJP4o9KXb0I6mYXdO7MwWpVxIJf/7C0QG+iFT68U9kaEedx34Tl43qewVpM+L4J8
JD8zifeFU9s/mMHyx3hVDmivc9dR2QwA06CCcbPJ09Q+4M1jb1cZ20+isQfHNJ+w0d2Kl82jtBAd
xoBWXcwwMBsNSOCJ3FUgKNizoXRz4L0UvZlJUD1Wnl2D1jvpSJ84C1YG5coOfD0vdJ1tHV0GX0rP
spceKVCKn8RipNUmaXwJrxMiWi6hkKuKBiRGiC3+c4hzZ9OjkRKAn7+E7Hah0WRetxFxzC9hgGYh
dpbvQVMINy3VYmZql8Pkf37S2ZMOIfB7u7vOYoAc3Iqkn65riT/sGRoLzEYr/N4mWfK17jpr6bgS
R8oQiqM32t0CuCf7uz2GW0CjvN8fTROO04dOpqzsALLXul/7leQT7Eie/GkobeThbVuC6ZGCF8nK
zJ6ZVSP3vj7B16dbqwJCD1xq2AQdk6cKnLQ5kQNYzffrSsvl69QHgKOUMj2TsXkZObqIxGBb7mmG
jJsRq6Kna57IHB2dsFq7aD1F/F6sb8YpOoi5wJHvjRha5TNQde3ZCyvnq0zquU/YH61oUQVmhD0O
rIyOhec8m1PMqFBU3SO8ic5cBfwQJvRKB4UCtfHHnWy0Qa5FKvfuqN+9crPqlkjbfnLXLfSr2mon
8ncB6N79ommHeAeo21ZqOwN5ygdWYqj3ZBpC/NcZqPRiNiqgd+siAJ3rvyozM2bGwohmsBte74Vw
6jXgEqCFh62/dgVH7xMVRc+eUuiaNA7jMUHK52swnAEkjZ5twcR+FHk+N6IbZHTBPTvbGhFswj26
MIhrXMXfRe39SJwBJGhP6B1aMmVPjUz3VdoNL0YfTXqX2n+r5yiG7CKLgJQz1bE1KGNLI5pitilj
m4V7vfuua8dmU4z21gIN5ShsCei6m9hAK0C8D8GbKGzQcllJo7VZDRH6DjfrqnTj4xhtwS0hxziI
y2WoaY7eSsQ/akRhs7Dvy++IG0cwazyx71AYeCpagZc9Kr/TxKJrMPSaVQ3K+/fSpccIJ/ujT2Vw
uxxZvb9cnrXWwujhKtEli+JDVPro/DAhF81AFEhDccaBTZ108ASccz06+DtAGnLezBk6l63QKiA5
8/Yp0oL7M+SgEBygSrzQkQW2SIzKo9HhP0hB6Yk/Ba36YJaz56RH5DOThRU80OE6Iiur5k6QW4vE
JdGKkVY+2kEppsVyAq2Izjv/8wnhsI+Jz6nHIf7nCPD9kP5E121ElR+dLp5ZIO7mXfFSCNrNM/hf
e7tDdz+A3h2Mt7knGNt3vLDnrgQanJmlm4FZug0VmC1xD5wxqtblusvy9FYHwv87U4ICKNGNZ8Kw
CXSaWiurTpcmIPM69boad5l6CPCqGuCJAaKYWVu3TxVvo+1df8ewoEHXbdHYGzDL3Syw+6d4rK8K
PKwxT6KnJAYnsMvGZ9dJ8U5FmYUMRzU8B6BOoc2Llqck6G9mFlDCR0DV3blxeOBd2CvBHHSKmaoh
Rnf3hD6VSe7Gn9ypT+L9zjinwPF6u7Nxr1zdHRoS++dANydTUM6i/sGxkv4brVi5pHHaHMAlDg5W
CD6ZZcXZM1DjJzQnGH60JrMPbkZ4BVQ+mTlFU54pg+/bu/YOp/bwTGqWbeoB/baMaMxcYNAOaFWQ
z5QYStQjdHa5P8vhkD11hbZ3t4eZeIXekAwxrjExQzM9+NJTT22v7N1df7c197y9NBZTt/vFaL03
r0dZzRGkJleUEICTrlmwLAIWX83gZtHLmNFhbyTRO/5FJM9GMNdILlw0JglqoJxwzd/dB81y7H9x
sfBfBnxysVyPgMjCAqDDyJSE/hS1JDqpMyFV8dJIN9shCy2PKQ3Co66HbJ4g+FiwmuX1wij/btks
NAX7Xte02JtAswnOrRd2VyMkFfr8uMKXayNaunWOttDXW5CbJPYfpeLhoat8thkcFs2F1oBox0Eb
LkhZqEVfDd6mjNtvEUKfpYokkFfjGJwZ7R2ObDn55oOCvzM6b0oXxIOFAp8o10YaB9pOIEmA0vqu
wA4IDiC6RoiAPvhyXJoPlbnIPNiJJ5cmWhaqlQ/AGICFFKLxyBQ7VzRF/TRP1daIJQd5up8SPUZ0
SEpnZRL165SO+aGgetHAWzqBbYocedkgqw4sfL8MWwtdoHy071qYpdqyX4LCp5shAMUoRGO+jRry
Dv1HtXOVHB0YRyR3rmGCblt6msWTTgnfPVrGbUfPqQBnZAQMRCovTLqod01DPZV3jR5B38VIIxp5
AYAQ7H0v4ZfR6r6braNW4bjqCitbO1Uf7tsmRhu8XDw0qa6PBmvYuHmylUElUAHFlm4GKxMPScLr
o5HuFgaraK56u4exiEL0iCN442f3fdFsdq5Ty2Mjfn9SG5F3rjwiVWWE+5Zp9kezJtrf983SzEp6
7Gq/Ap8Sh1Xhx8mBoFS+Q9wIFFPMQAR21ET1TDXyfTLCl8rir62k3SxrSvWjzJpLkFLxp9f87PLB
A3zFKZYK0M/fdeO85F4AXm+CVk058t27wkVA7VqEHwc35seYN/yIJmoKBbfkwU9y9HUDM+h1Ifcf
QVCN4M1bUwCuw3ied24IKq37mprTeYq+hd0RT8GDD87wr7cJKKg3Dbqq3pfQde5syS7Ze3bqHy1Z
t+Osr5BaRJudCqEIlIED6O2ibESxAk8tegA/me0KW0cz2TZ2Oq8pCxeWnQQr4xxg96ke4uGcWv66
BPrwcN//OL6NFfy9bH7b+rr62kjfAkMd+FiQEtMvsH92BG1/tpGXzToHuX5Gg3rH7YIsS1CeXzhI
y8ZCtU60aKoKlMm25SdP0GKelNzdgrSOQ9cP2L5A5LqvpsGI96EqwVkgqdzeVSD992uUNkGsdaq6
RTMeoJ9RjDy5KCNfNIqmF9+a+lXqka87TtEVSfkx2imWnj03y3QyjLSMEXmEqECj/ZsfoX0C6Uiw
jtNq3DlosHFIk8ZZtU6Fh4dSOq+Z4N9Kzn7pkeV/FAlIIAHwl7MxHDYWekL9TCyAYNy2FosBSfGZ
36nqUVkg2ruu95DWfvmo4jZa2m2SrMwiiRp+FiBqmEWjCp0c3e2QkNwa0bLTfs9ChgAf/OYCeZr0
KY1JehzLAi1bGIDUq7K2s2WUofgnU5QSbfw/UHDTpqlRmiGZlm8z22Voi5Oj1Hi3MSK2W2/tU23t
EiFdPtO0inbguD9rpYOzKLPg3E2z0o0stPIqhqVZ6BOlN6IKrRmiFz5PRIRtxdfDM9pXIZLh34rO
FftQF+BnIcVTZjQev445aGotc+OrGULrqRWluFhIOl8bluu9M1Qv93VSUX/ZF2jTbHRgz/zwlY7h
KPB+0Ot0iFAXDIsfDUMDocBz1SHqbX5yHLRaNkXwv7EoQttZ9QV9JgjPriHynwRBxpORYha+k6Y1
eBrACkyWyrGWd2laGzwv+SNDEnefopnEpQXY8fa+lSmS/hqZ0Ju7bhDjed3tBZq64SVFt8vGsb4y
v55X1dh9EVbdXW0HFP5UWV9pzvShJCBs95NVXPR8HZeyWJrVNJb1QtYFYOEFEDzm1q5K04uDZtvm
7TZD13dqXQlABIwYhyRbN2ESz+oErQT16F5bdNVAk6IhSpedh0qf0/v11Qwol53QXoEtG1GfmUHD
VDXqwTJqkLyfnL+bEt1A0DAYbVEWIoxxhHkWYjM3yS8F6XJgmK3+HMut0dzVd1PpsOxiFtLM0ZOp
za1g3RUgtWwiZbtL5MjrGWDBKTpSrbSjxB888yNUCJrmiaUBuBZo73zQhePsuYXeInM4idbihhBK
o13gjd2THfJq14X+Oz3VJD6qUf3MwoxccfjM7ZQEX0ymRfliji4DxdVIseDPTifELS/jIgmKVr+l
2pnFLmzQNNoa07URI+I16zji7v+j7MyWG8eVrf1EjOBM8FazbA22PPuGUUMX53nm0/8fIXerTp2O
vf9zw2AiAZC2JALMXLnWSs5mj9V45+iKs7CEBxOllkeENF1ShV5lHVSTzErlaNR9eU3wnd/eI7Wr
/otpsIAVemps1DAvj+Oc4eJteltXSvjTSaBi4hHcPnmTr2zbYBx3QJu6SzLBoiy7RDHRFuA7n0mv
8Il0AahDPe3+Swzc/JfNpKM6DqoBJl8fQ/vjbcwAkOtTdpZ8zoQIdle2D5qh1BeIGOK7oo5LaO6q
5iLbCqfWeOgn7Vaa0jEZzp+jBkXbjTnsR0+W3S2yaSkGN4XqAgL5v09IraePME7ra6JRZIQdo6nv
5cFLrXKTW+q3SVHq+8x3hoIqZx060vkgu0jTzBrGydPb4N/GyHmGsfr4L2+vMrefS0zANWWgO6xD
lG0BYDeBx/35/6ortQ761Og/9C5LN6mvRQtj3k9o80GeFUHCsh6qzaUKnWgv28J5U9GXFg7yAPXW
UaA5l41tHEIwrhvOIe4cXoFyn5dRWzv/cdbpiX5tG/45+7/36/Vq08DFuJV5Sgsk9yIwCazJ12Jp
+mYU3+tzFlOasTlEv5nSe+t8G9vknVj80flm+nXFhRLFW6qD5hxEnudnMca7dE7kywPxemOZuoax
JQAbPCWTm51tx1iaulp+r+JRgeo2ax4psNF3RcxLZCDMmPcCA46LobN/zqTXfNo/7RhGjxS2y7tC
45FsF3WxEEOSvfsjj3wlGDSIljCzwXlWcid7zHSScUD+TgaF+u9hkte7QIG85WpS1Lqwe2889lE3
vhrZX1E6Ze99kmX3hinmbzZzUSISrnKh1pB24R1NZUnZZQXSVx14neAO5GRQGvgbeQdX03Sfc9Gh
hexm5aXurFPqB9basqJw34JrXUGxbZHSKLyHMJrBzXEZfufH8RGK3HgyVMir7FALNrUVVZ/C+a40
MAv9MdBrtbf/8v03TON/PjEsQLfAuFxKqVQDdKH4M8KvqmWWO2FQA7UlddcOqQ6nbKjAQ2L572Hq
UjRAIls4FXg9k32rbPej1oGrOdQgzMqCd1el8htcgX0COjK+pFWylN2y3Mru/QBxB2nyIIDVKurV
vS1CCASHBmoFtf+ew6PzKy1OrmVWPpxqxoPTeuIjTetiqZOMv5geIbpULctDk3TOnVaX/bapzOkh
L+HT1UdNf5vn6Rov/DVNX/PoCjtKe6H4RUFxWmCzLudRd/KM6Sh8SAd0E/nNRSnM9uTofnuclJeq
b9uT7CWbpTm25bQzO/WbbJdN0ikPY1cSSmwse3m9gmys5ylrbegWbZb5W9n228WE00BSENX3v7Wl
PH0OjVqurL50vm5KXsrKWnWrJ1V6vdFrm+yjWFW+6qykW8nGP+666jsixgCetlntl3tfrR+MZHCy
TWRq4bIXCdmnmH3nIZr5VspY84oFZDLdvbRzkcMR7mvhWhjjOiFQnAOzjcdl74pw59hN+uS0gXOc
TO9sQ2zwJJtaaIgXdaNaewjL0ycVnsp7xUx/3Xr0lvqrzCLIuFqT5WkeqdtQKjWUOC3kHO48d0LM
qLVb6yh7mLBo70o2lWyYcMo2CtTWdaYED9crpRCqpxCJE2GlhxuWew8WhbNTbcM6HgjK0qrXEK5q
ruasrzPkXvlogOW6TQobAb98+Ma3clZzKrxTmPh3cPlbMy9dEy3dwoMcSL1ep/E98zA06ZvsLucZ
Jv6PjejmyC/X9Hiu3Skai5405aH0qU6FqPEgR/nCV3ZVwWci70q2GXp2lzmqOMn+oRlWW8CHiCbM
U46D9zmnFw+CypFzVc5JQJN8xnwwpoHItGa468a2AqRE4LpwQid9lF3qCXprB5zpMtT1fK1HZrN1
u81oIWJGCVyyGSaTIiRFL16TydtplJV8MyuvXtlNrt8bfTdclK77rpVe/M3PerBo1MmehO/GZ92b
eLmbHZk9/OpKR3kMvTym0gZOAnmBzkrvQRO9j3k3npxEafcOa8daXiTxnvPCNT6GBuK8pOjdbQ34
7B0U3BJUngcXRh1tiIOZF6W572HHLZftELFDzq1orwFte0JJIrsrehQoiiFUZ+UDgq4QLD5Kr2aH
UKWHir+VZqC45qHOk8/rVBXf4RII2Um4rfqkq+hZePqUw6KNSQmXeo5Ca3ft28wUG6U25cAbjR9y
NqdwlJl8zVqyCGtPujKYl5QM4nxb1xay/PDtBfH1VoXSZHdE5lXo2ehiJDCQtC7vtwa7sSGs/77n
wmxXkQeAWN5Hm6smhQvZ1z1DGXBu2iS73vP8daDs0prVBZgysSAthj92Jy15FXnfpt731/v6T/cs
Bw218r/u2Y8rlaKYPDg32bDpldjatpW7L2KqANZKW9h3CoR22UKejgk1Ycu2odY8dKwdIC08Qslz
vjSJtrzaSkPyIrIEALvJZ/g8R6822cYLxVtsBMXXZGpWN8FBuq+tvL6qC7KgXgavOzEkuLHip6gu
CQ1U5bACf508AYxMnsr0TfB9epQdWgfZAFXk1VqahRrrFwbLjnJImoxi1Qc94gHz4BpIJfFrGLqM
cZ/Dlvw1bHYFDcT/bQkbCzwVT6pvNedRs7e3HmkJy6ULd+FOzkXCyyWWR8BpWRYFuVpuWA6t/MGB
/neo97ItG9R+5uT7mMqp3QujTFaaKqKt2Qwou8RZevQhbV9C1+5lxCPivHqZ1CxdJHCI/BVMGxip
619jMv3o1VR/FfAwrqLKy07U8Yk92FYHwaHGfxy8YJyDX+knW+P7bB5EGGTLE0H/FlkGWNRmSi/y
ysOYW3dRBAqCOvptIexqG+uTc99EwV9GDxtmYCnqrrOFdWQr42/MwtfWSubBShKX7lL1hHhR6nVp
whiShL32TfgqQi/ociwG9SEQA/9kZDA2QajnP5XW/1Gqnf1uDyglmf3oPdW+rxBtjtWzMKava/uZ
DvvL/7xu2Pri0bMmd+kEQf/ahgQ2dM3743p9GcIMmtfFxh0LbQP1krGpIOdaeYkHPXGnOStr7LRv
SqstvE6vP9w6c+CUHoedGuf5q2vad2U6z1q5GmzbeQufZqedIaKxFteRM24tKMcnz9Vg8DHjbi0H
pNmWoj3xaepBstGavt7PELTnybUfpB/cYrastLI/BYQHT45CoO860PUfJ810nvnZNftBDeJNCQHv
p1dtrgMN0a31duLdV0UOqw+q9+uNpJO1UEhYnOOx7466U2rLfL71EEIYCNaz10kE404XhBXTpm0/
CB8tZAfFqAQFNVo61yWXF1dQLygvVVs19HnsGh4gN2oPdgf1onQoVr1xeWq+QVhjbtG4GLdBPMDf
afLJz9csyrxcTYFI4COfokdb6ajMn//RbPkJFLHtu9iKaO89rTKuU1ZRyg+uDj4aBD62w1RUO7sX
4+uU63s5Mk4Ni51qmgJ6UNxzFkc6lOUZ8Yc0e0HQK1uEokx3uR831zIUWYtiNfDBegFMZLf6FM13
npRB6Pt5Na2UyLoU80Ek7O1KIyK2NC+uISiHSyF+BNR8XhfUIg2nLaleYykHyV5dEjyNbCeP0rKH
Fr4WMQfF8hwuOdhmoSuCciopgpfEVJTH2C/uNa/z3wYHNk4/Tm10ckL/rao0OM9V0i3Sa0NetVLM
sSNog7frzV9JIdSTtOYZ9V74L9k8YzfBpTF3suB4XUxpZZEjAZERr03RiQOZKHForY7daVcO+q6H
IFafHWgLKeXqN7cywMwfVzb41QhcjxanoMcseP2vp2NA7LaZhp++9tmbPmJYbYcyQO4acIQ6QUMt
FcIFJShM6rX9ZKtDhnWqrTy9TJWKkE+qnr86ZwrgiqFFqkEO1jOUsvSybPagNZiszp58W40ek9BN
Lr1l+fdW4P7V2gk+vRVQBUH+tL5eiHT4j7ZoNMKBgHzCNgSzmNvRW+JD5Z4qLlGx2Sx7WGS9IC4O
0hwMfRdSeHUxc2+GEJNwGLP4DZLg+GgUKL6wkY7fBKp620qFplF6o2SIKSr0IOmZvZ3qfEMzozpL
p+KvJ0MdXivYTh4AjiCkw2XTzCzv5E2l8/zUYP37TUlvWmnXm1IUmFmNOC7JVFBb683FczLWJ82s
D8eFx5vMNf4n20QwF9QJWX8ne/rKLFA3d3KuJXT/THTtJOcM505WikpQ2fhr6pmWbepGT76VTi/A
wNYEu9uLtFA8YIsWWo/SEpqxpxQ/vlrA4Q6Gn/cP0ueRiEzGXJylBW7wCbhofrU8w3hrB0c7SV/m
p9+1wApPzjRNL6oH3rhOTIhD5ssLtYJZLLW9g/RqqV8tMneEf372AhMe4JZOxL30ZqzzBL6RJLl6
bQuBEj1x7sBbqC82GQIK34+NXcV7ivny58l2IghP4OuWpo9GG8T93rsDzo9vcQmv3OipF+lUGy6V
G7WLEpuSPw9xl2+yCIJz6e09Iz1QXA5lgxwLS1UskmfZlewFDKWuz8Z9vmjQ9h2EcyScpNdF3esO
XGwCC+spMUx4/JGLWVEDXp8slM20RTufRoGA6D6CMfPaWAZU6C3KWnuIkEXbU3c1QlQzz6HCOpkS
AqE0dk/SZdpmsZc9aW6fnsowOKmKpuTLKpl4YUOndi+9FloI995IHBfRxfxJthHA/rRIzh5kU4hE
006+CJHgZYJRq3e1ntc8fZl90BBr8IKpXUlTjtAhBIk79SJbtIC93mglVGPPFwjGuH+gBuzaXfbo
B4evXUEZnTRF0HTHKO8ukzN8Zl6HVMN8oYaQzoIvaHcnTb8uzTuPFWYhTXnoK/3ZaJLkKK/kTrCj
kxhsoJZlvDyo1mqWY+GLkjz05qCuDbXt1jxpyk3W5M5KDuxILVz6v65/bU1GDrJ8Y9rICWAg0M9x
gmoAoLcn2d3KJhQ01En/un3hm7wDWW/UF/hkiiZ7Q3k/Kkx/J8Vi0G4AMMTdrUmexUhlkZUcjtK6
NvUwwrvFMGyDsv3KqdVxaIBcQmll8EkQF4OzTuADvUKJbplDrxYXNUQK7Aq6SGsKHYYh++pnuG2/
aR2nXbtBEa56qG2PmpU0RwvmzVU8JMEPby8rhW5+1ez+o1+OZ2lOeflL8k3aATIrw9wkuW1OCwlu
vZmyjv5mSrRrPndubJXOcyX9zSvH1i3kvRVom70YCvdcG9qvEnbjd1sEwUapKhtBP7Zh7NqOaEm6
FyRIhezlRc7L2GugwlK42oEyMkbXXro2bB6h9yofE4jYgyQe34vIFxunoBKsZel8R/9tJHK4CGZN
uWjOpEDBSJWGUqWHgNeWOA5JA926hHMGJR4CNJaCbliPfQ4O1nGzB0/Ro71FXu94bSszuLHtoQGg
4VZBuy+GSl3rIGS2na0K/mkRBSiTqW5F1gkIizvjRXpjB/6aQuiLBPTfZoD2Z1koPaKKmp6rxyB2
11rVjA/GfBjTcHwAUfh91Kv4TlqyXbT611DZJg+qrQwgxkOH9BLaZeFAMbUUb7JimKchC6o3PQiI
Z1PRnL0d+eFSenMzIgtZmZS+4ZRNBfBS6PC0R2l5RdAt3JFK66j2u+fbbGT8Qr+yH2X6QYmPrZ4B
UZpzFj28ZHvXa5CV/CdnYfuQ11OETkDonzY3PjZVq5MqT0+3gegcQM8+zyMPt4FGZpF3Z1A/XwkZ
y68ryQFRmnm7XEdQ5pSxYGc9CSwFXbCdomQ6dF+9/b/O2OFTWuG9TmpD9IhIGlEKU70gzfbUl511
kFYL7/Z9oBnfpCUPCJiNy0jNjK2R9tql64R/6YinzoPlNF7YKPOvO1xR8YPo0jxjE1jWgUKR4GIj
YqUk2YEM8qsu/6Ro1O2VGdgCoTj+bHmIquo+MQzlKC2qItLD0Guv0qogqjpUiExsEwpgDnAGatcD
SPWvMwuBv20Tlx+yR6KVX+3ShMdzaZlFdKRcHZXVmTxtAmSPFIDinHp0Ks7q7IAOefzMTQ+ROpUE
cJD3JK0H7WtEFLm/pkLfdZ6V7LsmbC6GNpmPZrz1Jr2+pFnbXBwe7RA2EEaRHWRbP6BCoJjF1yC4
Fc1Hx91kztG2hqUd6+HBQiT0JA+9O1DVPkX+pqsgcZdtgUD5ajHOHrPT1oNBSE32k16lr5+7zOPT
hhb/mLk2fFC2uO9tOKwg6efHLB3Snr2K5/8Qlt89BgElVxkyQE+3M18ZAyR5aEMbIFiZsfu799Zv
yK0DibbvwQxZJThLLTgf/wnVQv1SFu6jbK9gOiBsVhc7QCTlR8BrUjoU9mvXsuEhT8cr99x+G54V
nU9dvRM/NDp5m4navDdeJGC2n8+quU2eyTbplf36rgr+9MIw9TU2ryAWd/tA3yqT4R/BZgJaCyDa
HsEgyKZbuzzL7cY/tsKstwgNTM9m4h2Vohx+zicx8Gl5EpRfLU5liIUb+Z3y5PFJoAsXoPmiPSQe
7xCh/OTkKRp+JSCjEfLY+cO254N0GJMO5ujvEYK/9GSnKUwF8CRWO+GAydHzodn2otSe+ShRm038
bCXNpLaag0XYZiHNeoh5TWOnACcutMCGom/6PooepdNVcmS9+OXdK42hPcuJq6gksDqbAVoYWzcj
1u4R4X3WJ3gNLMr1ikAfTrLKURY/qkCAOnOhJAWka6bxpkbRdF/HaQGWNzHfFDsjWgvKdtd4pfFW
FfXHaBnJg0/88/lfBinaqK6yXLePWbtSAHVCIDpRENhxopirUJ7004oVy97Zhm1tUkXPtmPqpcTH
wVRI06hN3qzmxVeaTeOWyykNysdxTEywbvB/S9Cnqrbo9LZWChXF2L1p2jEzzfFd9goKkmdV4Q7v
rhiJoM+9jE6RveTgf+tlKKW2QgM5IBoSd28mhdXzDEXTfl1Wmn9cll41Kh6bUum11ajr4Dj+OUTG
NiemAkTs7+ZUYx1fUPMGyMMqDtJBmUR2qtu8PahFB3tWym+ZdeZF6pinEMFuYmgf3juglEldhd8j
BwQV3EHiEDmOfh4601lAsBh+n0d6MKO/QCNi7+RIjfS1HCk7UDL+NbLUU+M6MtdE8L1MSInmzS70
ovLbDFOxvOAXUD6iL0Vnv1i1W6/zrg+PVanE95WCWAFw7PyJSAu5LaeDwQV6FDkqzsePNpjCt4Zg
/Cqz+uAUmPBKaBbxOw+piktUU1Thp0n5PaRWjth9+Cv2QAYoBTTLoVuuIgvqsLxFhE1U+Qeb/nRV
DkjGU1vQLf1mFJ9sOHchxNC/kK9EY7PSP7IU3Wsvt0IwL56+EyK2d7mhkSQKiQVaej98mHZ+dF3W
VpRcPloWhFaz3JOH2tNz54QeKsQxfOQw6z6rpKp2rBYT0o9B8dyPvXpuANvxk82fZQ9rEDt/GpMH
2WRXbg0ntwj2sv/kQ4dYplqykl6C+HBUDs6jvJRsEsGwgu+wfZRWExguukuqfyfnRqRB2dh5ZK2k
afswqHZ+8Sn7DnlandLQUheCkgewVWH6TOjq1CVZ/mmg8L4yKeK9q4QoX7Up29TI0n6OHqR0fIv5
UqCv9F6o32V3RRPhdhBs7KUpNIRfm/4jN9pyBxMoAJV50rFLVo0ZpW9Zler7XA/Q1Jgn7RTrLufH
SBlq464jw9xDbRxf4tx0lqGZsYFwOkQj8s5jKSxZq4kmX4omT87ox66JyvcoSvhVuxNdr5Agne3/
z8HXqear/esEmt8h0dTkewIehESbfhnpnfsSaVl9bLXCWsj2DEjgqvB749qtyobfujUi+b2bzWZp
D4dUdURdmP3GgiTizzCGib5GpufQNpP5BgKfyEAdvqqqG5xtuwwW0/wQZX/QIQiRwXAwm3ZpWYuY
QMFBmp7x0vk2opKg2k5D6sPWN0/WIaLjUPyNDG63sCE8+VHX1UrVM4ITbP/vI4h8P03DiWaCSfVS
2Ah0DnGj3HsuVVYVMbkNlPEKgE6tAn8WR59W1550OX6KxaLtw+pnkQH+G5ymfxkM1EcLz81OTjG2
ewUpXvQS6uacjgqa33HgvZIg+iuNuuCXr+4s3eA+Sk1/EcjGvzvzb08pcuMhikptVlto75pgCo51
l1nrEBbaZ3V+UJDGHL4rdr1RSmJipu92u9hQvd2oUBff1LoxsyKLXVEShJDmaCT2DmYJBMBnL5qR
xk536/hq9j6/0jRTkpWaR+ZLog5ky40sY33FbJBFwLTRWpnHOqSrd6WN5JD0Iuba7GCV5X86dw5y
h31eEjRXb2GTPYFlFcn0eSziU+nOMwFPybGp1cS7VqjgvGcvIgDhzteU8epN5hpov0OoUXqnJPK2
pNhBgM0XqhwSIWFpGFcv9eHWFno062oGoYredWPbV5O1TdtObS2uYzOULre65blXr9bpA6SrpblI
xnpfi6LZAcF60ZoBct2yS+ujPPDxfp1FBtR+03D4s4fsFgSw0pHIS7bSrItahUvdSlb54Lnn1NQB
FE/NMukK70wBBmCtgOTmpvSD6doo+8mDn0ffndDS9tKSIxAjJfSb9ptoHn/rGqEBtga9yOvLfJnb
odHVZz1LZg2XvwfUaEPciwDeK+r4ATjNA7woc1dl5UGFO/fTUh4+AHzyU2r59f3tYl7eIF2g5A9x
o/5+/T5mUQW1H61l39vFHD3eA8UsDrf21lfSO9tTXuWVb3OHmS6WBMa06xzOk+doBTHtuL0elNBE
hNQNoEcuYEn4uzlJAqtZSFsv1NupRSotZ+GFQENJVyqwkMP1VHZtikRZBE3tXj3/YbomCSnZg8td
9hnneVBx4a1I2uaoiKWfuXC2RIK9WTxRR6S5yDHzLZembcUO701BfqSAxH+tKHaU7RqEwvsS3e2V
DvPUu1Y3sKPVoj0GRWu+pEQDZHucusN+CqjXv04O6Tg5krBfEANhQ0uF/UEeiiZyD9V8kGbTgNpT
PWh7ZFuPGiQZhtlWYYElMvU31j5O6lWLwvQ9i7BJbGx22J7TrQl8sa5IAL4E5UuPRmm77H3D5N+m
cj3ta5gccB1b+dYd1B6ojoLbRdBFVw5AGhJhpnDzcBjNEKWZ+SDPZFtIwgghQRWSgf/pCFiSfxsW
KXARqAh6/NEuJ5FDSZN7m4rt8vWK/3YxOVarXHCi6hyZI/SbADDbqHPxvuRFujEnXemUElu4e9tX
15WkYrr16Q1fXaqu0m/12okWFoU4T4pe+XsHpdJtHyDCFHrxo0EJ1Y+p9iK+Fs3vPdyg+S89PKVs
VuPUQNbq6unBbRuCV42fHXTVgU03Mve3JieJbBC+/3S5jaj0uN3BrH0U8ySy/drZGVVn1aWIQlht
2zyMBSs04EtijcROUIsZK2eXQwO1KEerebg2FhnV9jolnLItnx11RfEv79jqSk5zdWjI4VI0U65v
PFqDMqrLJPHa5a3tSsAl7T9Zuv5k9vrNL/vXNVS3f0z350TS/s+cXpL8S1J88atjYZdDRFYOyw75
D+IAEOMibAGXAcQQo5aS2clLFSk4WOaNAFN6Wq/W25XfoDNh8SlvZKNd2QZhkdGIVnGF4qDR15cS
XOoCHj5nL9yYcElfxY+6eJc+2VK6XgR1g4uq79xfttlWaC7CLJnBM1Z1CcAKXPKrS/qBXLNtV4Vz
vYZsMwM1WsZOUO/0XPQ7LVXBwKQpVQ9hnxxrYh+7oB3fSi/Xer67gqP0yD5UmTfLWuuMlTb3lg6H
EpRN3hmoPc7atrmFxNyzl0bp2ipVKgaE/wR99/ChpTGvaVbakIcuq82QUF44ZvV4N5axvWXj6D/M
Im0QmZnaa8yr86Knxu+nEUHf4lo92lvw3jqD4YJZMmctyrB9VjySeJ1RJafeUZO9msTRXpn3XWpe
IgOEbPZzUcMJE9qAMDUR768zQf5JcMVrfnYtP78kzU7elK5yoynuDUsnj+uMSUF26G9bnslDHaIR
b9bGCd0y/2j/cyC05h+poVAOaSj0rSrqD+m8tf/RdxrKYMa2/esct6FBLLq7JtXXcu5buzy7tU3o
Qx1C8XRruXW9tcmbiaejrggK6+ablb0o+Qu3pZ05JB+s+igCJFAVxzc2g0jrNUR5+WpKH12nsZ6U
vBHPRaY/FM4Yn1USqc91q02LyWmS+65P3efJa+sVcReH/wFes+7tjcH2n1IkTHcc3T31cgiWzzNF
XaUd3SD4Jp0WVWQXj58Le+5DFVvFPh19ym1iefTClKqauAPLIG15mvIlugPR2txbw+C+pJ7zyY+y
h7AfS2+1pzRT+/PVCkwCW2J4uFq2s0unXH2UlhsTIbET85IZzpuq59M67ZvpLA+UB8P97xkox85t
WWl+OSoQlXBVC7FuVAtd7ER6NMQ/fbgHd7cZyjgCeuYH2wzGzsOtve0Ld50ZoC9RsctW4A/NdQMn
zkMD6ObBzB2kJEwHMU6k0x/K+WAQFTmmKYkqj7cRdqW0tYa/NaoJRv7Zkn2jEEHnyg7jnd1G3UPb
rmz0Cw9qiD59SmTre7Ti3dn+XrVNu1LjFCZdpXBOY0daTTpKiyeTUasfXW8ZJJCbv9yUOrZx1h9L
vQ4Fjt9Oo1n3i7RujY6WP2uVaXax5gXF28+UEQ21FA+2VRXPMCDlZMxQjyW4VzynbHC2FTrDK+lN
ncE6Vn36SjA6aZYttXeiDWs0DsjO9iECP5bTw1bku+k276BKXmRtpt7VkPZdD3HW/25+VyY7XWYa
6pxEhfx7eeZNefCbKR1/tCXziEJkUb6QQ7SpWfNssXYVeaghCMh4jClccYFa3Xd+GD1qFuKFQVmX
32sEI91BNZ7jdjDhlzK9TVJ03ht09YQFiup7OaUIJndjc4JfxDgOZDuX1LZl5yEM1HpLzeq4zkB5
PSDV6e21GoZus9a9B30+8NZUnnrDXJUR4f41GFg26XV/kk7ZjSX6L8LX0Z2cQx6gAAYE7m9IU4FL
C8zptZrKjW8a46dRFP26JZG+H5w22oYdiHBvpv+IjCg85WXgLyEjs4lEYN4cwWymZgP0yRiBXvwz
QoFfBAk/deGUGUQeWe28G77X89ZTOWiqFMVbjyra3AxVr71v5+AgWYJyAYLZ32lqqhzQBlYOBRQ9
hxrk9br34SuRDtkmvZbGay4VdvQBDlui+AvZBKVxZ7cBIS4cM/yujsmlLkv4pYF27eoJZvikzJR3
KHOXsgNsM/GqLWPzIEd6GVAdv2WBUNTskmoq+d0r1sZtLOo6IaU/R7aln4lI9hs/VdLf2qS3QlIP
PXq32ozu2MXrmDejbhwEX0zGyoNVJfrJzZ+lYeQ8IBYpoL/9kDs/nWps4zX77mRtNiJd3UaV83jf
KLpFPXrOVjrkrXhgHxZkoENE66GDgkQFtGYdvI5FE5+7AtJJEvoEnKtp3Dpl7axlN+GRIkAEgnV3
9v6fR8FaXL60bb1QDL17QMKne6AaoXuAgmfvkkk63NrbMCNRPE2C10G6SUecqNBNUpoqB8l2/t5x
Nzb9HOJyjDPEGUTYe2G/qZb6nia5+StyES0fnb8Uvw6Ahoji1akVG7U28HWGHzT7OhPdDmSWcbaK
+ms0/9F30MO/DL/9i+n8I0x2Ub8Q86lTpsExsCqxDL0E1cu57eZouuGMIIk6swYCBq7FUdL+SE4f
aly2vkpVkLRk+9wke7lT4G2viV89ywH8zSQdxah7j0p6ASQcPMkD5TPKKoJVeSNN4KJEBLxy3JYR
NYpUsx9qrRnP1pR2zy1Z96UACbiXzhBtpc2EGvJaelUnGe7TzJiTFgyt0ja4jOC4pFM2UWkB1NYc
z9KyPGIMXn3weL3JUIrq0zvJNtABKEV50SYWMVMV3FgJYOvjXybtYe5To9W2nDwzW6iOGPYVTFdP
QsAcqSu6QEI1mJ4UKI15mRhextmSTaquv2Zlnhxl/5qv7BaSHladuYcARvTYBSYBfCZzKaao9BVI
MX0ZDHp4sqHK6dOBp0+RPI6qze7RDI/kpdQVN9Q/ThbSLJCf8tx8HKquAFyJNvGYjtAlKt07cOt3
H+7/BwT6eNg8OjAKJeNItjVJnS38gPC2IPm1MfMEkEChANK3lWVAenJHOnavOFX46M7KtOhK9J+C
QLfZqONaQ8hilfMqe5JnqFZrq7LQtY1u87FGkMstK4P64YS0PvEnVmlCsUTOWJJ71UN/G8nKlch1
oriIy2nxzhkeR3feEbmQwPlcf5EB1b0z9GpaviBody+iKLnj9091aBX/mAnKLoVq+HtoND/czv8W
RL679ULNRUZBIbbF6zCrZMi3aHqxwjHZ2jPgQdTDPqoK/lYXbc7wBLzdWoxpETwUpeFugvZBp7yY
Qm7tuTW0T2RixEIFEbYyW49oJ0WWFao+S3UE+INo1LLr+fUQJciC1dTUEaqTrfrguioKPOQJF/qE
DgPommYN6NlR7gpou1ZkOtDualmX1SS6H4AtLoK8OSJ1XSBGEf6MrUwDMGg0az/Xyg3cpuhlmwBM
4Yxa6kUI0Cn80Ox2+taU7dazwn09WWejqNR7FwGBBYtTt3bDKltAnvzLa79VWRr+P7rOa8lVXVvD
T0QVUcAtGAfc7c49ww01IzmJzNOfD3rt06t2nXOjsoTM9HQbaWiMP/icff9ks8Z30X2r8O3J3OrL
WAIm0ZvhaMA61kGreZPE1ltXvsRV7lsw4z3O2PeyTswfUMlEkx8NvpnKldRl7O6PSphwsMx32ABt
COSY04nEP9GEjnZUFWXy9bUqAFhZ3/XNMRbI8coHq9GfH5dvaFsFTcUGu5Rjd2mb/JYKkNUrtrWB
lXdHOddQOaPxB+bz1esQ/W3dnESi7N4UsqPECeutQWvEh7iGht1csHms9kHV9Bt4TP4na5ud0fJd
gEhOf4osljdtMabDWLwO46i9GXY4gqD0lSh51eCFHGqktZAoFVvG07zUsrqZ64zTtZo8r3l5m9Cf
DjQoMsGa88eg0DueMLWRYRpfsA0PbL0xL1EtDZgv0xN6BJLgs29PqUgabxyHR6AfBxMrYlDIZqjV
juKp6C2CtBte7LWmYLnU6wHxDxkm2XSRA9hcFY8IxIr9TBnU8zTBMavNCuAruK6odqn2p/ZbXEN7
z/rBwfHXGljOxc2x1/bZNoNkaMWpH+AnV6mKkMzsJ5UjzusKj8FElwXthEoLOZY7/gQxEXwwqtUw
1sy2X0BxqGGGlUFIFJHqQYvxaDjkYpbotPKyhfdWeP+6tuoqA1UtxhNozUvdkOgCHcnU/S7afvnj
BnElcSDQvXKzSYXsgYexNCU2bKiczEhWh4mb6kdrUB9UvWlDgOQrT1jqyIeC8/GhQ9LuNOjLHzYx
AU1mdZ86nOF8hcjAY/eLQ6Efc6WKcWi3AycpnN/P1Tx8yxwOcIvdpl6l/0Qi8AWvMU+npneJDUQT
7Aw/0Y4/T+Kuj40p0lBtcGegAo9Kiw9s1n2QBcY8PQ6ztUheq3TFHHgAiCyHP6Wdk8JAQAPNsKYJ
ViV1HkYZXcrV2Wr+eC0v6VUzhrfKQgExa5pvfVUgdhHh85qVGpiHaLxXRTJSwqdQrXX1S5eO32Np
9sfCSsUpFxRUmmk4RqOsfD5vfi3L+eSmfCFlU2IrX1rjfVvzZWlF8lpO1PX1lqNLlJzyrDyuJJTP
IunuyrKWR/zv3ibUq5IsKsPVobhWxG5DRTM/9nV0Jxv5suDDF6ja+NhE2tdUt0nVdPKqct7wh3Uc
A5iLVqjoiE8kWm5eikSdDrJv/yZaXXsm0nmq/KvjsITIQzb7bVcc3Ch+6itDO2dlKOPBOsjWq+3u
RS2S99ZUU1RKZ46+TnlLbYHZnjEhaB2DTZVueYESXxxyJ//aSxdBktxZfLu7a7A3c8QivMStdM8u
G+dYU+65DUAWZdz1twpO83Utm2M0E0PBu1E9V0Ehi5x+hkSp9dWoYxhZpJweEtU9T4Xfk6EPa2X5
g0umjnveN2sqn3PLmC7oKgDCTygXsznP/mIB56uxgPFJQ2PeU/HztzdGelG212zqWYOd2TyKSOje
oMzTAaGF96JoZrCrSJcvjnvImhEP5xxyajJl170ZEyu7Uh29FqUUIRCoEhjv+OLkECzILKHCqXhD
L/9mhvVuTcsvqffUwFLzDjD2Fa9YD7FW5CUFCthGJL90SA2j8Fq8Oulg3dBBivC5KOS5ibvysVzA
4aEo8pRA/DaHsghKgrqDDjHrgGQUfmvaBJa2xHBO68qg1TeJmtrJz7J04rssocrWTUZ6Xd3SukRE
amh55FqYTQYMzbRar3WWT+dqzhYMaYRxwplyuR/TMiaYhdYKPKY9jtOkA6nutKDJUBEq+zgNYnzG
Bmg9ZiIopi6D9YyRb3WoWqM6p6hCoL5QuH6fq9TNTSDxVpJYr8JwJ3/CJPCt686jInDtrTLnrado
70vbGt5llioeqorJF2MZLS8DUf9lbTk5ae1Yf1VaaqJu3s+XxjKtA5TXzutZLr/OmzdwCq/lK7Ti
HnAy2AdwquhpDmhTs4ENXg9V6+sshgHNhET9WqfWgBYDAM7YKsE31+v0lXw6B7a8Hb9qboQ2ECip
r67VkVtcHfk1rlki5qhov0Ihmz1tNOVjrBhhuhAh4S/pkpCwo8PezZJVv1UKLKI5/br2+SZ0g5dM
vMT9sTVnNlnTDFPBmTiKzfHW9+l06/i/XmdHHgGccVZmAzo0bgnVsrCte2JtMkruo7JK5bXP+com
/M0Fn7KJstwf8nnyGkXLkY03tizoAEgzwe7cjDFnF7Op+QLI+FFVle6IHdkPZywoMXcI67Yq4szq
uhzHLO6RHG+E35IiRcrHKB5aa7K9JcmNICcF7BkYC+h17j6hmTMd1+Y25u1yHrosuq38X1DbuQOz
+FakUfJIIhUBLg4RhBuK+qDFg+SxXx+FubBh1xJxFBVR8THZguqIk6w6ZoMPmaE/Go7lxwNeAqZq
5A9iGuqLu2pOqKWrcZia9Xs91Mde1uup7SYiisZ9Bxx8GOSUQXzh+Y9WEL9L6yT8VwTYEGeCNAJa
G5XpKE9jLypItGJHurDkQ8bKMihDSQRlBePNR3RLbvq2dMcFiStRDnIT+T0ojbTYuBOIDyQE/GqI
LH9wS9tTy5pCJNtDj2HP89S4JNWt8tgNRuNNNUmN2o2dQ17HwuuoLAdd2gjcweUYom0o7rME+Ycm
X8EtdKTLNJMFtSKERjY0u6sMnMQBDCxKbwWjhd0M3I4Wgyjb4pM9KOPcnrUlvyVKF117HlUMu5tf
pr0OvkWV8Tyqxl2aZqSQF1sLsJWtT3WcFL6ZvXVCax/jZdY9MmrfWb2pME/JEiJfOS4jDkVdrDwg
PTDcZoFNeEW5/h7ZCkRRsUsdXNUN0x4+X02aJ+/lI9luwA0DwJ9auua5sproZGsaOgwIY3gN9HdV
y2/QG4/8JOZb31FtzEElhnHkVH5ZOveFShQYK4U3Oiqaf10UGGJZPK1Xwt6t35JE2HdVr/yRM3+o
2dKMe7Npq6Bb8t+dAX5H4rpwyIfHepDZXTFOs6dkC/JF7vTQs+9jicO2oooyLFUzChYMNA/JCFN6
iKKwmpoS1S7ljzmb0xXdfuM0YymeDrPldwm/k6FBJg/ZLSigBonRZa4vzjJOkHTq9g5FupsqOVIZ
QEUMJKJ0JUPLD3ZhkJTiKmd3DjGPlJ4mx+4EyTZIZzRAnTZZz6VVdEArm9e+q58UhDN9Z6DsaHfd
Ny0pdN+QmskTVvDwuShODzMsOVR2nbi9iS0nOiCVFEwbfgnq/ILYzOg3bpqEcJRUqlfr964zwMoR
Fhx4KLDnWFiV13lODmJwvxUR3uu9PZLr6I/TXMjr3Ak0Xfv5NgMyrFhgj4UTv9vIJAezqzd+hiDm
OseCw/DIF4T9zlHgCxokdvFel/N8aEmZBYUEUV6koAlrJb6tpd7cVXO6Bl3EFlUKVLHsyC2OSjba
fl9mqONF6YkcXBHma3URqi6uxPi4Clv92UTKztA05dTwIHnR8lgA4JjKLHnqOM/GFoVmDCfY8+GV
9G3HiVVFHNLWOdk1RjyfykZohwyAjZc4vm1lDzgUW4Q3HcKhICQPlp0/pW5yFZYjg97tkUYzS/WI
e6t1Xm3VhfHbYpmCV7Cnj3l5RHoqWAdRH1Mqz16s8M1Fixp0tiM96MrFEUsIVpIoiYM+679pm75g
O3TTi1aSFkJfFCqlnniq60Z+bwhyT1E2HwpdvvCncjaZvx+kPwssEZpDvBgHuwAjE5OUA61vy2Aq
JB7uOq6dBtJl7yn5GXiuvgI2EFB7L/2RkOLYWiiatihBgA6v++e2gMJlUAh0qfnLGQR9MZuLpxJJ
m4NWbOvPT2QWpmuSFU9K1K7+qGrRfdIZ34RJHX4dmzAb8uSCSrzpmQpwrppqRmNfbU6ZUE+vo6Ee
tJV0eNtqKuteBHUuAqeUd2GPjimKYYUHdL/1ImGpJxXdunBsLfnRWCsoCLMuxwMaAk+Rm69HOJqz
j4NySSCrcFKfywwggNtetGwawnlKxnB/9dnEwhxCrErJ2Aw8mbNNuh18+2mpCufEH7cJjUJtQkG+
69ivWAjP+RomLRtDVnJoc+El+fvdnJ5iwFDMp5YCI6ZUV7IXjkeq/5ZorgzztnqXTkkCpTIneV5T
XI7YqL/rTrGEiI0s4WQMVTDiVuPVQisREbawptIr8zIqxUh64TQvaxWyi1QcguYosIb6XaSgAnpM
Q7k/qZbOQr/ZrH0lrbGhWZwo3BvCV+LQNL9ZpN2PkaLKcB0w1ikm6yRZDkOJqh9aC4SlXivrV9wl
f3V9NXx8V/ur/WtKV0sjUolWBxusITlFCN1xouWcsb9ytu7MiYO/90E21cyHphFzNIUifoPU1LDQ
BdpQG5wuqMq6doa0TVxpfqe2+aXvVwru6wEb+CdNcbOgmvmPUXyztGZTgiCC77oo8lmktg/QIijX
3XKF5SLJuJ4vEcpWaoQUd9Gep67d1Gwjx0PWZurhJSoEa8BgZyPcPwFiHtSF7fWNsl0TsjFsqjrb
S6TsG46/kYHpJiBKpEKgf7/WlcvRajLJ13SOFgJ00MMEjrnf2PDY2p/OWvwk7+LwzUYzv1zdcjgd
06/00cPUMEE0h79Vo891KLdm7+6NiZgHP/P/73LUiH/PxrWxOy54ZTsgobVm8ttRfONwMiDQWOgi
EIqJwEiVnzHVdSnqMCFu+nBFxdDDftiTrgSfmdgtkDuaEcTfcfmdROhFIXCoKf0dll7ppVDK1BMP
Q4Mq/ZCOT1XU3OWsA2FVGoVfNOWPpcTOQUFrzEOYUQlX/aErXVxFVsUJ7Fyi6CcSyglxtj4j/1ex
dq8lFrbxk01VLCpfUnt8k6pjnMYtTaBaVhnOsevNUurXRVsPUPjdyX4ZJM+wOzrgJcv61d1pkDYp
xBgi5ThdlFrkPDropyZLiiiNrXRETeQZXcQb2rEI0exWz1jJEFZBxrry1VzQglEsb6Xq7CkzIC3H
0L3cjc2X2fKqpslDt15/88e2/QXQ6sWcUKty9Kw/pJTI9Kl3b1OyGieSyg2sMT/jCHGwZFc/qCWk
xpFjlJ8U6GoPRVw/WBkV57rG6HGoThDtVzQ0AaGNdRp5xpxovtpROl7zr6D+5TWqUJKN0NY4dMra
3uUIZxgaen4Ny+zRnqVzKXq4G67CSXm11v7XnCcne+1PI2CZF9tO6hOPQHWOyKO/11WEYkKm/Bg2
0UzT0UYQo0lxU1TOPZ07Bk2RJj9iTJDJJPm1PZvfRvRERZTaf8qEfBr7gl4p4qGICF+qOGs9qS7n
1uzETzLzDrkA1ihb7YczyZJnSoNwXIYWohXZkkMdd/lFV6hp2qW5nofIXU8rpYMDKE3jsCp9FxA+
Hupmyk5qu+U7EADtKjKtfTKIG0B/hDGT8RlXhycjq9NvEQbbMMEpJugveaPWG3kFQUxDrM/dpH7r
O+1rNfXtNRohTFLtpw5Tl1CeMxcdoKk6xDnM3yTLS8it+cIiFfRLWVzbskElc8veLUB9J0O2Z3eU
ypu6ZEHiGqRUYewdoqEI0GGN30AK/kx6Z703JX6vhopP5TIi1+sMJchGq06PhZydb5L8tXQdsPVd
tFxJfMaoIiOnNFJBPhsLGeqKA1XnToZv57b2wAnAuMgm7U4d3LOX1OxhvVMJ/yPVs2m52W+58IMh
xWI8uXXRoJhSmmcXy58nA2t6v1eS6lfR/EFWIKVGmjbeKoX7AtoYH77UhjDcrhUBdb4+kGL4vej9
ZV2S/mXqeudpQNgircAzLyPbQpFKlqO9/l3wYcO95p1TSyu8z/7H5X3mPrj392af/vnuz7H/8xb7
ZbFG+zqPU6NywZ3Chv2Rsqt8vKwnjSB66++v9v1mTFUm7f1/vfy8/jl9H9ub/xrb77OPLVpfHQy1
mT3OdgXGl1XVsKluL1WbEIZ06n9GjdEkINiuFwqQ3UDfru/9j7d+tMlCGVCxlGOcJ224N822zU4m
fqDe3je75T99JXGJIsfsrl70+NnSVB4HpzR8QETx8z7WlILVPTOn0z62NyrcdDWdoruPoVLkjzHL
2Oeb+sl1L6YOzOfzTVW3Suo7HPj/NZYpKO1qo3r5HOPEia2WMB5qs9CC1Gnik9XEaForrXVTG1O9
RTjMsvXN/Q/paO8lQOQXXVXmcI2SMhBVIp7qZeX4FC8eJi71txTExSkzmvxMYQTWMuzECak5TXfH
wygLcilRdS/qsbtD9/nksMdepZgJkda8uMAcO+Uc+a+VtLsT4i5vlSzszdtDDRSOXSwrsbif+jkj
wlfv87kPEUMpr+5E7NlyuDmDolpR1kMqc1FK9OPq9UdiG7HPF+2+kNC/r3qpfkNvrTokk6gCddVQ
Yk0GjphD44s6n/GwbauTKWsqPSqCTJoOUY7Q+5CPo/rW2hOA0T7f2BRkkorSAg9vxsbXrPltdEPH
SRlA4xBb7+tkNocS7txzkSJS0Mz1T3L5WAhtQzLWh5uLWv/e2xuIwvGxg/p92OfvY/2gv7nWKO/2
3pjWKxWm+b7vFxecWp8c6jKfnqskqqDBplOg4CzxvI+lNcEu4Kjb3nOHtr2mbfkHGZp/JqyzZSOH
MYJB2e6xN6X+N52s5Gm/jdus6UXFe9j7nDAOzRbey+Kyj7U8t3e9Et1cDHvrBZcI2LuP2lricY6i
4tF24i09wbK9j6FP/FRWVFD3IaseV7SF61/7ur4PpdO6+Gqj6ae9my1d/Yxq7T93qPKjogNU2jGv
O8gVOOhj1mT2OetYX5Fs+Q/o9mNKh5mNqUVfPsf/ex4pfjwUVEM/7vf7nDhq6ctMNY6TDd5qKDjV
90gGmhdj3vRzWnxC97G9GWu1vu+3Js4UjFr1ZT3+14XPyVq+2ki2qo+fQ/urpYjq+88xJyv/qK4k
+pGp6zmyQ4JWp2SczOk/rz7HhNIDIpBuuM9QqDB9TKvitjgrOmCYXo+Qzm/MaFNv6d9iEkFBRMxw
3Ltagvg5ZxJ417bVYS0YbSCfLVe4TU6npDxnCTLCe3dKhuYyp+BMkGri7JWIN8MtwLfho/zRNSmq
n/UO5H4/DeJtruR0xr6vPeyT0Y/Pz71slkNswpUfe2GHkSQoETnZOVXREkTSCvFqjxVHMDd533tW
qeUvW51g76VOJF7xWkMlqS+f9qF6iIkmyma927sgpkw/n61vLToPB33GNMlKMSVShlQJLNd1XjVC
o7NaEdTt3RqpF/TXCHL2yQbLxSMMhut+MQLR8fpF52c9+tNi8Fw1zaO63TTvCXd7163u9oktgq5+
tAwuD5YovH1sYucJEvT0jy7nezdtRkg0bHHzvrHte5Oj2xHpzu141Y/QRXxD6OvZLroj/jgF2M84
PVWohbzG01PTyPLoKm1+LKZN93ISLyQJLIq/2hDUoLLelHwkO1WoX3ByYXdfqvLN0uaFOJ9VzrVF
QSxu2Nc1he6MiXLxNio4cQxu9I7sbvEGRBi/ksE87b22meSrbVxYHdNArO3JBhWEULHuQt/KtfNc
RclbN5PJKlpKUtBo9LOGpK6fUBPYsny2P4J0CdLCHI6ksbbcmEM4j2bgYFRor5bx2dUPOC87j0Id
5dPe6MXZMJUHo5JfBl1JUeZvlwc+NDIc9Uy+uuDsohjQIjOKx34sGqiGOhqCqGbVPzB5fIyiVn3N
YpQmQdx40nSjl5K8Vt4Sq6tKy/ezaKCLtmZ/lWwxhqjN+7iKi48hbY7SUDHG56wrfjXCMc6dYUAV
t9CHWwhxr2VbfiX27n45ZnIb51L7I9FvyN3O4rD00C2rR0BeUcPue+ASFq56OupT8Ya/RrrVix3N
ejOz7pIC5P2llQjDKY+Fa1nPuqivUlOrY62Rp62UrAoAsDQUvdMvBH2Y0CBM6ye9m3gRzK5HEwF5
EgEi/SWTH2q8ipPbaRs6v3JQmCdHWOG4h2GtQ9JWBRmLbwH2j1P1Og3Zxi4sknDv4gF5T+lFu4N5
Lx6jYaEONUwtXA1jfkylufHLsu4IKjg7dy0aIZZSnY0xr/ysEPJM0k8G5kYr52RuPBP688+v1CAp
UBwAQQWZQqGfohbe7nqfkrwRnqk/TUr/HK+sQAZL7TGO9Bol3ArUFx4Lb7rddw/o/T9ZnNbextXR
nvpOP+7XEBd1rwN2ut4sfg8szm9mYrsvWFh5QujW22gZy8uKqv9+bUYIjlyz6u89Fb3F53Ykc7+9
DzfN9bnSq2DvYYbePHdufkyixsLdrlWeyO+f9muDa6lPNk6GH73GbJ/6ab2Yaq4ia6Gf87ZYb+XW
9OqEQ2evk66h1wzdeBwdRaBlpIvbrGs2Z96l9MjooBmwD2I5I26ZxR6zLOW11LGrUCeNq9HSr4GZ
YoD60d8v7Q0FTLOrx9ve+bhV2XaIuHc1adRySs7TiCw2i3GNz4AlEwhDKIft3Xr7BygCCN69wZ6p
WgAnojv3OrNXR10vaIa/fnT3K5psxjC18ltZjF/NOqsvJRmv2zi2/zQoYNpBk4vW/68Lk+rO9zof
5XNub9iagaKy1noAyJEW2e6S9iSDZj1DMADjyAcjd+ZjMkKm1Ao1fuBJgiQgxnW5S4FX7WP7PGdp
4oe967TmI4w7sgzb+z/H17ZDvkgKBV3GWBLKRdohWaIExilNlfUVAGMollPRUETexlKT1RMhoBg4
h+hfS6t6a6I2ue09112iDVpZcdjl4tRnykmZRMZBuhpeVVHp96Kxv4AY6QG9MAPrCECeJq4xdBJJ
jamU+Xq3d7UeKAdkvAIrHK42S5VdoskFObx1kfEsH9Yp/fiH9yFhLX4qixgnHSZY5USKdUITZe+m
E25QwtwS0fu/JawmhIshsKRhcqHb1qOEgrv39s/Xx/q5EKV83D97ueG8ZitTcLRhfrsBixYdu5O9
2yTqyk+z2gxuts8mSmSQMoSgtt5+tzQaH4uGFC+FZUprllapvtJ2MhQUC0gkLy1rtYkEtiqoDMVC
K97smTU6i2P7BwDiq+RVAsPkESOn9S95i/eFTOi3Bg1rn6J88lKh6+ZhqVp7I+eVGwiO4tzUIgp7
Y02wplPSM3XI6lwj4vmgl9l7gTzbb6x88ddL5nfbaX5XZS282sznUGtS8eBkoG/I/aS/LxTiOzL4
HAy02MluxVxlIHHi+EqJ9JTN66tYK8NDjhP4RlOI+34d6tUrW42fN0/qWJQPe6NgQ/BANtQAUPXD
RuHRH3MY6M7UUk+L2xHAFdBzOHQqGpsDLBa3n6+A5deL7NqfTVcomBqXy6s1tPzs5kctkvq7WJNf
1erggZjfj0sTHROR/GmHMn9IcRIItMJWjtD01ffGyjSC1v6oObp4S8SJkljxxVjX6WgoaRY4SnGN
FfcX4boaYt/xx0zrn8OcmJR3WvusgRilyuYEWYPQ2CyzAgUmyA9uYuTfJ4pEWDk4QJFaipU2D3be
zu5BTygvtQABnuv6REY+o+SH50VfZS9FjzoxVQLtS7vG7tlyqXwCfC+CNkEe07QBK01g4btujO6s
7w6s79tUac8GcucQ0VtsmioU62syYhZylyReZvK9KrG5tI2Hef6u9wRJT3UvnPNSDsgfzgCUpU+e
UTlrCnU1OE3tEe68jjxIZIS/gHqot4IM2AF9JXGoROUZqFVe2B6R2BTxt7Z05Muqs2kzpD/YFO4B
d9sJGVMaxZyTu9nNfi2Vkt7PE9q569r8XaHBNL3ufo+HuPMt3BSeKN5qyM1bSRhbFVn5tHEOMXZx
7yA/f2Jx3fw1UcGkFvQnHQbswe2EZH3dIA4x9YOnIlKHb248Pau1lj62oFT23t60Fq4zEOdJjm0z
9iZqdJAus7s5h0zPyKhowP6yM9iIIBMTAY9mqi8LpdXA1al1710LIcVbmbn3e28EXfgyGZCxZzHe
7UMG7IOTnYr20Dm59uKORg/KEwDR1tuHMOFD8K0v8nB/w7b7XAx2ZmKX9Fxr0ab22QwvSwSk1Uyb
p71Xl1ocFE5UHffuzMmGenWP1xhTXV0bXlKlACFgj8vHmL642mV0KwGSlyl7Q1By5NEoH/c3xI6y
BHmLHdp+kagalxWd6sN2N2Vr5onEnwJp4LLPINU9hVGNCtTnLXGBChFfzT8+M950tZ+6y8uSke5Y
LE1/6SIbbTmZhEWZsNPVffZX9AJdaWKnZzsRz8X0u3FX45Wcpr8Y1vzMPmG8NnPzK8kRmtivkaJV
fcQp3TOIUfNVaD14rtGdgn1uZehx2OKo6e9XJ5VKj9ql1ikyH9nvG8AwcilDNyGCgIqWPu8N4ih1
0OZRHeT/O6YvaenFrYt4t9DT5yWeQXlFLtrf5qlIUuPFqQfjJV8VFn0wLZe9mynucNFW4CH7FG0S
xgsb2GKX6cf8qqOMPKPSehbb29tYHoG7Rwiiw21rlcF+3ps861jtumm+2HFmP/doo9/mTIFmjrEa
KMgYdnS5kufZ3kFGMHlCS44zTdRXPqjfLuALmgOAzf/cTw5/61KJApj9AKP0RXmGS6cfFa0bPrr7
WG/Kg9TYz/aeGnf1aW0B2H109Yh3reUpArjxsA/hhUU5b8hUH1/7+GUfW9Yo1CoejL0ne2U895as
mcE/ujejWB4awCH3H0OwIC8T8b9n2FX6aDs85j3aWWLRTY/aLpViY4qf98ZVk5NaG+tt780R9jmp
dE61XqS5v3ZbFli2trdfrVN2+cLSSZ11eXb8HDPc/I+rqmx6Y9M9aSncsj/2cLTmTn3eG35HKHiM
VKs/xyJzepM4Rtyh6KM+j3GU3UlNfP2ckHNOQXmj606fY86BtP/8cdNunBCsQEbIt2ax3GGk9djj
t3JjDyxxNC/DERJEuPcE9lJYN20X3CJ51nqzv/xrbH+b1dU/ZR/FB61pS0A+lf20N44kS2hDCICh
zlijKoB0qcXI6ZDDUX2RWdS8RHlDes3N0tM+VqYVucoMiHlS1Y2/tBFezGkZXfbJpuF8j2tUig0T
+E+jij4oWGZx3kvli1yb555E4T16rzhx5YjcmslmJAIdFK+H6WoP5sgXwMUE+NSBQipIKU3IF3WR
2UOXOZf94j6ECY5G8r5zL9oyNbfFnK9CJtiurJPx1plTE7qzHEAFLXF5L+MmqJpAUafm0HW2PGgY
pwA8wgHI3Lxexs24JRuj/K401cAS7ZfOiGr48ONd1Iz31hij2J5Qk4KX8DMasqOVIHiQW5x0aiIA
t9Ha85xit+xUINjkRR1jmBNKAqZbHfVDTwzid0Qflfu9y/TSW0EJ+zi9QiSN2M33ah/4GNj1Jhh0
VZlCEBNvmrTTU8yGQIJbBZIOSHkc9au6ojWHBZVBcQF2kqOcill/59zFYgN64dAY6q0cisui2Mpd
OzTQY8fJuZQjBDjDeMu6KeP453BOBu1ZjonzspaWFi5UtMl39CQTjdorq6WHM+WpszGgSUO2HjpR
d3CbMff6lT2Sw/C9Oj5pSec+biJ8CyQGsbQmvMfYuDM7/E6VCbngOn1H0/WVitAh7bXmWIveuY4l
LmAkAnj52SwTCvDCaK+Iln0BYTFfIrUfj42dRB5Ijeg2Vr+5TRIit2J46D5Pvo0x03GpFe2uJFYt
rVl9MgruPLXlik2b+oINix6UyhrUuQ4nD5+aTptkKIdIBqrpTIfOxvyycOR6UHv9SzzjHwBiaghi
HHtbdW2eLOAfT61uvilZ2p5L1BrvkEkEV8KeEhSd3d81dU2WRJ/gb62RH7fLeAeQ4DxIBBl7mfuV
bE5uObuXylha/LkBRInRTLDIhRshx+FstRsiMB60wJxwMQcg/BOpph+scuXZpEru822NPnC4wUed
jQwevxvRKcD18r6/arToJADXQkuCE/tgsNsbAraN+rPN9QVenSmvE0CDi7IlPIzuaY+otS2sJkTh
ZzRQB8GbskWLFcmIdOrVN738MQrlVhTwfBFH8YvsCfTy39Ux2pD6m8pOmEs019RwqVvt2YThYfKz
p9wr5JSDv7Fb36iS9G6o2jiMZyKMUuP5XZLah97ZILc3bb/eBqs8Qg80Kez0bcEfIDBycqiilfKU
iOWns9nHzw7u4qQC+4RU6AfYoYPgJkdhX+IxwREihkyjocup/Q9j57UcKRKt6yciAm9uy5e8Wmq1
uSF6uqfx3vP0+2MxM2jrzJzYNxnpgCpIkjS/KeplpeQLRIB8P8TRryYrb1hGNi98y/sExAryVvWJ
G/q7TrGIGVmGZ/cBU462sp5YGNF3Meiygx83L/itwTFzG4OX2CiuYU0/GCsmnn99sy871gTq/AlN
U/WujyLtrl0Cx5wstuqhduS7UA/8o9mB1As1nRmK4nT0vVZzDJLE3QPKOkVF8Eth5wElhghFIZYy
fvbWUL61yJrz0b50uY/viQunSQ/YA1FH6Kkew+P7oAHIMz8zI2n37HtWpflQj2m2U1mDTGM15PKO
tUCoDxPk4sfRY4G91ruJXeHgE8IqfD7bCoSSj1J0ibLU3QjyEitpsFksxgIYV+HwmC2L13ManGxv
UZ+t+l+B62cIlBnAG109BcRg5gAP/XM4O+jtQ5jfdRpUpvbPAdJgBOz32HjA+WrbYdXZ2eHzpe4R
mi6OatGBUO4UDFg0VUE+Er2YIPDZWCjdl6maPo2h3dyx1Jjt525CFC1rH2Evf2KludlZ6MlfvQkX
v0j3retiBav4vXejJL57Yy04HdxqfzSud1dGdLNmo9CNpVV1mVFYarXw+wAQ9Vx13Xe8Dww4wXZw
VMpkuh/wKrpzWDwuFgJxkOovqePegn+YGGWPPndw+D4ya2d1IwC+FOMcZ3SYVRWQKLK4YqGiDUx2
3UrrUrlVsbMSrOeArheA4jwL0A0fgxNk5hsnZ1NKL9DcQjr2pbQ6l1WeQjskcXwup9Y893XlfU29
V7hMndr6P2e7PsB551vqLRAZ5Wdk9PvcyoIbfQzGvV6pzYGZunfpAZ6dLXCg4E7YklJ8Jm8dhHsH
S8DOV80DI8B7D4Pfp3RAo8ghhZhMcmzN4DXPFPt2C6qhcNakzcj/atdQxOrZerB8xo7eYIFjdDOA
npXnnfzA9/ahh/qaRte3Z8q809WAV9E3jdu5jtk2ZfTxK831Y46b7o06I9+EUNQz9qV/WotDFFSd
OyzQpTEyO+NDvASLeI6Zj9gJm3X7PPTt9NDGS89NyiuD9rmOGOpWdXouA0cN96nDYwQTdlVa5h9d
nzLysKK3JNXROTSLJ8sY7dOYR8y/l8B372evg4fWavGx6Z5Tp0luQqYHN6nvRAejgAAAGzu6tWzz
WQ8M2BveSIvCwn0AccX6XnwclPp51n0W11iDof0jcKZlF8GA2cuONFRhYImmtXhdgcD8J1A69osw
L78UHnYZRoikll+C1Bgzr2WZBb8GB9nzZSNAmbHY9m+UCsMtOBLdMfHgWAc9aKwpGCZmnD7HsjRy
h6D0lYZa3Dbm9KSG8wi1w7cPI6o0+2lJIlMw7XuTh2WmLkAzJ0zhlXRIT84a6CLPLG5BZFyGCUYK
cKWHzuyelRb/Jxyek4PeVTgACmYuXAj8FvizozNMOZyC2X0YU01jKNhljx5bczdxU73NwI0+47UB
2rD4EWLu/lnN8YLx2l9u4dO4ZZXAWZYK6llnppPSoBzP1e4lmPiEAbDylIMvtdEADxhUSqgA9vRB
Ckx1bt7IaYpZe43qIL9mcUmXPXbOobZi4CFsKQCCK+Z9gWJa5BS4Eyv2HjM8837QoPTWAAWUDmBV
0nA9JEf8+5gF1ksyh28hUnCIj56mwC8PjoPR5IKcOwDQPiQaTxf931RBfav+zbymvW2H7FyPNZ9J
UIGJk/hnFW9Zlh2hCtZXJ/xW5KXxBQl5FDnHT3oSWJd0UD7NLAIs9Fb1XJmL8UD8Xe2MS+yNIbv1
By+ePczmrYeYrbR9qiNf2qo5wn8GiHH71jX16U5L49dRZZYaVgEyiiGU4cWkqfLRtUkargcU6G1V
gAiyujvZbHiD5SrtVTginX53g6O9ANt1kcZWJiYCJv20tuDq87RvDkVqe0+wAJxHdXqdQfA9GYAR
7DzA7zZOvpQMDJCvjIBWlmymSnJO9YwxX5kB0FSUc9K5IeMnIwX+Yh3yoDP22Iv3F9gRxWtn1s1l
hC2yl6SOtzV449rahY3SYK5b8X/azj7oZfBrspXpXMTpfIvwx1M/A/Y2MdV+DJByeQwarWZnGClM
p3fSo1Xb1bmEBm4EsDOUBIm5jJ+3MDXcAalgJ2STsQh2zjxmR2bRjwbrHPTihyx77ELAYnhavWJa
1l6zBTNTLri6EITF1XQeowU3WhuTegUYES5IUgkmPXpTFMM/xv9kSb5Uz5bXrr4pA+6r10Kn22VF
SihAz0YHOa3VVXDwT5NqMDAMX+MGpID/MjZBegqg89qtAbdoGF8QKkfdEM+7VVdDMEKCG8pMJgxu
7KDkvWhvSEHnp5Akxz8mtwluwGVZ85HBKr9EovJGWxVcsotEk5kVJFhY/L2hLkD7uq2OglCpnKcF
UshYFuBQD9w6aPB68HeJoi3rCOQGYLGO7Kp8c5T8kODx+jz9MvsBFPNy45rljBLb8Im2lqjzUaCK
kjnO2ZRdpCaWmtwZZBHxZpeydjmJxHBzn3a2k6UH+ZUJWtNswCJ8trj6nYNGPYvCiOPtIbkPVzCc
P7vl+Y1m5Fxy1KhlD1iCRO6/RGOmyGxpYXwnySyrzmGp6PjPLL8pB/cZ4LBxkUvKz/CCxzCqBsRJ
+uroleUvOS4dAzjmy2Ncn7BkCl4K1/uY2SWk0S1vLPXujNQKnkyAPlbsr7QGaLfsUI9TOh5Vvf4h
eGAJBmDUXQ2/jvVUJEeyarAxI6qclD7ebY6y6b3ivEI1+N7DXDx6TcgTtZEQPbVJ8yLP3k7cx4F1
n9NcG3TrFi7iV5bjlp2y4iZ1mP61OAsDmvz7oYEd1oFQN8FBHpc8DYlhz8m2rkSlFVih7rOv3O28
os9v8HX0QJ9JdAkgItA2lHOlMYtCXzCZASIAc06Z0czHd1E52sGRAiSya+Q3a3ROe9BQdnSR641N
wxp1c4jb5Ms86jdy59a7BLV0V1jpdJB7LXclaQvm/62G+MqCAZBnIkdITPLW5iBpCYwUx5CmC4Fo
Ivo4dJ/kwa9NU27N1hqkpGblc1eBYT/IrZAfqfc196cNCn3PCjqjXKv6o11sQ5C7XO+vmTv9DPDK
OGWMBmh1L1qVtzBtw1M+Q3Ru9emTvnQd8tnOYts5z8EMEhjXvZ0KnRMl3AY9ISvJi//nwu9+g0Sx
vYLsrof6WnN9eqjJ5CBNDP0gXYB83zvkxi82gKzxUwqXd725K5zi3VvzDlTx8Q4abOMVEazJucG+
O9fmY+yG35UuU4/bHaYTvNEdF0r31rmo/VOGieVJfkvvV4+pPasnNBr7ed9k4V076Aowj6UfWl5r
OVJi/5nndeWMcECYHKQl9HF6YgjD1GVpCPqItJMJx3prPksFu5qpYOr7AQm2i7TgsbOGy5RbTEuq
Y+4MGB+5C7jyP69rF+nVD8EKe7kBXGEBpGxtb47vXX0BMBqFXS/yNnRvS7csLUmSW17B6s/SI1n6
7Bx9pxrArKRPTqDQR0p9Cba39V0TXaNSPlfecPEacy8tYT0EW4Gz8tY2bBBIX8iEvTmj0H3d3vCt
LUueJIOlFap9f2oA6Z1DJzpJmSmNXWpsx39sgpKWpyax9RhJr9EP5ZL8kLc227LC633terCVY4M/
Na8BXLldCjymSAG59TYI5+XDoXsQTQOdieqkn/ChYJ+ecYE88cHWMQZ1HvO5fXYYGzA/vNNZsZjV
YtdCncgBpQx1d2stWNV5LJ/zwe1OpjkzlGh09aAGBWs3PQIzOzZ4T8I7mPLFLtKch/oQROWjk1Xv
HrxcVdrB+jptacncmsnWVqRKMaTtpcd+UBqjBPXSXUtMT6AvmTGcJ7n7cpICPOMEZoVm1/vQ6vfy
lsBqJ1ei73IH1/iaW4goybxlwjX4CKnumy1cipAb1sVKemUdHGpIvOAbxkT/HPXA3ZExOco9lkAe
e7wMTxDKZY48pX/kk37jxUZ2UufxNjFLBMq87iKdjEav3cLZLVHPPYRFsH4BjPYXpPzsKieUJy8x
evp2YcPY0fBrHrwn7OXcFbPsJ/aLj+fZKZcWsXUGqqY6V47bfp/ejtqhnyDeb3exzBx60mT5zGRu
Zh18C7qQkErgBXwFl2wwEveQH5Uq7K1BOTHQRRk167jqmMlgC7xudZ5c5zoBzGE/9ww9Eo3iyN5n
OIato6t1FhVpQcGem66tnTBc6ofaSIyTnF9+l29H47XVH2cjb0+qaTzLU90ercTyrvsZG1O0G4sC
pX8o5H9N0LaOQ5Fvv6TXgR3T0xJHGqYPYPyPWmbnsPPbfLhHkN28AE2rboS1M0RddUNb+F2GWbY+
X3kSWx+zPRg+0H+m0DPNyasPFgRpZDGw/I7VgpfApQc/oBB4LLll8mSkWQcqa48W8GC/wDfkn85c
Kmw9+vYk1wa99PfbTdhKJSZV/v+nYqw2wl66l/dJRgryYyS5jsW3tMTWzDnC9oMBLcIMMtBVOvui
4rEoVeSy65BLojhs8qqtUfa1/4LVrx9K+Z3vRhnrsWXu7oEF3LEhiD0GH3oZv7I5wtK1vCZzgRzM
PpjM72itsJ4c9smlaMJQPUr1NeovX9AIMAje4es4TlqqjOi2YMub5owtBw2lSA2Y2DIIk7+zBStK
UtLvxrLrry/nESbO/Vig69YTb4Cnn2x2qeY9er0Fm1B/uPJDzPpGd3X1KjdbBnUS2+79lsdGEJrX
AQSQrbJcfUtux0pse4xbwXa+D8dG+ecOoQ76MPpM6TiRcANbJGl587jjCdP4pXz98XOpFbtIGdR3
w0h5hGvLm38EEO2v0lwjXXUATS/PIOw6JDekpfx7VI5euypAOc3FLdPDRypIAFNkm8J94IQIwUNK
t4JtDigFEmz1JDn4Pwetzq/rr19a8kr22N6ZdTyzNmbJ9fS8Y//kn/dOYmstiX5My0HrWd/V+niB
j0cpGhsbrf2qzUjNSr+yjR7k2H/L26pI6TrOlugWyPPYkhKT4/7zrO+mM1JbKn641L/lfTjrhysF
S4eP0VzdhTD6llccD2f2Kqp5navKCy8BSymQM6ERMXlfltm2YMubMzxBod9Rp2oNomsl6W7l5FvV
dyUS9c0AhBBb8GuLlpdle+M/vFTbC7S9aJK3HSZH/Gfeh8P+7fTr6zrnC7m/iEH7jQcXhzaGtctY
WD5cW7DOZLf0u7WKf6v+IW+dTyynXa8g5/lQZ73CkHh3mjL8Vjsv3EvXIHNQiW3faOlDtqTEtgHZ
VvlD3oek1PN7BAP6n1qNJEJS2BD5eDnZe2d4K014jUqupGeWsplWZ1V20r3iZeveAVNBG9/SyrzQ
yCUtPT9joYAVJSuz3HXpyA+sdt5L98DqP5KsDcrAf9HV1k7DVllDkN6lKGdImIi/HeRJSrB1t5KU
puDIpH+rszWDLe9DE9pOMwZNypKFC9NrUGfz0Dl6Ou9l/psAMGC5KBlfg3aITusbLzdlC9ZudUvL
7frPpBRsr64kAxZS/uq+Jf3hDJI3ZwnYCS3hNdo6+3VgvZbL89mObPAqYfKWXS0WRoxlheTdzHGr
JsdKIAODLSmxD/WkE93y3v1xKflwyOBVynE27kEFPtVQKXANkBqslBsaSI7lw1XiiNe+SNflZ0mW
XeTOlEmfZ5dZdXZN5lgXecLbE13f/XeLme+GCltVicnDj4qeFb210rrIlTuInhhxhEyKjlb2MHsl
2zGouWjTg7yi6zqltIBx1uPmq7zIf61q1WpwxDqbrZOGzcE8z64JEsGwxCGtSVA37FbutrRvBQr6
Z6G1KxfdYWe2MCCjQ95WPixdC86m7t8KZ9tiAyBS0a6RuyrPpc6gMulV8VrG8EyET64vD3huEd1p
1/XMD7dfbuq7R7ROXde7LnMWia6vecTm5OyZ01Huslx2C+QHbEm5sR/y1lmdlHwkc241pXj7S3oY
6nsba70dNoZYxQW5/9YV8Xg2EAI86jBmSUI9Q4C0uOIzSamls3dmOMj0LKWeB8xTTxK8m+rgJdKy
s7acQ03q7L4M6nYnteYuGy/KXJoHtc8A6Q1DsWsiXnUJvMw197YHwFMDU3SXJu5JjUIrPyIZhOEy
M/sjq5Kghifn2uhB8wgni71mRGMhnmcO7kWxepf64+uCaP8UQEr5BP+mPqAaN6LKQVLyMgSPsoTt
iXpEBSK2q/RT7DkoC5rd/RSjheAAWzjp7O2fPcufn9Kq+Qnf8dKbWvk25iauWqn/PS8Zktf4wN/4
gQpSPGtee2+2fnis1rOz6wdsOGgt6jjDsAuauv5Sz2B6mZKXn3U1tfco6gCvipDtUovFFsBkKXnO
rQr9JlVFyihmk6kpwXFjxFg9jEsJS0mYCQw4CoSJdm4Ku3yYp6R6kJgEWVE46J7lOcLCLMJbRRwc
ygr5IX8avplsnp1bdZHyy9TKwI4EJY7DsgC8c31mbnERo3qtQvg0fIxEVRQMD21WgAny2oH5cFO4
NyA12F7zWGxvUf2a+il6GpYAokv05KvJd2Q1latklRkm3eguospVIHxmWOzWOMFTgxr2k8pO6FOq
aNp+GseAGQQFse0BrUpt7mWOpSgesrtpGLoHLem8x3kJ6gzYnk3bgl1Nja0g1LN0r5UOrmgDuzPm
hNncOOrowvh/Tkk0P6wp0Bwo/zq0ue34KrK8R1Rmon0Vtjt0T42jo1nmYZqaHI03wPSFoZk3tgPU
GVirdtBtPWl3WMEjg4EDeOmF5V0F1e6uWYItSfs8JwVrqAPSRjbctFK/yWczNfaaaWg3EhRT8Hdm
0VfKfvJguXthymIzogavvQ9g1LXH/lsy5F8NttLBhUP3590y4TODTAStUFSoxPTzn2x3fgnzRP82
NQloBQRxXoMxA3aNDtbjrLGXbE2JdVu5eX+j93F7SdO4eOARaFD+W/VTMyo0riw171Wjf61RDbp3
o+RxsKsG6qtSf4p7No4cxB6PkpQCtkI/I7+eH+tx12PcsZuW6rGWYsoXg+VajmMHmyxHgXZLn3F4
d7CVf3fS2byVU9WNqT04XniBHIZTZ4Ys2okPTnXYfkEbJL/DcE7W89bG3D42XXvMVWRt9j4Wy32Q
vWBUOLNoXzTMlW3zFqJF8wnuef/A0vFVUhjttp8wrYMMlY2INS01JM8xyo8HJe6r6qLHhWsgQG1o
P6xYLFEFBt0d+mn9XT2wrFymqJ1IgYOSxRUZzAQ0G7dCN5X2jNimtpek3J4sVZdPlQMmbLk/9jgC
dKmWgV58tsff699Jk9w/20UN52y5fwhOg8jLJg8HetrMOJgop0hUgiqYYbhvaWltY4uE5LtMKZaS
DnLHYXgEOAMCL0DnmrX6H+iH0inp9de6DsJLbw8BGu9h9b0sT1IeD2F9SnVUm6pZcViwVlzcwlkP
vDZBFNx1SzAk6J64hn9+V9D3KXYyb4Fvx0coDPFtOWZ4GC6BxCTPZJZdQApAUS3Woga/wf+oKIes
tbejuxFzwP/LIak7gK9QtfPH07Rdgcjt8/hQqqwG7j/8OqktF5mKUm/u0nbhUbDtaFotDFgUKe+j
JcgRmLiX5OT7KBZG/gB5XY1ZXF+KSxXl8t1WSWI46N3y4evYR+bg2GVVJSwrD0+MSVFunDcLKD7K
UlL64VBJyoVbVEcvDkLg66FytXdHZLp57EoAGh8Lll81lTFkx+e5sL+m2JOCXJrd9LadqvTWHSMA
JxrKm13GPqPKbsUxKULtRS3D4c7V6z/yUFNfBrtQX/SwfujoYB/Ym4bpguggX7/eQP/LqVv91gZa
8uZmnIrNnPI+Rc3gLaqUL/CRg0cpNMvg3i9i+0nKQAofUwh1n/Kl5li/JYNmvmp+VHzWkqtU4ZuT
vahNA/3yIazT6a4PtPR+XALE/fRhZyY1UbuZd/TZoPGWpNSBaMpGju/+qSYD7qUua5cwl9K3zKvR
0daMdi9Jo2+Gi4Fr6qE0LRTxd7bV9Z8wvUK6yBr1YwSh8q3psUVQ4eudF37lG1Cw8mBnvnkZscx8
Ku3xFQhN980qf8xu436xFLe9ycoI6SRb7741M0AK1bHyJ0R00NIN+9+BY7ffgGzphznGRdxu/FcN
8Bkatu0A3pNYHLbHGWtY+MJ/Z0GL/KvwQ55uOaBis/muHLz6iF9bicKcU7xmimXfNGk3obndF686
jOlPWL/vpFABxvYKAuMLTF71XrJsv2F/wR3KsyRH1CSumjcle0nWsWs+zezSSUrO2A3qvYrWmw4j
+jaYZnAJhRUatzVaMdCiax8VNju/Z9E97g5g8ZD1RFr2WPmDcyMlfet7R1MbLNodbiezT8+DYEz0
1qtVv4fjE91I0olUG5hC1N9K0saICB9I3b+T5KxMP1y++Q+Smvrsif46fzJi8D3+GFzCaFCe06xV
7yMfGnHoY1c15NUTQJ8jshP9c+m1n5O4VW8BKwzPut7yqsSoyleJeycVJB9dxFOp1NmDZElgonIU
2RAY6k7HcLXAPTazg2epHkNHe8rN56YpTm7nVhgW1kdkzMtbe3KK26iDLLeIBZe3ikrQdJWLzKw6
HWIPFy3djprHUHOwAp+sVxTC0m+qVXlHdDPLiyTh6ACp14u30hyRpDR6sARLNa2f/B2afqBq8hF3
ZbUFKF6l30BRZ2fo+M5JZ+/jm20Zt7mrWC9mmDn3ZWIBsFiqtZP65wRa8sqnTbtnWKfhRkTMXYJZ
S/09K3gN+N2/87YqErOU9s+q17Xzvx2vtwBgOjt+rMe5eRiVCrh04SJ9B6rL5Ev0Z676n81xsN8a
Z0QfKNeLuyw0bJSNqxRE3DB/6Sv3WaqORnpXR4b3tW5y9eDWsXWflh4GLHWNWgq6sJ+hI/1UEL86
xsXeBTZ0p5a8VO4Y/+g0AGKW4TaPntkFN4rtJOcoDdUXVFXqnZzemb+qpdf87Ng3AkZkxugwTsaF
NdsS1d3SevZsNMd53R2ELbV8l2R1gTIuGlV3JX3qnV2Gh97X45sacfK/CtY6UlxuufBIAD8j439Q
50CND1Iegnu8k7PFjkumXUEnrBzzuialWPe0ZDzxakdrzUDTny0zsc6qPcDd3k5hOeatDbz8xgkt
5ZhqhY4t1eBcLPC+V7xumjvNMJ2TnWTT04SPy6Fv1eYzb6MK9Md1vjN2fkabR/ndeK/ukDAkHQvr
9Pxit4X5E04iYpEm/Tytj5c2SxxIKsF8rKuqfoj1tr6YRjXcRG5r4e7rl9gSdA76WIBV6fhgZuol
slh+73+Lg/FzEpnKnwpIy/VCWa4hFVdYv6Z0+BEqivNVs5sMtWNtfglttMEZogSPUKjdc7aIiquK
n972aWydWQ5IH12oQGCcG4v1Mzoy25/Db3TA3yEfKr/0AB9k0EmMsBmEJ4Fr/pmhjKx3/WuANUfT
fuo7MMvoFDevXsucsOsr7RHcRgc8B4cleFfOgcU137/ouoEH1egskgZqmt3OWpfdSsxxarYAkUC4
7xJkXfCv+aQ5g/eap95XbYqVe7P3PO4B8r11mNY3kuwMlOdyJ+6uetwjTKUxLrt2JVC3onG9zwGE
9F01hOp9X5X+56iev+lWoD9Ial4Q4I5uPUpVT3NuI83ynyQV9sG5Tcv0k1no/md/Zi+xsJqX0nCc
z/559DPnW8yn8tyOant22iH4Xujneqjt7yWILCxzqvoyBEPxFZu7fW9F7ifmkXeYPBQPta8gnh9A
3uj6UNuteUtBVLDjjLPuwmQZz4gdTbxECK8ZkfGn2B1aiKmFTtB93io0Rm0cKruzTgOWgg/dEtAw
pkODN/JBklLAhm3x0My4bWFZfQvYiSsHXQW6AcPRHWt3xYOxBDZSvLeuYtznTjV/YhXga1dG0/cp
WoAeLXwOdKCQ3Ev1r/E8TN/HOrL245IfLfn/u76L5NJW33d9zgM8bd8ELoJvf59/y/+v8//v+nJd
vRpgbnvm0cyteD8wYX8uh6l+1h1TP9tLHnIZ9bMU5Ex+1zypglBk81wueR+O5cuJnJXinWOdb6IE
1sK29KpGPdEysr/yVOyjvdw8bdWkcIw9b1fX8A2C8lHJWgvCJJyvUauH4Ojwrh96dGwO2agVjxKM
Js+r6N/0ndZURz1M1LuggohHJyUJFNrVu3YJJGkbCqT7NZ1Vh57pGlqPf5dK/paUIyQPbbvbPALQ
tmWtZ9rSKZ3ePLqPJbfrR4/9B4pk3rcEPhONqsyvng+XVB+dT5Pdez8MBOhYLfSGR8t1MRxN0Fsp
UjVi9xU2McTja1MqJ0P35i8oMgznjrOK4OkbtKyrXCPMgPP1VWvd44TtPfidxkbXcm7MKx517tpn
cCMWrgOGcdKbdrzR6xDN7n8cdlZzHSssIOcy+ZICCXq0uo8uICuY6L1zNVOzRFyn9Z8zJ1GeEYju
DvrFw0YsmWc0XQy0YxAhd8wdQxB4MfFYn5Uq689M/pDFN35XZvsdiZHhSxTjBJ90bf8YNb12UeM2
u/pjaj6EgY4nhlLOb2mY/gZ0mP3m4BA7+BvFNFHHwvr3GT+ZszF2wUNVNM1zsQSGyvAwLJBLXCoY
+kJFaoBsWG35oKXw4pFMVo+DV3QPUl+qYfB0xDRywgANcZpk8WQHMo+XbJ88B4h1HPGlTJ8QHcIg
wsIYzejU8YQPWv1gBV1yrqDW3CcZpApjNOc7xwVZDDvevnWyIboWSBnfemZkXVn2KG68aR5usmoc
r4oalbeZUWDs4/fRXdL4SDwNjnuXlBNerzWLJFGX+Ke4bVUcGNT65HrFCNEV0WUEoPon9ifKYxo7
3bOP2hO6wWAH6XFAA1V9/zJ3WP1g7jy+RhbyyJ2567uQRamgUD837EHvw1E13kbXRcsb3dMveM/0
uyqaxnsfHyokqPP0UE1hhBIW+nF8myB8+On8R9K4Rx8/sq/sXjfo2kQL136OXsCS/o5sdf5DSYw/
WPiFXm4FLJQHrn7KWj7O/mCe++UMbox/BziwEouHkQmVPSHSCcTkjwJcot6ZPzywBkwBs+EWbdTx
qU4cfVHjnxFdq+89a+qQQuYNYGZUXrJGQ0gG8b7xIUathUH5eMlNJXr1Fc95cDTYtGIEH5o9lDvL
Hy59OkxfTZu5k6YFr27Bm6JNeYFsgDp+jQAAHoNy6C9ylB4n19oYtJvc0YYDa4nFDYygmKnqggy2
PAw5/Ha3ZpkTgohSRWLvMu2lRDI/lmzVx0z0CbnAdh7JqyoXHhobePsMx8AHq2yxcmyV7q3DwPJm
9NUM+QpuSYbeNuuWA0yPJYminXec2gKfyyWpmxOkJdMqrpL001rbwU6Md5g8QJKzHSYFS6DnIX5P
pTmVt6OXVDhYEJNgqyMxycNpnNqNDkRpyEFj/R+OmxGMKiGo/69zS/LdpR18BK6MhHbv8rZD5Ppj
VM43Wfq1mcLwlT7X3xWxY111H25Fnxsvquf4Z2MIlf2c85gdr4if7Kq4SEoOMg3vpe0y796ylAvS
RfOD1zVQCtu8/dKPTrUzBif40QbKK4Qi75epaafcpTtAB3wfaLkeUQFR3i6Lf7OY8Yg6SPxHFdUx
n52m/brY3e8TqyvvWee+VRFxv4coUN3nWhWekDOdd4mpVvdbgZQywPqrnoklT9E6e7V7AyKDc/Ny
BjlEKm7J3h6dnTPU7Fn+c5EPp1bGBL6Q7r+lYFQRzFwusp1AkumgXtj8im8O7qA4d90YYECEdSiO
L0ofQiHRnScTJcen1F56X60AYWCG7poH0xdLpdS9OCwV3DsqxiWxitT/mlzycOoe7qMlkDwgmNoR
XzR2QZbSrUDqSV5Vq9nJHHAFkGRrG/kxQhbm0MUTy/tV/UcEccEr1PqbFkzQ3/pyenNKJu311Pgv
+Zz3B6Bi/bPexahhOmP26BqIqsSIuN1PVj9cClC1KDhGYPaxrbpaqYcmyNKLD44aPeSpWp0y5rpP
Klq7rBiwep1atcLCepF95teFe9a83S+JjQKKNZvmdzxFv/pNav8sLf9GZSEzQAkHXlNSJwylPxdl
ayPfxyIDGxrd73Hy7vw8L34aTfxDMVmlprcEQA9qyLJ63LBMpBYsJD2zORs++/XQoGnOBEJKRycs
b8MMKqCU5lh43vn93OykNE7DDM9LNOWkdGrt9KFWzO/JciZ2PPLHtK5epCw2XdacEFpiTB49lq2q
PMQ4CREPrDl6lJgEahZ8m3W1um5ZEsMNNTzE+PisR22lqpM555iNqJ3kOU2I3KTbwDtFHHS/1duu
ow7ZfWMW9o0/69SdY1ypYCK9jIlXskXks3mipdqt53barQqPCs56pJ3TGakYKZBgdFEN2itLnVpR
puq0HaP5ys9yLlG2++c076pYTgyHTE6+na3HpmPfO1N5WM8rxX4ac4l3NWdbUfbYYZkHw/Yggi2n
V4YaiiAM1ncHSsF6SfmBYab6J88039Y8Q37BdvHJS2iCvtOp1yZsD//6n7baf51X+5UF6Dasv2G5
CxJ792OXH7f+JilZL9qV2WOMsCtU8bPVuuptsVSTCr5Zs8wjUSmRYJLbL1HT7ZBuGP7w2BG6V7rh
xGgDO7WxuW+SqNrXGFgEEVSzoMl/WEUzoaEHprFXr3boz2fH6/4EljsdUoQV1ehnrydYR5o2fhQe
+mDe0F3DtP1VZ753Ysx06yJhGlV6dNDsaZGy9X7aChbZcbdTajpyhGZN5PBdjzXGBncrt07emGde
IOF9Npve2/W8duh6TK+1XwEu7j5rwcjJoPmhiJ089Gpz58TwLytQTyzoHFNWtwpT/xEWw53CrudU
YIk4IcFQLht+hcKmQwLf9wKPmGmql9xGivZct4nypMZMeUv8jJ4q/9ZkLIK93JI1jD00qTS5X/M0
TFx2czFk1+2ogJW8Q1YjuYRvqvIkBXDQfrQzjKuq7aFyzi9N9dKk5vA0MBBqnRot9Jwp+TADGUG8
LOaHBJ+VEpMVHHKwPag6B2WHdtyNUE1ND7yhlT702ogD2BJMqf9cD/D4s+LWCQYL1D9BwWrxHo7Z
eNILtMYkL0eB4TzjssaC6d953cxAAklT/Vzhole4lv+YLQFyFF7pVE+tjVxT2qKLMzKGeZqXIEqN
8uJOzrSTJD2I8RSjRgFhqFmztvzGNr9EVmvcSJarVDq6ZOOMXWhTHCVPAkP3dbaJ0GyUKu8KUMwz
pma9sGRbesH+7lTkV7mw5PnhsLO91ji0U82O9fIjpTBK1Pz2f9g6jyVXlWjbfhERmMR1BfIqt8tX
h6hdBu8TSPj6N9C+8c5t3I5C5UsIkpVrzTmm7QAgXD9l01a/dV0tnOIke6ibbY0h+F4aRvrAzPxX
pW10nAzrBhB5cVGEVd1fH7wF1j9YK3v33+eKeawIcYPMn+tapmFpjCwyr4dTbuf2Pc1++9/PDqmz
XeqI9KNE9kFVeWzaooKMocVuvP2/j0lIanddXYgAnS9fTxrbPK/Fc9Z7d4tPdTAuLbOidhD3vp9r
d3Z6jtcPrDT7nwdld+8DXcvTLIp1W4jfh/Q/hBn/fZ/KoRwVC0vv9Re5eu2QXZHeE3g33Db1HP47
o5YmjdEayw1U5P6u7sr4QdAkezCz+rGJYnW+ftv1gZLM3BAL1ByuH16/14CyHtotyvHrT10/h6Oi
wJKQ37CHU4Gvx/59UVn+PVzu5WRZw0ccdVBC1s+bbjmSJJVtoszD+X/9NgiYRyb3yc31O6j87vXU
sM7pwvlXz6k8aLHv3GMWde9JEGu3RuKRZaAW9/76BUMC99QbhjPXD69fAJgibtuCgpHkDQ1ybCIZ
JVtWMKasv/loX/773oTeKWFmvbsvzDbbeTOKCXCWyUODGyIkniXfWi5ktMCVbbSzfAtyOPyWB1DP
6YOQPd5QK6d/oOiHelZBqNCaZXJ9oHZZSMsizdNcFNVGExOHpxEWEq2kvgjw8P88Wz+Er/daSbL8
yNbw0d+t0SoR4dCn6zPimkvm1ye5uoSGVcJ4fXZ9mK5CyfWBTS3CyesnQdcOe99k4q0ygC/1/JT8
E16tOm+dsrt7082FNotkF7saH/57oEbG6nD9uLy6HkZRvorVeDSsTppu/RfIJsJ55Fz9R3YL2A0a
JE0BuLun64PZSrUQcNSt/I3//9Qs/K80N2Fg9BXYx+uXx3HBIXp9moGdAfmfZ4w5AOcztIOy9++I
eTMRJDmckcxzGCFej+K/LwN7Oa9dmT3sE+IOcJhhXxBbbbY0LHbDzzyI7whaRFG3e0X8V2gbjzG5
jqd6GN9cDus5JQ5sJw3xkczC36pVVZvza2r/zIpTbq+v97+jfX12fQeYYSVbEXOsNFLSzvpghl0e
i4MkqO3kWHVzdNgk5G3WbTR92E/CeS541batcOhj6tB5hzkFjI6a3ANIv2h2mHWYmFdTWrUqrt31
zbo+K4E2bFuwINx3R+PUQ7aIW4dBl9VA4ssLdflfBwaLMsfN8XsQiq4RaFoZ0e+n4dYm9pcoE21r
2Zd66tSpT5zp34MlUnWKzPXIlfNHaZjtCctve/KrFuj49Wnl+aOxvT69Rq9en10fcjdqUTv50DBW
7Xy9xrE0VotBh6Lj/zyxGt+tjmkJCGD1iK4v8/pwfcH/fTiUFmQZg9zMaPUwLatG8Xo46qvn9PpU
LjS8qtKdw//emet5+t+H12e+MRFvhYGXxbuGE8iDtcr+/nuwB5HsB2Gf81V7fz0Prg/p+uHEiGO3
pP3l+qkmsgl3iD2qkWuswXhNNHC0kfd3rOs/hdF3pI9aFR6w1TX276k7mNMxB/KFSZ5juvIhWkGM
wfXh+mGWQiE2Uu23o6SczgRDys3SuyOpKFqmzq5XhxYxXbJW8yYuidZNyKcOda9lF2Pq0Z7ez7df
qCejWcG61CPkxtYEzmGlnxmdb81yxDea35R1m2xglDEoXZrk4qCFuYmjIWDe3m+mubwtDW4Rld/a
oQ9l9ay3MmDJaBih01ls2uEIbmDd2i76A+5787BMJAg5Hpm07qvsZLUTDGFQsQ8jWSx9vEslQZQk
gWtjyXwEmWDIDZdFI7sTpuEEszFr20iTxMKM5g72P3i65dkSxbFqGvp3RBKlvXhvp5bMwrnYgV9K
tzZGv1oOlyTu9A03R5zJSV2HPYaMZLgAfkVPkjHS1XRGr3FGUwUvVQCULd1N7ZoRLS1UuLQoGE4H
S2NO5Bt7fdiAqOg9eo2j+u1dDow3+kSl8PPL6F/iOc+ClICtqMp0uKZElKYG7epRB3xrkX8+E5rZ
jr9ZhCNbR0kVqMX29hGsG62RB2kmHAQ4dKlwONIiwSveTwJdzPTie2vrkiBI6rH+2+XWva4thgE7
xnWOVb63tBkjsIbef5i0PRXFEjB//KB4TrbejH+/0ZwcNhEyHW+h9hR4czzwaMg3eeFx5c+H3HtQ
IJAOTDz1C2Ja0jM8Ehj0ije6waWLZ36IAQZ7saeTtTUImFO4nhLtV0Zky3TqZj2DzMyRN0Wy/Nh8
Mah6bpQtm2zNjW5rc/hqS+hIJpdoYEwjYU3zxLwxcUnM0TMR0hC91HlPAq6DTwwHd1jQTrAEpvAl
14vAkStSBNbyRpnyNeJ+EUJ53ZDLTD5oyQjH4285rZ/ChFjGAFXODNHLvhlabVfGffQwQ1xfWu9v
U5CqF+vx5zxqO+mxEZyMMVwLwNGxkjNauZ3tJ98aHNZNrcgmNtTy5rc0LGhAGtqPS0QiXCMrPVoG
nTw/0x8gLniBNRdhlIxPs+HtCMJFPpIgxdKEzrSVHZKWf+WtMeyWVg3hnBTNTvNeEq2qNnZWRtuu
qOjPjNXOdrT6siT8wknSGUwN4y5WmQRNOR8H/ZOdfxL4sztuh+6xz4lq7cjrop+/dfzm3ZAjeBYA
SZ5F6LEcX1DkWsCOsiQgxbPcUA0awQJ/deMTmLqRsyo3mZscbKHpmxFkl5OJF0BirUAkCearoD5q
9bDKSF/xIIbqxnAwrNjma/Nr7I+fUdx2QJ3q72x5W8wc+FqRfCHOLcPefCZC8XlEL8nUBVrqdPZB
pq6zDakGL6TXpubBpWWGCNiJzF/aNyBMnPdssm9rxdC+8C/C5NtKY7qxdKp/1vRsO5I6LJv+Ei0D
AbLVvCee1yFdtkoO81+Ss+lXP+XV8GEMBMrrcr4XGZX/sKy43ppGINHoDPoEK3QFZHJAMwzYMOac
CLp6AAiWfY4cpE3XEAqsWdqxURRZiTDaQO459npYuDT8iRQ4W82uK+3ogWxDuWW0kwWqdZ8dVYZW
NbAQaGBoi+KNjPsiNHwG3n0n003fl6/oRTE5SvbQKk/JS0K96XQECa85sSij1bbXihdg/g+g07xN
/zo6EOjaNMd3Px291Pyutfy7TM2vvrUIC+wg8+vsoehw76tpmHdeybAgNdCyewU6omSO3wy6oKoE
9jfN9aOetbft2qiq5nUQ+2P1LtELE/9wglS2H8UG7l23VZqz2p2buzHJNmnt0C1ZhbptrI61wU2h
RCPkAO+D9cKq6cRBZhy7Mr1zEWJsmqK+LfP6t7TcY9s6n33KxkuJ+8QrylDoxQGhCv2gSJLXMkX4
6r3pJEkzi0FVhy0K9O1gZRB5pjEPHY00elOT80azKxVGlvblQTZKohEhemptBaFSpnSd/ay6J2Le
GEOXYk8XYG8vdDKT6rlS+k6Q6r3zEgf9MJqV1OY00+o3X6+z0xjEibcyxP6MVgJtvHiZF1mE8GfA
hS9ftXJezXp+GJ3ALJ1258TqZgHNmTuQ53ryJw3HuanBWHt1D2ewNpmoif6YRxEybWc/pVropWTd
v89p8+HHxZPTDBfloGnUp5dEFoceDU6uOCcy2e9AsoGmGS8J4EAEbYDRusIO84YduNaFVsf1CVXe
Lg5tX080cWeYcfChgQaQXRHbH7NUH2RTlxu30J57D5CNTM33vsy/JnB6Vqve8Zf9INtFF2vtlzE9
DqJ8mrGRB4Ve/2kG4OUpHKYxR1HN8XgUhIjta8YAaP4sekf9smcACUytP8bD8ECmERmCHv3xSbo/
vehBU3CHJWObqPdKgPwFoLzRxETkpV6BbSoupqwectA8G2OZ7K3w/b1y/ON72QPogzZ0rJUt4e3n
iOVn5BEJOZqksZ8Jxahv8Q0j4XPBpptckU1EZ4eusLS/9FJecn16G/in2Pq9pogwIH0WL36nnVn5
HhGXNZthcDn08a1BMn1tm3uZTQdVR7v+0E/VruewsEiw82d2qDbM9lLq/wkUsNvcpnSpDpI8Nb0n
WEz5l7yG9TlYOfOUajelXL2TF/0UBRHKOfq0SnWvziAvpi/vB68IyHN4aGT8YZfsG7GQEd0wFe8u
nnr4pPUYMJoh5UEQ/blwbjARABtfUTZ0xkRFo7aepSMwHvaCfcbRZ7dcl7dEj3bUAalOr4rLZXh1
JE3lpfDUBg7PXZGpftO6EAF1geDIKuOn2il+Gqm6TSmLKWz9gcRITIddoh9H3f/jWhSRcwI5u4rH
s9VTZTdD9DFIrrtlMHcOMG+3H28suneQU/IQxJ2jFUxD2wiUKNopkLuvMAgROsW00Cx6h91ocZBd
DiORJwsLulGGg+n6GP49bzNmUxmWj30JI2rMNX1nWjAb+i79QwC8jGDbc4Ojknzwv3U1DBcDEBm7
MfvgRfJJEzPYTX/4EBLS+Kyl6F6Gj673d/EIUrRPySj2cz8saBF0DDgKhPFhpWtcPBRhrciCNqYj
MOh6Scc6P5TL6B0JmXx1U+A93MGHsfk2JLXxPHF51vB1svQitJqEuQmGYsbp0qZ/DJafEHcSqiby
e5a0vcRp/UvIaLIRxsBYyXqOeo+gkuqvAbnOWzpcEgaJYFHqkc9Z3Qxxe3YoFmNZ3Y4+Q0PyRUBd
3WAgeqHWfvEYWgR2vGZFmOprttkB5N6obj2fW40zh7k3rAmD3M0dAqSyHo5q+5qbLVfHFDjdot/Z
Y6koxot8IzxqMKdAtxGnvyP9bHm265WQZSt4b2p6tutpa5i2orAiNCN1YTs4w702qeaYavm9FVOQ
k0lbmXa1t+hMte0yUdAm4x6TttU7ZUhD6NlJ4r/wrWCn5mj2EqPlCuCk0X5p+n2mdX6MHEuRDCyZ
Vt6WDRgzEPdiU6C2PSx23IU9REx/yoJssW+6wUebOvzY2omo5UtKMGtFExrgI9q7vNliZbzPRiF2
etW+A1k4DdUC8bleEc0frSC4WvkGZv06eW6ESyWEBsqjSbBp9Zi6s07BTCJBr7w9oiWbaEh3CjIH
c48z4wqxP7MBBOQ4zWS2O+ZOWPOTqTuXNuMKTDjCuSBUgqnkj+1GY1hIiMPlNjGcfeqoj0WdUM48
FyhSN+SCtNvS4DgRJX6LEwPZyMJ+3cGrJOe1BW+/apD5Vm1bAD3kzezPmrFzCDza+Lb2KGqxGwHc
rotUvYGDihVqRkC9X+lypH/kLGyadQYd+D4m1l/T0eZdZI7AkrGQQjRke1oU4O2oCG2fs7/W8A5Q
mBCbmOBfocaXaQIjKbd+LUdWG0fR7rehJrFu0kK0wQua+kPq6SZUOTfMSTndaD5niWubnzRcfshQ
bs5jztTaZHA/E1WUm8YfgH1liFQGA6VlhHpe2+sPbFN6xKFpMtj38r2w4dIaSh1cY/SoA7ImADXX
Q0+Rb5nRgqOWZy3lbKs7semL5jkrKuxIzgkwZrjU1M+T9En1pUmxcYpkP5E4DrVzuXWQsDfiezb8
r6ZcshAhW8NpOjy41fTu9tMXJNHDMs+BYxoftUptaMkTiF7MF5HqbPgkUxUwB9Eb8Tjm7sPQe9gy
svJm9AYGKK3OINt/z2xJon1pPUXyzyB0UN0wREkQI3FHd6NQJdVNYYuLMBwu3ViS58Qco9Pdu4Zd
x1hXU5ik+j2BI8/mSCqmP1S7OJn/JJE9ogV0HxioEOCSRTCblzfP/+M5GiIRc2XxlVIFUmYU2BSY
4OviMDPrcIZiS8z5ZuwG5g3JXmuqm6p4BpvnM+yMDpyTQdck1lZlBjux0eBbzbTaaqZjBd6pjwF2
0vRDu0A2uD+gOanc7dTqb1pRMGoZzH2kYO6piDC8Agxa6w5BPMqvpEV6b1tH6ou+KigwJndjU1Wy
+5ru9PxIJW1DHS5IqUr9wKhHhz9DHkLha0GENrdqLSPwvOx7dpO3hDnlPA9loI2wATPfnI/u/FqL
tNhG5r4QDKQrfKh4UOOtQw5MLYa3vIrXDjU7/yjjXfOdLuCGwKykM+i0klen7TNMpLOTPyvF3dsm
1XvXTJQcoyMZE/aMhxNCon3Xh6H83URkZORJcyvjZGcRJLLzZ3VucvNvoWHYTTLI7ytvqJVfKJKe
GYjXOw2Nyqblit/6msve0OdSmqb+tpp3PhTgeabdjp6rDaM8hs5WYwtscSIUTLWyHu9fEdELSdPv
OiouuqsBNc8akoUim9FT2h8SABsbREvupqvN78kCO1U8G45bkbhlfLiGdnAXRf/ER81jNd91DeoU
Xvc3vJlPKupp15rJ7QJyGLJvngekwUIhWO66hAjXe8XdlEsRw2H1iSQG6ff4S77lbeQTsZyyRhkE
nZej++Ib6jx3wEjgzJElb3V3Yyc+K94skCgPae6be22NXE6a+VLYOtT3tBp2aco+Taf2b5rphWsU
GQii+nU5dLZdPO/5OabgQwz4NjkSK/ScG6YWkoC1f8FIGm2mNkI99O2r19azXultP7nlQLWJMNVe
UJwRXY114lzkPttUlqjIouDl2kRkS6+37ZDXvOuO+dEaaKlKNBM0bP/UHLxNNVkPWpHTMhTW28jc
0oinMST9Z+Wp+PElscVTvDgHo6BAFzGhfKxOVACQ9tjDeibs1nawEBpDEqZhde8n8UPzw8IbMfmZ
cFaqZHwoBDs1p8NPk03Eogj9LekIapjNmjyo6QkAabFDw3WfueOFsQJGP624FUUsQzaBl2klt87W
o/EZV96nO/Qvvc6JmdsvZF88mk4VipicQiKAoYATJDuf+o6rBVsXCvFDb+lvg7T/au5IXxmlW2+R
XZfpNGMy7v/uklo4JsZjO9zmLRxwFgBkcCu82XiP1s2rp8WXBVIhSO1LbjoLjbv+q2nVrnW1l4JI
4o2bWFMw1RTeuo2aIeJsoYoZqtrHKi70jS2KUx3Jv5XAQpEMC1BK5E/d8OgW4myVTh+Y2kBNVSG/
1wFUq0zTQrHm8w6+scUKThR9Vn8lZXIAXHHq0mSn5/Z34nX0qTqmgCSpEqWY7s25uc0dAkW7tjg2
I5Gpg95sUYV/5kaPXNQkodtOt1nO4DmT6N+iCnCwveVfOA/JnZtWiISnS6UZ8J0cI9lgeowm608k
sVBE0e9SaU8mUULKqZMnLf+AmVjZixlosY4aazJvZ9hjoSWNL3eQR9NPH+uJyToOwG8ZrQc7KT5m
Y3zNK3zVpC1Av6p5zel0O+fTTZ0hz4viT0qIT4JVk41bjzu7mT+GZvXl6dzItdJHEbjUsMdN1HbU
5munUu2Z4iWhNdOa1VOTAHiTbkLy4dskUuR9dSkL4pRq+0/pTYIJuva+xNNFb0FI+9WNyRIuXG8v
69oLygnIXSW36ZS+pUUngt/Wbr5sq/gbNQ1aS7N+KKE1SrdkcXE60pZsCR7vvFTTNiI/HpUTXm2j
OeMzejS1EXE6zl9cFod5AkuYkA2aZTpNvaEaORvRnC/CCnVmqjC4Yrwg1RTogVxURlJimu+W2D3j
oPx0RPtRLMvdCOeLsZpzwxXy6uTQ2rQh9KsaDaYX780uC9xpQHCskRaVLbeYl05Qa5d9a1tbG7wB
9x+DPMoi8EyurnHRxwOZDlD0kYErbwCyzotqLP+PcmneuPRTNhYVHWdxdWMVL4PIQwJU77tEviUj
I/D1FFxmIqYQlui72OFEwT9xuxTRno74W+TKWzq3dxGgfHYJ+NCK1tiSQnQuRPkoE/O9VI5go5dQ
1uKn8nwoT0JyY6zSx6tUINZpytA8bg7sxh4J1X5rZPbF7vcJF6g8gs0nU3mJQnwvb3Zz6ZronfIA
PUZCiRLRqL9oDHI6g7CVYbbzrVeaB1RGtPWy2aJkaGPyIbVL7TbaLXvNV1XS210Gd0dedhXWtjOx
p1f+rlxA0SyiyA9Vd1PVGgMCfsHWy7Uv9r2bGS+ESCPvoBYN32QJspKQrFh58WlMJzaNkBOY7WtB
k9nEFs/2fu5L46QVTLBanAhMIlw2al6iY88w9vPst0fscemmm8lgUoZV/tHmHmi8m/f764f/PgeG
PuO67IsodLFwAOJvTO5VkrBxt6zJMljTn9SbJ1Jg3ARYOK6ag9afj7WLJR2T04dDH9kQ6E9da9AO
vJ7dYlCoDiKi0wfEnq3Ny1J0/X6kQu8m7mFjRwMylY/kC38OslidXdx9Fm06CmP0927065LZGcyF
8YmOjHtNj9wt00VMznHxrg0AVWuL0t6ZjJ+o8rhoqLDLKPprZWIIaBF5IdgA4VtAnPWK1+SwLHnt
KZ3Wki3RzomLhi9yvxLf/Bp75Nszi3A0REdIzADS6VhJ33z1c6Df9q6ZtZt2/XPpOoGxHORTE+R7
33uBnwf2sCJZYqmCcc4ui+78KZu7JhPjJiumxypm+lx43rFrBC1N9y43cZO73nenbCD+cXs/28VD
to4OfK2kbai6s9DjKeg7iyvCJwUeV9mJfIwqbONWMcOXIcX1xGVtHatREKhjs3s7WHEigE2g7NAd
iASG28BEzS0XQmPcbTO7ueuy8U2Va9CiysZ9ZJW/U7r0NxLSRkx7W7fZKVuxzw12tpgPWNbWT/S3
dHZv/PjX7C1msh15aB4bzib1KpbH7LGcXiIrhS7ksUdLYiveYLHeKAnLQdUq8PyMvbNrTxtmqvss
1Y3X3Ge1hh3L7pYWiyrJhzLSsxjovjijuGWP/eTo5WtfesVW60SK0CJ+gzGChd0z97iZ9AChB8vg
Kjp0iR2ic0iTagjWtud2NDGrm7zH5jptXTSCIe083xNkyk+ZZ4tZ2E73nM8FJ3850aqMRoYrIFSw
uDNxn6RiD6eRu+RVhRfkjmPgaBqfjAIgoG6BfBnrBlkVDSu7+c6zFvZLNR2KmT6zUdj+0RRHWcph
M8cMpvqF5pPr5p8DTT7uNrW2qRA99EWdHONsXAto893G4rKhWxmDO1HdvV6WDFZM+2+9jp6ij5YO
S2DkGrWrvPT0LJHJdqcYa+BAMfIQOZyVVU2zc9DxnYy3I/66AI1Ks/UrG0r6zNjDWRNrhpaOX7oM
E/MyThjICPm+S6BUUN5tVJcPDy2Z6WFPvNEK5D/Tl7+J7TYoBvo2CqKGMdHWpJZqjtnYQvzgjpC0
IgraIdVv5KTvSmrKzezinE4XEsuFfuc3wtoLfWh3ECKPS5u5GyevtolJYMsSc3OIY9GfJ/rtuYfA
PcvVi1MhMtXlM1Mz3v9qQfpDRzZK++xU1LTV2bfCqc0colfGHSwGKBJtlV6ky/y07WjaN5bSMMXC
gyz8crtIi5vx1L+B6NlW9lp/1ljjlvFo56ykRVq/VM5iHVyzRs0s6vkk+nUm1CGnIX4DDZ+bd9S1
BXnieDe2IuG00CaBAbunEciFxjbLsV/KoisD16iiAORKhZYT12uTBUS2VQCg1kvyrlD8iXzmEraK
zg6EEGueQnuxRfYqHY5tZEjnkKU5AiYue2w+L53DK25t/iR+IjoxscOyxkjG8cZX27cRFuflBdSn
Osf1g04LhTOq2kS8K9sk78F99x3bPf620cw7gkZGps5UWS6znq3jNXWQxeNBsHEnXrgkYnUQ1Z5h
sQUjZuePN3VCeAte2U/dEfJPaUbbMZtfrQnX5eiOz32E1xMZULevCKJhiZZ3Kl34Ju1XkBJEWyf+
21jOELrecIqZodI49E3AKPFM29xpvuE3c4jm7H7UB43waQ8HzOgRu1FhTGgb9LQmHTqTsJGBhM2K
M9mOwK1xIeH6b27ELFluVGUeAZXUC2WFzTknGuNbxfanbv6OavkGPUO4BaBwu71fekeHjBPRh44+
gW/x08J0dnqBg4KRIfSaHpMJfQ9tGm8nZswOKT5ZMm77RHv3O+FtB6MjcC3N6xsmf+62WDzS8QQz
HcZegW5Q6bDPwdxLxcq+dg/YRwQwMfKQ2/Yxs6L55EQ6sw22PqJCkuPGtdppsODRIT9KrdB3nXcP
44LCUJ9fRmUcll6nK6y6ZzkyEXEmGZhx1Qdq8g0KxWLhv49vkl6+Fw4jMuvXHNN7j90+m2DuiuOo
kBqxHRgUA+jE16jZDx2+8buYPBKtJsyacKdw6rXvrh7frZhcryK6yQe0lWL4njwa+k1GCx515ZOk
KUDemw/3t3JofljPY8T2MIPesMWg86mt7rXEnc/KJbqgzLIHTTTQ8+2ZU25p6k2NFCU0RvZ87srE
75vqR7emv3LUqVic6WCw9uxX6PZUF3/RbpBeCf2UeS87Y9Pt/vCKMs6qJKP9Yhf7BAQuYsMw17JD
qRPo3EXWfdv72anuObetNow5yJu58ZEHMgQ3Wt/eJnKabhtva6GeDT0lSNsYPue5vuMOm1EFWxvR
YJ/r6godSLObs9WwK9l3ENqGQH5pvjNMVmwVskdT96MgaWm9JrWd8ozGSRHXw13l4MzVvui1Tx9a
fGD6qoN2Erdjz5htUdWX665sFsHWqOsR1o28K4a+7GN/6e/S9cGm+1aipD1dP+UULVFGdB6a3OHV
9msETaQOJfJHNLkmaynB6p7mQ/HvxjlsWtbhqDGesiHNOA/01x68RGiYphvE1sFzHDsUi/8ap4nA
5UZPu+7LadtFbGTKCR9EtulU3R5b1T+NbrPszcxKt2NX3CokY8yOmc5ZXdHuuXgINvaGHI6wYlbL
JI4SjjUWlz6YCrrDW6vrh9ux8f4UFQe0WopN2RjdrfRlQ4b3zuOm7zUwWSTjDahjd1000+SnzSgT
9XcaDCjiLmP5bDBeLAdlYdN/NC0kFxxdlELl1u/cu5KJWNgsog8oWrcR1sGRESvMnDVoY/rJujmM
nFESX3jKu0HtAH+jXIxu/SW+iR32KmzLdrnZJMGk5fRjjOlkkD9AkaN+WHKBR7nevWF1D+2Q04Zx
4pdiZv4puC/FEKQ7bf5V5AdnkWXcprY1hrIq451WkIzQGt6va6PRLOWLkmO0EWCQA3fWA7efWZ+t
5Vso79BZxGRnv67DCbqUxVer8NbqrqT20wgxqub4PFnNc5cjppCcXGb/hI/j7HcofOIo2UZpB8Vj
MDeuL75WxwmFOHSS3jetIDLdi4nyumD+sh1j5+gj+TlhVHw21pjxuNGYttccAFd89wVmS3xENc3X
nYo8oDZZQV4yc2rTJaMIFsjJqee70WJ6YIvoPblHgcKqEkTTsh1MpPtjdzMPebFHlnGcx+iOuBCs
L/QickMh1XH5nfE8v5aV/dMt6kaI4Y4qFWxxcs4jvoOzU0MQ1O9yMXB2r9UZc5Q7J0sE5Wxf0jmx
Dq0tj4YiB71Uj9q8GDcDWiATHfCuTg9lR4krfevHzK1hUzn9q1bLhT5Xzs2A42bizGwRPXVecpbM
0ui5fZpCyotBWGyWePNOk9IP+6UOfJFwtqQPBWSGIGatr7s9WKUjmklu5blu4u9vPgqHOLFIWSRO
az+xPXzmIv8ru2Th7Df3U8v7IlLCC8lb3zlL/xFbNCGzbLXTZ0zQLDKezNqLAwGijA4DE1ubwzx2
4w7hEyvsKZPZM+//H/dv13R+GNMvoE1L07/39Y02sa2y4x/Vqz+96f40hXz15v6RKUQUmJkGJ98l
OMuHKNVGbAeEsap3mKNqpAY7Akk2kQfeZiiXli2/ztTZjawzoLS/RjR5QVuhE1unWZXEns9OrQiJ
3TmOygH+cJqtee9yBVVxvS9ZuCNHe7OG9Be4WUXnuVX7WkfWhv096X4qt38lZ4pudFXftWJnRNw5
WdOhK/uHUozQj6u/Zu6hTVfbwUuR1OmiIZcB32mzxs9oMwK7yPh2zR8Gmt42WfwbhSQtrAzQCEiv
01ZH0+snJ2UvxiZLk5um1kittMqLg1str9pyL2db3yKbs6kupmConL0xqRjaWNMSwdL+MfnFENa4
/HNx6tiUxjg6SXdMMF77rWSF389N9pPU7Qqdkker0njdpHIKhy4O5S2bsDUDbZ5ejCXxz3Q2AtWT
Pe7ZqbFVbvWUNN29NRAEAaaafyMNpxKtq0e3HL+3fePkbIVaxuVBOusEV1n5BabeA/JvoH+qYWKl
GGIowp1QTu1bqTXbqbmTi26cq3LcTZUWh21OUdb0h7oyqFvpCadVyrunqq2XLDdpyQIUJW211Rt5
ij2C22Od2AUUR4av9Vu/0LArj2+F6rbd2FMCyPheMyj6p6r+jhnotRlhlH6spaE2m5+ObO+ELg+l
X8xbaVDvFjJ36AdZmIUKiCzRdC9j628jzrHFqklOoMs47NdH41CL/0fYeS25rWRr+lU6+noQA5cw
J+bMBT2LvqxKNwiZErz3ePr5kKWt0lb36blBIC1ZLDKRudZvBDT3zn3DI+ULwS+zdJ7JoGwHbODg
tBwMDqWBzzZi8PULhJVL0KuXsG9Be2j7wk/SjUZ4wEqt66C7M5SH7WhRYqQ4gnUtKv2lHsJHEJZs
R9GhEk0HUSOzztlkPHhGdG+ypmwcu93G1bR1C+3O40kOWXTZ5iTIsKZcRxHRSBw7o7Ba6OVgrIBR
UnJ8NjsFuJg6JWoOlzvMg+3YaRu7adiVEGx08SxYFEpyNIfquxd13+OaXEU0LbTyPinblh8NlD8v
/6QH1vdwEG9tl6PXr68MNSm2iN+TLxsRVig5tVvBV0KyJOyLrCJ4plyMfHoMhP0c2cNO1Y19GbBV
VRr9iPwOdA8TjE7LA1HUTrs4/tBMZV2qBQ8MpCE619yIkies2n+tMmQD46+mYeLDFu8J6t4sm0hc
0uQvk+euqnEyt0GjPbn4sJal+xq0MyI+DI5KD5ACoB0uEOlwFCm+p7lOgDt1nlRU3FovvyB41IG8
6h7KjlhM40OGzW3rBHEMQzuvuE8hMizcaTxmrbsKJ4GLEl3ImBwNdFJIszob4VT3hki/VDVeZYpq
o7UPIE3tHl2T8LLhQisQzkPfaGzYxIollww0GgnAcM2nGINO6CbIiwmj+pKp7UoBpVriGjqE+sXS
bDxD0Q2MiLm3hbebH3nkBV6mLBYLM8jgpkP18UpxK436LKrBWZJr5NiNad1CKY1r0lr1OgPT0zsg
H4fmoLdkg33SKZXyDSUHrB6JrS76CgVJcKm6zb+2J1+eJBrnUntPCJ61MdQKnmvTttXa51QlBIYq
0sxI3yoQu2vXYlPCRrGHrTKnAdGTCpGdUP2R4AC7X6/+XDrapq3MY2vb6KEUOEPGrNkIWtg5Ac22
OfWF2Zy0PGxPBCAm0nq9sgM+0i9qpRj2aW0W95GpxPccq+d7WZHX8B/RKeKxaXloQXqBry0rodbb
n810VIZuja1heZFVwAHIQwjz9WOSqPcj1nFnWIupLu6Jw5T3wMUeChXxDlllYO96Ll11995h7pVg
YLrh3Qarj4kIpMPS73VlL/sBth5uQ4l9/TyrvMAt2QUQKklb885kXW3VzRKEnUDG5a+6JHSWGqI+
F9kD7a4RtEtEQFvE/cUcup8XznY3x8z6uz/qTfYGSOn0JLT+6q+VFioW5pE8qX7+qE6wVjv7IIzk
pLI+yUespwJx5SyyKfTSu0Z4ej6WHsCpvOibO1m03DyePeCmdThE7aNb+clBL4klZn7f8uRonBse
CMsE+k2zzOzh1KssvnLoWLn10gest5fFKHGjLcQGc/U+se/1R7wKCZrNL1slqM7F2ntX+VKOW7yQ
dTFP8pX6EMvGyXN8AhJ079sy3XGcVpayGMI8PfWu/pSWCu9DVS9GqdUPch6NkYQyqvIoJxIZoL4y
c72NbG0isRzB9MKqSfKbvIikrDZxxU8LqawgWLZWjtZFn9ZL2QyiOb/xguGuwoOZVXzuk4ZTAOqK
pNbHPHE9DpwHsi1BCn3TNEZ4IcQebPJ+SK6k4GfkQFHckKizV7kfdvcxkpqrGlWFh7EqraUH++aR
vVe19HsreW6IvvG7E/1LMKFnZyfC/pQNIlskSpt/NqviDVNZ6JJV9uJ0UfptKDJog5HxPZsAsidO
/qMZ2FGk5FTIcOTLTi1YOCb16g3saBbVkWgVkNwUFRrTioAfYE3Mdqej95RvA3IhbyQiDkYzld+T
yr7ZIPy/hn306mRB9UXlTMDurXZfdXK3izhKxk1Y+FijuFp5w0weXc3EZgmaDZdlnR8XUConhc1P
V5Y32aD5ms0i4RVrWZQNVUhwKPIThe0OU733K/xhbQExW8liM0+Q27qz7gYHRb1fr4HXcw58mjya
6Ms8WE6VrW4UQ0OFeO4j53fJCW6HUnTvb1U2ZLXXbrOanJbsIucfFBWcfxeQ789L8Gww0ndTF2MX
SQr0gltQumtLEWEJWgQnfmbKulGG6AERg3BZaaL5nCbKWRdF75Mjvk2OF/woU/EFgLf70lu6gwVy
A222txOiKm55ULLcONh672w4vHb8/lOdvLjRfeq97pPIkXIJxBr2AP+gKZ5umV1Yr4Ol50vf76d7
VwvzjWulyO2kdXcHut/Z4trsXbA1rVdGGavPIAojBJOCa6nG99mk62ejSBFaMKye1AS5wDYOyjNf
HBJFfh6fY45OWwOthVMcm8m2LVFJSTISXGncj6dYGM3WyEAVZCbJ/9bU0pPWjvoWZRv/pLm6teWH
Yh/jGCJAzoLLr+wuA3SyLaD27wwRBTd2I2zpNNv65id36EpY3xvO4Yu68cd72TUUk0JU5q+uQ1f/
0dWA5nyv4vG97RrB6tvGD6CnoiPeZ9veQ9sUtWXCGbKOgOe2K4s+WPfYha6KSiXr5/W3VK9xVo68
aa2HU3+TF+xl7aWBnMRGFrW5n9bBxPWNQmwLljaMuyNi2aj6+Hs9LIf3cUFEUNnRveqOJPj3CTc/
hKqI9IP1vzaFi+wNPCVOg84ux0UFjGUPGRhews1AVXgFaGdYy7o+d7wbu3sw+ihukhOin6yze2PV
j8gzyVIfeOkZibKdLMmJ4Ke5uwj3PODMzCEvwhQexs38hj7qwHNWpHItfd/+6kf+Y6UjbXeRVYXr
ZEi6Vbu8wkJ9SJJmpeo96AoCKM1GiUz+d9hBBmvYiPAxlSkmlqXXF5vHAkCAuZLYZLx8L9dlhQAf
cdz3nrKIcD6hpvnyMYVsyIXfXCxS6mhOO8jA9PVF80Z1JwP3mZLwJvhi/g+VvrDUnaIR4pcDZUd5
kQ3wUEkHz4OnqQA+HrvW3p8PoGVQGeeO+M/FT0tgLagGfiZqWJPkEflVLxCqEBN8nLwl4WjY2Vum
5+4t9CHeuCXxdFmf2u4Dch/qgztvd8sSWowStPTP8kNeoAolRtymvTEr17K+DTgR9W3xQhbHRpxo
wF41InWZCixntaBXDrXNt2khb5sR59Js6JAyF8pBVlVRTKssv9/K2o/2zoW4lqTKjz/qZfGPOqE7
2j4t43XvEEPF92o8BPr486Kq9S1s+VsnE7x4GtjikxZBPlCLuPhM0u67MAvri2Jnz42mNXvTMsyt
o0XB2k0NVD/QgH82c430GQyPTHdYT30NXaYqCV9wvMTUmAUTVIayro3x4KCy5Y2RsQIVzvqXDeex
LNO3sUDUs631T76oVRCkucOJvVfu+pedrnXIiqqk7hdqb/g7L804WjdQuxw9/VK42iv+5Mo9gtn5
IdORGQztCUDC0G7KtEheOpUk2qgk2kaBwvXZ8pZMkK7bl67yizutrJKNCkFsn7d++uyM455gZPZF
640c1pPnHdKgi+490/8hX27SHf6D5ZBf7Dztzp5PlmGYB8zvAwQlOa0IbGBm+eYWOcmvEZKkJ3kx
sqE9lWYLvFY4SBwonNJLAJInQw/NYSH7wOWcb4Fpw4EzDz+Lv6aQ3dOieEnTJN99TJ0YwIJNpWvW
bQk1YBimPbot7lmWshgCmt0hey+LUQWKBXjqvnfqs01CsNnXREBAh6nhMi+V6mXsyKtGmVm+2hN5
63BI6i95kr4A8+i/YdF8atmPvtWdBSUr83Gwz6dF7kATWCgc5OdwtOvDb0kHEDKOb850+xSeeANP
eRaXy+0ShTldKxYh1tJbWfxoiBMlxQcZnGVHuPsSPisdNuIGgtRHxwpKd1MXQHz7war3gdHeyZK8
yC5i7ieL5cwuMnufeFlj38JBVfaZA68rhaXOKb1DREGHfLUK52bZp1I8dZkkxEQrIejDY/UbR3rl
7n2IriXLSvfF5b0z/6ezhrOEqIR9gzDEJL9e431876UV3yxeowZScBiKpt8sG3DY936cZvfefOQI
1Qqszq86p26bVUwIDOgOknAwV/RrpTrOsdSj6giX5YUzsXhUoVWhN2Zdi9pGUjYCT27zRTzKRoGq
/QocSLFTC3CCTWcU28wG75o0hv8Uerm9LjrEEfRogEcFvRPznA6q25Baj1MCysbNfeVtQ37Ne8s6
tqRG1YjHlLnWAGTj4yCMYFVECQQikAIPRDPXA3NdDWGIh6nyCJzaOidMSHaczRF1N8wmWshW2yDT
OTa2dyQ9j8BoGCbnoraqsw1ijRR6FX4t7fSuyiLxXBmFDafCRw5kSsOXQiGAMHew/z6SXGpNUN0J
voIXeR9psWIti7HWr+SWiLjbZfLYJzCUEPAMb5HnoRulNTkpksTe9qOlHyKeEcBh0paMdpQfWd+a
7Ziq9tnk81nbcWzc8gT7u1BV7MdhlixCj3dRlqazrVtvGhfp7MHQ2qN2ItWZELhEdWuuykDwn4r5
8t6vqcwcbwvl5wjZ0owjDsm96WFBCLmdHPcaRGJ7bxlt8FBYaFaECL2tZVFe6GDaVnvPzn5mASE8
9NFB1tFBMwkHEgHp957bmjjTdv7BypLq1Ad9uo7TpHnWw+ib/Fdrxo9Q9MH3iO8qwfQRo4t5jINU
0cGcxyQ2MYUqMuvnyZjTB733ZmbvYzI30Ra6k/4cU1rgUuIkO0Cpcg9aM7oHUp7kt3qdhEQZZf4m
5tlQ4YZNUyab/rxlE2yslDbcJEOZtpgUmPD4cNVd1Pz1qDzjoz76iDAshOpwzeaKj0uThBgAg3p9
nCDSrtsBx/U6HIxjnunxOhSR8gJJ/tLzLfwuwu5q1r3xAm8hIy1e/0tXL20vcutqBsO1cMOfXf+Y
1ZxUPNbzMiaM+EWvMuNJ9ari0e9+K4TdF62z9PcWzf2t5c8xhVv027ryAKFMZYezeK0OPGNh/JMQ
Vc21vI01BAHC+VK4EQqTzkVFt+tQxfN5Td5maNAqeKr+vVaWUYav7iaDkLU7KneZ8A9QRsxtQqr4
jqy8cifrIb4TPJWVWjo46CLPvUn6udlC9motrRU72aGWtfJWXkpHkCuz22hRoJzxs79sGTX/c+tW
wWFknb/6/DR2yUBgTkvL7OplWnaVd+xCnxuSqXcf9YPnazvHIHEvh/69L2jTn30btHsXaBy0yA47
/kleBEKffI9Sc22XKdolTQv3W95+9KlH0h1/9pHNlioQa+kwlgmBGfqPCuLvhyxrVOLT862ugPiS
d/JS+zy7gCcFi4+6TnfG8vRRjq0p3kQpOmZyMBRHlJr+mIdwJUmaurZYrhxyZL/NwcbJXmbjoIKv
KeBqIdfXueEVIYPs6qtBdi2T0YYj7hkrd9TT3xt2TYeA30dtYRj2ikyrsZID5QVp5exa76q5p6yo
e/BhFluOLTyNFKeZl4l04wkzhHIhi1CZ8m1toLQki7oJZVSBq3mUxdAKVzwg9cfC1fVrnJqPsroP
0W5tTDzkojEbX2qNVC9HCHsvWxWhXnDSnG4YZZsPdTa9T+0mZnvoo7ZAT4lBZDzGNbpCnEfnt6Ul
qAnmQjHOPb5KL7qHM8m/vltzfrdsw4INmaTh5ePdyilj3m1aI9BcwtLfSiX0lMfFpsl9cNGzWPq7
Ovqsp/5RLOsAJpoLhEa2yoZpSFjZZTlRs9dES7KdLI1peWCphOKTaGs3Yq8LLTAMr2i7DauaePZ6
qO0RKFOQLj2ECs45WyGskzxB+qFCPkv2fh9oGwHY6dKZfT3Cq1Dq8ArezOdo0d9i/C+OCMgfWmVw
XlSdlx/dAdaR617LLn6q5+rMhWdTxaTTmzZ2XobGiJYE4sOjbG2sCE+MMX72NdDTjYnFztArzksF
aWyTVdGwkaN0vScc2UbR2VUS93mKjvIlHaVTjyi9kgGcX8qLIhK5VaZsZXGMx9cJ31k0rOrisfa9
tXxJtyE3pk04X7ddoj+bsMbi0Dk1iUHGQ1UhF2NkdcIp2z71pSD3EmmWBy7UfBjHxERu6FfzoIBh
+BgyTdPIIorEvuDRaghYJ0H34Adt94DREqHDBHCo51NE8gYDmX788tFDa72nPjKSk+yP60m9NTqI
lrJYzRPOWdx5Ljmmr1KxRFPE3bqG2DbtWF2GDL49GwCg9pXCr1VFJLM1LP97cGuDLv+Oh1MKTtCf
vQZM2LZT40D076MnYdVfXUPJvseeDvzFKj8ZuijXDcqER6KR1qmYtBIPJNf+HCnlSnYtHfJ8eq86
91OCN9yohjxJRNXfT4XbLeTrWZAUk84qv3gFUEWlHNiMKbE41JAq13loOS8AB06yaxPpr52jwkHU
LY03RURH/g2515dLm3PUX39DzBnq/W/IU/ZU8m+oYA09hVn5Ffhut/HK2NwkajztAAekKx1hjydZ
7Ko4W+mBqj+ZTf2zdXJ947eiGuvljqRRuoHtTJ7EUKJnFZ/0lTqq1RkwfL8vtbjeIZuMjqgSJisb
3bxP49i9AIE2fzj1oU6U6a0pWSYQIY8glDN6cr3qXBPPzFsEF3oj+9KnZbBFLytF/i7piyOROSyj
5rs/ii0iz9gMm82ScwC9y7IfYUdgA+01qXVONGPtDUp4JG3kLBPirmtZXzo6WCCIztnREPk6b3os
I/yWEYYbYvziDs77BP3esE1ctbTZXs+21aNpggWdS2Xkg+LJq/G9sasCbV1VHYoEc4PsIlvdTs8P
JBBQ0Y9IUKEEtkkqX5xM4psna77IYpD01mHCXFKWZL3soaXkj0j62ChTZxHU93lsn+NxFIh0E+B6
s5QC7DBdnwqE/h9CH8BkrYGzkELo9lQ/Wa4TP5BOD97ri8Retppef0ZtA7Z59x21cZ5hwF9ufmF6
Ox/poK0TJNlD3JPkaBS1+2706hIB6PaLimrTChlH7Yx0Kg5obRJuhlKpnytVe/KruEdSB6OsMXNf
RISHSqTZ8bEtyh4PEGNEtX/0r5wxIGNn/g1aeX809Ma6ifli6uAWRX4bo9CaFcXaExDMA/w/sJaV
GVd7fWJb8dG/retwozYc2WSdHNYFoPDHsE23sigb1LB6Q7Ze3H10s0FS2XWeXiBvWrek9OqL0ynL
jw4oy7A1i8ZvH9PUhl1umwlSnxwkG9o2HFZxEnhQLphI1mlNNmB2HaZ7Wexyz9pkYQEaQsUbx/XF
i8OR7tC7gABksR7HYI1SjbqTRTvOnxrSXVfIVN4DDPVN3bTipRh9CGzuvTZE5onUBRL8vvoDGJa6
jaqCI42sk5cwzOojnCtoy/RVp9zYeFNV7JsuewULDPXc9fSVpjrRfT9m4mrqX1tiCxBnsKvYI2MG
5XVuzKs8vlfNUF2pZIfWsu69wStejVHXDrKElKK4utlX2V3WhEJT92xaf58nSnIVVESjrCu76yCS
NvWrD4fqfQ4OF8C1y+kV8ouzrFwy0xGpf21egEL0Xh8+Sp73XpJr1YDKxUdb97fSr3FykfvVU44j
59Q/6D256nkB/NXz/fXmtllw59+Mcwcf9KPf7/1+jE8wG+OTiL37Nh27HXIs8emjXt6915UDCbMe
ZAPdP6qzipV+Icv11H1LfID5+DOcvFTkJ3knL3U5oqmiJy0GYn81eJoaDr+VTTvc5aqf3kU9PpTv
03zM0NXKuNaiWbtvnl9e5FxsCrrFP//xv//v//k2/Jf/ll/zZPTz7B+wFa85elr1f//T0v75j+K9
ev/9v/9pg250Ldd0dENVIZEKzaL925f7MPPprf2vTG0CLxoK95sa6cL6PHgDfIX56NWtqrJRnwS4
7qcRAhr38rBGXMwdLroVwxQHevHqzVvmYN5Gp/OGGprZo0vo7y6We+1M7zoeMMBrZRd5cdLSWWYV
eN9yoYS9y0YFk4Bk40exea4mYbxf0kk7myytd+SG+axRSzLPoPKLraL57eKjn2wg54aBZh4imVyE
BEVFtiszpz+JLB1O8s74dTf3QDklYxsH7jTgaHLydG3fhG1+K0KgtJ45/lZyM3UvAnfc/OdPXrh/
fvK2aViW6bjCcGzdcJy/f/KhGMHx+aH9vcLG9WTpaX7uWzU5424x38PerslvzDXlWow4kwHbGJAO
mS8/q6PKRTawrL2TQnJzlZqqQPBmqG9uaFdIKFA3eJYATqp2Aay+v8pFW30rk6rFfSZ4LoHrX0Ky
4c+q/pzETftkQJq6j8Fyy1qnbaKT5kExlMVEI6kyGAri+fMYAfdg7Sd1BXm/Fc9gLZLlZGfJQbZm
efzb/EPx2/yKoe77toJo6Wm4nnpeg1hH3Z2IPv/nD9o1/uWDtjSV77ltOhqUL9P8+wfdOpnDhtXP
3oiI9OjF8PnJT9hPXT5UgZQFxD7U8uRn/NHc58ii1ll2994vqFuYwuiI3gXmVB0J68CHjfnCpdbY
Ypo5V3bOjB+Wt55nzre2/rNXIay3rmTfVfqFu0ezylh3TjN9aZrFWBMPnzCI2aip3u7b1HQehadd
ZXvKKYeIuV7A5PSsc4W88bLunOmLV8ePAzHmR9aAPyZMgB/cq64B0HA5JOiWTmK4drYdHNu+OMkS
IoHj9Wd9d8XnGQW+rsi8RWeg/AjMxVh55kcXhjZm9j5UV8xqNbE/2eURKI8A6RAk7MPhXvXKx3HQ
NAzeOmJJTjP/Lb7yybbXYyvUVxX1/x1gIeu9aI3hOYPD+mA4mASFuUgxTGX0v5t1Hl4ZaCH856+G
bql/+26YtmFbFj8zSxe6qpuO8cfyR04ZbTVyxc94nqbTs6k55qYOImAhfrJqu9Y7KJbhHYKuvAUQ
ZLayJOubtLVRv5xbZTkiXQ1sujB2fW+ymUCFbJGBg4GKAjyOiPNU741ODPdlaRVX6DNLZG/Ge1lF
grfbdAr6s7IoG0zdfbCqVj/KKtvuu2ONt5csycvgaQUc+0jdkO9115Hu+Rv2j/Y2J8gKJaAwXnJn
Fk1TiSwIVs+XAWq04qTjU9jhxVpGNkfXDlr51sTxBEys7ZAL4pxYBAnnRHmMDJt8a5rVwW8RyxCp
n26jOYlMvPznBWQmkNoECsBHA9Rt0pjzCHseITtnhfVVMzyLPVRBUKrz2/KgznYMza+7SrbIMu5D
joN+gg2UA+dc2VEZ1DPaaldpDROPWXCSdx8XWYdWzsRh+Circw9Y+UfXBuOrA4RwSAIAN9CVcJRn
FEk/m4TmL7LUNhfcUpwn+DXpTbWDC2YDCsZYwXBQ2VkBu2qVZ21swy10lHXda1Z3X7KHv5/AD99q
/iH4/ogHbI7FQxng+gndpTzIurRwt3mTjlsPY+2D4iktnI+xO7iJ7hSLj7K8++jjzL1l0Y+tc+DG
ax3JYvzEFSJZAbjnu8Arnj6ev/LODFpAmjmeJO9PYd+tf+sncuLmEAanLTI+5kXjWYi6TqOvjbko
L2pD5iYzi1tO0uJurERoL5oOj4sK3Pwf3aISTTMVwZnuXp088xDXVXCRF7Sj4rMzXmVhgiLnrRwz
eM5bfdpnU5+aC9lih06w0kgyYwrNUJcv08HhmQNbIrontEPGDMiALBVYtR39OHySJXlJE7fcQC0r
Z3ZFdC8vZgGcry2gf8ddcMqq8XvtdcYTQm+OLMmnfKRMv5WCv0o1cttPeFz/1tZ5GFayEUpXfmFN
d5Be1Dt51/TD9H4n6+KpR3ugTzgtt0l5ZwsHycFc89S1Zbdwxt7vYbbF2xTdF+jznb53SnKoaDgg
KIYW1LZURu/c9umE24Xr38O/D1dmFjRPmWBD6PVV9Dp04VvkKNE3kWl8nQeYVxB0UGMNR6T5oHza
sZ+CtElQCi0V56sV1D9QoHI+ZW6OLGWhpU856//Kg3Kz/s8LKnChvy+ojmEgm6PPiyqLKc3zgvvb
fjK2vCDry9p+Qn1ZXcgdY1+0pHlhL9zJzeSgIHBBmCm5k/tM2ZqG9c9WVUPJSrZ+jJWtSDntoesX
t383/mNAoDc+0YVKHw9ZiUZk1kD+TG3TP0UaGHR5Z7XYLiHH2mGtXg4aSfbIBZCnh/VSCdv+qSAt
t0SZu38yI+TL2nGlKPrFNMPiZXLC6Q6PURXOIEUPaey144O8l0XLt9n2l015mhotfxEiX4JxBS8k
SPv5TWDtDKfGrLrTrSe4zPfGWKXfxgYjPqcJ6wdUI8Wu9iGr+U1kP8GuuA8Vq9n5IjB3UJ7v1DrP
XoWCgCP7d+1kGujXQpoWaze3umfCsM92rVvff3VNZ4dI2RWaofbe1UF0JO8LZSUa3T6ZZJynFaKC
8Ofz9gBef175kf896XqUnoymd77q6XRv8aP8Cun2zQ4G6xWwVLtwU2968difLAvL6p4QGIBf5+rt
QxLBmCzbaripCjRNFDTNS5YRzOrtKjiT61G3Q2s2R6s37Z2uDO6d65CNNJQc75G+VzFLxDFntNCn
dcM83LZDYZ/h2SvEG8bpikqZv85zXKeyKE9AVDrNY01oegmYoX9m4TIgUAzap9BGMKsuegXoyvSJ
v6T6xgbgRJLefhM9Li9tHtz5bNN2Zc+f05G8u4z5WN6yovwKo07D4cVUoa5r5R0Z9jlc3hOsoj4d
GhuN2rTfDMAAXgNf7KCiBo99e8EFLuZIPkY7wjvTDSsVyGh1F38zS+ipCJe/jSUgxNZqC5LLib/R
Cb8foNWTe/FFusb+xcc32Hru3al9U+Jo07YwhK080ncjvm8o1MTtfZp7xsZo1e5gR2PMgugX4I6D
Av05aL0JZLyvopw2WkHgAlkwNMsAUBNDV+z3iyxCPQOjWokAw0EaNFsjKC1v1TTiVnZ6v3Xn4aAf
s0Mc/jaN7OyEDYqpap7sdQVn56Fnj+vNqh0t6soQRpz0ERcVCNiKmb0ZwWs/BdO3jAczu9pMvenl
lO0AUDk7U/H1q4IIyqzCVH6t/YrQKGMyx/nR6mr+VKRmvGn56h2EUfQnRcvsFTTPYZV7lcpjMUrB
NwwPEuUmuXrGvEuR9VU7PXxUfdTXk/YgS+8AuSSs3+f4H+vkJPIVhi75lBokt63QEStbNfzHtivr
c5PCGlWi4FFWWaK5q2NtvGC1EDw6bpWuBEKHW9kYCSe9MyMUD2QRpmj5kFtb01ajelkD6YbLcDaS
CfxXozTIa2CegLTPJxA+CGdqSIB0zjB+4nwSke9y60uJJcGD3vq/dWvHDuyd+2LE9rgrCMjjmsJx
RS8dzjBi/HmRxTQe+f9xMF6NlmVcPS1Hji68U4UHN01Wwcz9bKhu87MOn2bofCgSQbtmALuM4vCf
nye6/vdTsumYwiE4QehB8OPUCEf9/XlScmyf8ihDiLcJjJIQqDEWd/3kbK1W6LdyPq5PSG+6TvOz
NLd9lOY22bOZH+vD33r+6zjZk+ys8fTrFX6NC2Ol2vZVNi1QtSvQ5mpx7rPco1p34jQ41ojxITXy
MibFuFUIoS3+aKithFPAWIXTs+Ok6gqINGBP4Z2gw0b3/MARUKq8nSzJi1mjycBCUS01ERDy6xqn
hTXijKCSUUG2bAdjo9a92GPo3YVGdAuzyL3IKnmnYHC4av0J8alfDZoAaQMtEgSmW6/BsOn4WbBh
Jc+GvXesYLRiZ+IhAJt0YP8Qo6Cof62mPnkMNedtguT6VGnob43wv+40LxZn6PPBSk/8el/kvYvY
tL+3jUbco+ZSPMRFto1TK3+xsj46ihYrHFkErqyzaqG3Uw1Z8TJOerjEStXKi/asJBnJDlJ2K+QU
LH7mvciRCcW8qzbPSa3APiByBXVM6/PtOE1fhA4PfYyBdPkidJ7aQr+XHqtpZ82mvVH1gDW7tSMp
xsP1X3skqOgi+KoBn+kLbTPhgHMgRpCeInRi1ug6ps88y75LMIeuv7ZNW18BvtrmzrNRd9bNQkAq
ScS1T3LtLqpCG4GDWnxSIcAGg0i/aQpYHtmDd6/etSO4Ituy0UosoAYFacwWvCjGTz3xF7IGtjjo
RRh+Go1lqDj9wZPbFC9o/SNWicdB9UukmMGwN0o96zGj4BmPvf7D18xzr9rx1wrxNeT6Xe/FgaO7
ZFMaP45dqK08/phrErrNJnOV7iSCdNwNjarfjdhQH7xB5LvcAU0IEDbZRJUf3viPtavOGAEG+6lV
b9iDTyejHKdVrufG3leV8ROiz0u7GNyn1vOq00A2D3Vy6k0PIV0jGOg2L1xDCeH2Vzc1LiH+zSsY
CQhma9Dbk93iGFnn2P3Boz1+MfkINWOqXv2kT9aJ5RCKiDBYTrTYW/pJq39FxyvxVetbqKIvP2Ex
crF8V7+rmyrkzerlC56O59SKrW9pkrxlSl892mVZ/P+2vuLvcaZ5qXI1w9Q15N+RedHMP5aqZog1
G3Hf8UkVqQve6NkxWhbeDAac6GbD0SQuX9MwKhaW0rSXDjW126BrL7I+nmI4V+gnFhVSe8UQ7+VB
RBbDWvxelK1W3hzKsLi5k5McPS3sN0E1QNkhprkciHa8GukESrWA7eU6+0LY5Y/aKr5AU3ReFEcj
1d9r6R5W+o+mqdWDotbZqmgR5wrs7L42Xf2hmusDYrpQ943x8/+j7byaG0eSLfyLEAFvXuk9KUpq
tfoF0Rbee/z6+6GoaWo1M7uzce99aASqMqtAsQmgKvPkOS1EoRSSdTLJF7GjB22A6ClkKXOx3xfb
f2jm+2NA9e/WRIa2Bg8gU4NpaOHailtWlgZY8iNCVuW6zSlQ2lgdGtG12yJ/lRLURZizO4i262Xd
weuNZlW7cGd9MAgXMzcZIhxrKmqXid2TiDEv8IpVD2Wqlw8NpAzErcyLFLbVg0/d6iGDYnSRy6p8
tK2aIlt52gzJ8iQNGfQ/aiSnA0CLvyy7uIauLX1OQBHMo7BULqM14d8gntrdhwMPfBvON3cbbhqe
/qukomXUBu8M61K3sQLEW6GtAGsBMfjnsgyoSgSxuJZQcP/sW+Zr4yKpFRTImTooYYnuwUntTRyh
SCoGpQO7P10t3QP07fVLkG10zU0+OwCp94Ppl7Cb0Oyl4VEa87PIJaale7JCo3jy4NbZdwrF8KLf
S72zq1TFkwZ5e+pQnEuN40qva5bgrOQP1dC9P9z7KILvlnpWajPhcjeIZmMj45KjDbFIu4rUoZrE
Dw7FRkuWGzIvyok7HKlURJGhn0GeNdklSK3sNW7QjRY2zdEvqcCQvZaKsBDi2SEJ+yu8Me48t9Pq
GZYid0Z4sPks+7CpJPAifVXd6lr7eUZxTrUaYCqnLo9cqOHBoKoNLhEsD0ZbiLv3sEvV3xsveNTa
MQ1/QfHIcnVKVvVVtKNSJnqQp1ZmBxAQmNGDsCW0hE2bkk6/bdqUdP/zOCcqEb7vUhUdV7CccA5S
xpQRJdUnpOeUgdlluY+mqoCBwioN3DbOa3fGL7J5RCBqyzLe+2Vx4rtZ8EoshJpwNDRPsRNrO1kD
CJCEqvVol+RjpwKun3Blc/eTQFDgRhvVVLraClgd+HeCXe+59skrWG8Wajy8ZoW3D5y4PlZypK0t
InkzAp/eLzD3ySSNjIDHaxbVyovVRPmisJvxrFn5sBk1Nd9qLgDHSIqhBQhJIMd+pey1UgmO1LvF
Sxl9iRc0SSmq4TONQ0PxjO5/HSJLYWc4+IgX9DxpClC4XtlqD5YfwTEL6fE3q/vCkhkmE8SykOOE
mwXWjD7v9haiRl3q99TYYCDU93amK0M/qw0A1PJgmJe2q1/L3Ok/t+DQV1aqE2v0yuFzregLWGyc
pyHu4PSxs2Au13rwucmQUdD4eWxE0xlLsNled4WUt6Y6JHpEnj3gntLiTVKD6hBeBO+IfEr+99To
mpNOjmoV5ZBS5dOKzRzj6DpCywUiL1BJCNMnDvDHLeCq7c6iRdkHJXPQ+doZhU1x1Bu71LOctZ5X
PBlk6ruAczVPgK/MGRW73Zfayx9Cfh0eRctLyoYyfwZ56n7QWu9bPSroDnqB/iyPp9vCAF0OHtSf
XDg/X/JaGTdNksJEMTUdBzouCd7A/c3Kn9Wlnnn69+t080/vPlPTCBCj2GwpjqxaH+LoClQl5mAW
0hPYN4heXQTJhmJsz3KXRLuqKyclLj97ctGT4zGWWD9ytPm8mpv47jsYZD8Giq0KA3fgbtSK+/Es
zzTz7p7ISBKLqWMJdpmb7zS1ATMj6ou1Oofl34qpKodQNY7jfU3E9yeZ613fZNGXumr1OZj29AJE
Qd1k7Ds28M0C3bOnMCikjV+SIdx7LMrFIIh/I6KgpoyGlX9LMedGEjxRXjgTqWkfZdenCNVTkYwW
tt8taLE/2qZxtVNZ/yGTof15o0QZiWbw5jI1/unyhywX4RtXN/PeetJUCU7rZojyl9iAtscfo3VX
QMENImnM4XDltGykal9Ph5slRbN2Ljq7uIIiaBzsuZcYPVon41ElhbnPk9Tci7Py99lfNbvOgJBw
rNGZqbmbtnozyeRkrf1IzTWLTrtt9opUWAdYCSBzMhX9OUhgY512QT+THOLGzPghBiVSwCALZmI4
I94GoX7Obenb2rMV5yz147MKV8yPpuuWtlpxlxRI34JvSH8GkBlaVNB9hk8asLwmG1dwecYyiwLz
WFNkvRnzSN5GcuQfjcHIVvpI+Yzj6598JNWWMexSB0J0CKVNQRgpGbunNEF6QUbG+yfUR2Gt8wPJ
iOqSmYESBKbeJepDb4MIhAe3QWxbi9+DBiVzf1olpLYl0MvbIOh0ysO0bbpdyVWl7kl2TVIkdhCv
Wx3iNArb/eDTWHtfFcNWDp0WhbsxDx0Wu0QZK5e1bNX33kbEIAswDDOjGJxbDDJBM2Xabz7n6G90
ciTDdKJAJd7+quJ2+AIcp1+VxFM2thFaU3ehhdnF06PPUMi5J5LD5baq1Je07t2T6BIH0XSSeEXg
PTx86NcrVZ03SVcu0+EaNVQxiZQoGZDyIM7uB9EXeW2+idIDTyi7Zd8mP6bwdCMA4RoHZQKIW2aL
toudmohRAU0Q1qGRjUPpPHplX23VJNJeotFZkaQzH2WEih9Kv3uM1Z4kGJW5GwVkK/hjVVtKTR+s
srxMNx3x94W4axV7SDfOgKasaAprYlJ4pQxrI69/GdPWDM1zMrRSaNJFUwqVY0HB5tXNfmiDJR0q
FI2OYoHrK6vAkovjbc2r2shZEJ1X2wXBaZYzsG8vO8jLyZT4z2JJxi7Tg5bM9w956CePxhi+74dH
+tCnRvI4+RtIh7/q6iEeNPuY1HL6HDVI9YlPFCT5lqW/vei0Vt6Yo8F/QOJTolbXAEIjP3uWahjG
J98hbfJtQnx43kVq8zj0fr7ObS1ciUShGyUaUGUddRC+spc0vOSyMkzJ+6fbun0scm0xauhcsDa2
donbSGiJ1Wwvw7r4bNTRxZtinW2Y70zohV67iCpTCk2Cc4Hc3RZik2odeI5+jdMYWqlcGn/UKBJE
1a/UlY3XNLsSDIai7/cJBWsfet6bQJmklFO980mL2nqFbPSTSDmApp5yRGAWRVIhrUgZqQEcy8La
ltu6yIZvNuzZA3t1l//OObi4+hRDz3poACEvY3jKX5ukBIMMG3KSUWnhKMCtYxZJW/6HgQmCZHlO
6vZJeCAhxIY1iJ/rHHIuIAgBNOBNcW2m4JvwsCBay412OOY80xbISVXncjp0stmh9pYoC1vxKe6M
zJBOy9Rgf7TC56QPTpoaFxfx8oHon/0++WTxu51s9xb1S+9av8fB2tv+h5ePI1t/fv9bpqGR+VFI
1CmOpf5rmE4zJKC4cj88jQ4qmgoCykHSe3PH0dsFwHhznwwVLEXTmde4bIB0NQ4WYeVKsw5w/KpJ
XWOHiEqxUIhN7AuYuMiey0+RFcEAyaNqTWFLuDJd1Lnv9bLh6FVnBFyg8syBp8hjtTd5sn4CDPIp
tSOYRaaW7EHzmIZPEQWTF8VM3R3PbZgPU8t4HUASW4mRPOROJZ2ise2nelOIrx0Jaqqof/DrtvqW
+M0PA0aw15LIGrIh7fASQq2EBEV8iQavO2VwulJXZGen0rHcTah01bZkdwq7swTaoWgfe1UeD3GA
pteIksVQpOo8RO9jZTpkFXLedT8cWCw1vrtNpIRIu7j1twESvWuiJ1TP6h5YIMUpvyrc7amaWy/6
oMPJrJvp2izy5sE382MMFus1TqDFmfJKct3586HL/IsVFg+d5Ifbvg/MvZsaxu3A69PLv0LhwTrT
4xWaZUH7q1N535KhCQrnsw9ieVlrcrmnArY+kxLjVdoEw5ICSnR/I1c/lzydgPAU9golEpIPtuND
KNFE1tV2oaJQmvGr4lF4lE3ag64F6TaLi1Um2y8QW7bfbDvIZkVXVstwbMI19WnKnCdA9+KYlHuU
ut9+94xhXXpF588a7alNdeeX0UoP7KQ3Ndn5xWA5yNBE6ryuFShZEt9eU3Lo7DNIuDamLaHrniE8
SQHVGKPfIFMSAa8M1HNtoJmrzG3Ygaf1Wc1t4mjpEHxrou5ik2z9ScqJmI3lzKF1Q+AGJrIdKPSd
0xr+CYcEPuqs9ZFDGFvQbsguT9LM4lAUEEBJkXZtp65IkkpICKk8ExVsnSh86/LPvZ1f0JfNn9qs
fFJKJz4DYJKfM0n5lHmKdVLDvDoORnnpQj095JA4soX7GcpNepAD7wqd77D1rATB8jLI9INE7NlZ
jmiDvXYmUWNE0cqVaEqDebZztoem2nanxkSP20O071WXwkm9o/H3qtMclbqxt8BDlIObOvLBdzgr
fO1HlPveGujjW78wRgQxCddMLqLt+NUXyYKnsXWHZzIj6bmIw2dWJ9VpoOByzvJJ2UH92n6SbZ7U
phwna4IkP3jvdg+J3WrHvrc2Rqz7cAmYJQE93X8QRjRfuoe2t6xdPkbfyDHi0SnGsHWCCCpL0Q5U
tNqoYIxhfoOuNCey/IllTLPULIfX2tQ0NRNKD0dptqk35qvAyYd5V1dSRipOS/e3U7DjbJNYcaFb
OPWieHuNbVWa+1Tfd76zS6vhUgyhcbaTes3uE9Uv7Qcyb6zwwvpbpxvtZawR9KREpVyVwetYch+G
7HSGJqx+dfoj5eTdcxX5zqFwR6g34Ztc9BGqNE3IIz2QGncjd0Eyy7mdL0gF5Zd0OrN05ZLw0N+L
LmFs4Ylcd9R3z0UTcFNykpTyG7C9fTbVuZaR3G47ykVhlKRpBd5I5C36Gkqp+RQ0Q3dNILuLp1ae
IasYeC3MBnIvQZvNIbPSt7M40lAk9M2v9667293X0fKC1AZX/z3SQoZgCOJfkJrYu76owq3duM6e
+GWyCXTFO3ZBUK39UotOpBJhxc214jzapUWlvEzdUuddHN7MmyzJkn1qj/XO5/bfNEFmH7RsQNVj
QPCjL2q4usB9XKEVhI5H7+SnPH6Avg3UgT0mUJ2E4abVy3Ibek59Bm4OS50Tl6+qmx5lNLJ/Qoi9
bZS0+hKWCLSYlpZACsfGECCVvGnzJpqjFx4vFaKoWwWZ+01nSNMrg3IOG3bHr4Bhl6pcmj/tPHlU
WEPMK4KKlw6d5g5y/F+6Vp58noWvXssn7PwouyBl0GzKoT7Z3ErrSLW7NTqJw0W2bGILpq++yEb1
TTWT8FdqHmWYS+A68c2LSe751fJhYitapbqOMG+sCijCDjZk5eh4UEHhSdUFnqUG9VIyAQXU33Al
xj9lWC8gQmNNYkKotGrhCNyPo2YcKWdUFr7TKZ91yEyIgdgkKh2FR/aqkil4CXxjhAhBLnaEKa1r
WnU/FTA43yB/SNgRV+ZDUjXhXgugmLKTdjglzrR9MYxvoZJ7Tw4lqxs0d5u16bFEUoLhoRlS77sD
TA4C02S4DgmlKHEMCUmZts0L4QkSJHgE08LZLrLkAdYLatD6aiNbXry1RogqlJHaY/4vo/Ug1+bZ
0SlNCbrCo4gVgOqgBnCZ5R1FpoHjPhm6Xl0s6j+jPKRkBVavYuLl6Ov4GIyFuiaDXC8FuAsW0Wxh
dkGxFdCvJpzAGSAxT8JaNdRmWYb+JMttCuARoeUcCmujbOO5prfdtmlQGB1tJX11YusnWZf+Ujih
fsk0/0cwPXMNlGHyVkL0VyUOSxWluW2Ddlj3bZRePbVziFc21XfTgeUWkomf6BT9LOTAei5kfYTz
Jnq1BxRCskmFPpkOg0J1phryQ4XwUZXgMYHCZSytfOlP2vTC0XFMKChC3Znd+3IJ2sjS4MEyzSLc
YqM3L/Zt7ttksamsPVANbTe+wNaBFm+Wp4CNCQAS+mL93GrxwQmdL1akOcdAY3/tV4+jhqKnOqqH
sXL2elK6O8uxqezOI20+IssH9KTuN05cqZDmx8M5nw7BJh2SdMXmONjk7BQWYL/VFxMmQq3s+1/k
50aKsVmosNsupRi1pNrJlh2xbx6XsTeivcCDWpeMh57nyEYepHARF6bybIaetXEjFDT4yXO/KvFn
MDPxYrQrFlwyuj6jC3ok0QxrFaLmtugQ0Kaee0DLt2iadkZK7tGgXn4j+u4HpbL/cKlslbgahDSw
vlaQYVfVi10hDZxaevCpLZFubhNDu0SOzxYVLARw/nWojeOh19oUfE/sbTq16JDxgSOu1NgCEqF6
TMgzzQqoE7aiD8EHc9aOEOEA/rvAA2z9JBe1gM6+dj376mmskgNV/ipL0gBIORt3usRCEAIwnu7D
FJoopI6FYPSZssf4tZN9FQABIEH4OWwC4P5OttR234yaOY96u1yaiAkYfkBC0ksQYsh7dM3RqGW/
JksQ8Y7QI/qOex2s7uqZ3tExTA+eqVAiwBI1a3jHsgfiadkDa2kYA5VaWowmqyav9spnqGvDI3J7
LPLiunyO8sw+OZH+xO8HYoVhDod0erEbLzpbDcGeIb20oZ3cDgW7uEXRkgAeJi9hCEHBn+r8u2iY
vi8vM6uLJhKD8RJ5LjoBSt2vG18bL7c+2TDXamyDvZhchIHdgn42pIPoyTsImWQDHZhaaoBJOFZx
aJr47SzW8miZteRdqWCoJuozfG6nPIn4XcVyu4p5Ex5LA9EJuFzhilIc9ygO/AycbVNbZ8gFx6NR
mrwAkvABclOUDTIei4I0Qxl7uKP5ZrbGxJoh+mo726kRBX9ZaKtIP1Zo2MQmWfgexUYZXuesoPRN
d7WLPAzGXIMs8MHnU68Ha4g3ElvLQvXGiw1VKCGEMwjWRWvIOq9pkJtOrsLJGuqo7rXR0W9/DFpG
orWhoMWxCdzmQWTtKrdiLTadUTtYIc04nd4PtXUiyzus2iaol4RNSVHklj3rpPjVjfzoiyER5IfU
r/7E816Z16HrPYJFCZYwVLpnU+ZHEURf2VyRgG/gHFUbg1fL1BQHiO5A1RoO0YGZMKm9Ze7QnZO6
WL1o1TXQKy+cy2YsE06yzqETQlEuo/CHUiNyNemowEmWj8QD9MiIobqUtAdxKHyFZYFvNit4+d/6
yrqh0qRXi20fl/rNr1Nglu4JRcFe46xy2Nlg8FD0HUSc48xxh+xJ8c3q2lWIf/RJ9qQjc+1EsvQw
LdTdplJeNBCrBwIE7q1p5Amk2kMXrhI1D6FoaHtpmWc+RPRyHJOLzb7DtZ7tw5QCf+61gB2z3j8Y
1JIhjhaPa8Nx7X1USp/8kAKwDlkKvSmrJxhNy6cMNFIOleAp96TyydFQdG2RouMJS9MmD7xWWkIz
bu2e4Nntjm0O/DQNzR/KOIYvXhKW20CGbrdwvAh9ItI9elcFG2GN9B7uY1/PQa9gdSVjQcRFgvRJ
l6+8P4Cx0N1bbXqIfSoFTDaae0saAQy2hrYxtIo6Wlc2nw3ynJsEABPa45n5nBBK2IDElxfE9bHC
vLvOM17vUmQZhFj8Eh0LJV6KsarTeutcyZvlbWwD6Iy3PXG+yZkVXoUcAch4YUX3PljpVLHemsC0
eGFBDLASzmkXk9/sEcoRzrKHPEYJ1/D6Nrbv0eQhob0Wzlpbq5Cc2u7NGpsV2groyqKlx2eWA+Rg
i5aUkPgTohEibzKs0RpS8I1hOe259QZrBXVifrCjPeiT4Anl6laRuydJsdqnpOw/+dQoHzM97TdF
q4Pc1/rujD7PFiIOZ29pUmDe+mrlK1yC+enW1VI4dNJJNrsQ2qANxo4ZoLm/g5yhO4s50pJSX/bP
wdpO+3mCgCRLvMCCryWM957XK9dE6b+nBKe+5rmvzkB5GOfENcJN0Nu7uh6TS2NEz40ceS+mk1Lq
paNJGFJr91JGMO4Sax9Wwgp4AObIInZ2wprp5WNSZe3FC2ztU/O1KhJvo/oUGuYdJOYwPKCXKhXw
eockOSFDGoedk8Oqg2SO9ccp3I/DTofoQp2/c3h3qicKDOoD4QPPuLpD530y+fNIyALj7R3vk8av
7cGNs51oSUann0NI9kQrHNPshGbXd9Eq+aMPmhWgNdRD2jWWRbO3e3J0YtawHinUBJmyCFGxPA+u
/HbQpa0ldd753s2CP9/FrvcsnO79sDMoS38gU/zBkHmhDEU41QJ3Z+FCPIK9jmkjovfH5dyWDaNR
KspzFFmroKuHV3s03cVYA2oelFQ+yirhLrDTCztkj+wPpQ+dtZ+dxKGIUe0TZ9Bi2dzeKe9wq3zr
QybxD2uWQF3UUlAinO8G4RxP1q6RvHfWmGIpUthdRVSC2Ott1qqCkbqCKCtsoM8nwDKMKWS3wduB
ivx0F08HcXY33P3uhg9+/8DlPv0IID6CopYL38eJ5t3nfqV/4PJhqvvYv/2Uf3u1+ye4u3yYvoIg
9e3j/+2V7tPcXT5Mc3f5776Pv53m319JDBPfh9IOxarxg6voun+Me/NvL/G3LnfDh6/8v5/q/md8
mOqvPukHl7+62oe+/8NP+rdT/ftPantghjRXy+b5MOm/BNNtKA7/pv3ORCqKUehyvY26tZETzG6z
3Nq3Ae+G/eUVRKeY6v2ov/9E96vefWTyziMCsv/6ef5vrs9mhq13p4eszu9XvM398Xt43/u//btv
V/zTd1JTA2EUHYpbv//a+6f60HdvfvygfztEGN599PsUwhJPF/3QJwz/oO8fuPz3U4Gpb2BzgTRP
D4fq1PS+tSxBxCPhQRMNq+rU62kFcocmGC24MQvbXUh2laG9DJcjJVMOK8rJLBz7wQMTB3gFGpK6
3KlZ3esLYfbQHENE9wjmlwo60dWOTrwvHFaBuZqrCLbCD6WTVEKpqZiTZgB6SXB6bxBw3Xc9rGcz
GOrJhyNz83Zq9GOEytzUKw6q9Tbw3nUbPXm46CRI87KKv6LCJm3hEDfmaZJEa3JSxKPkJLuCytzo
RVqfNNtMrxLRl4Ph1BdhE14Fdy70yGW/UCYP4abCHTLzCbbshAtUjyyRUpamzCoc4jwDw6WHgAWn
iwjDP7w6DKcXy1Bdgqh/cWVn8A6t6n7zUo0I3FSyP4LEAgc2leuLNiJ2PmXMzpv5btB/u5i6hEvW
4wLD+G2YGCsOws/5PYuBMOMq0yneRbIZAGIZkgUQp+JAlNAKKZ3BdD/cnCLbRqu9HtbvxoA8/cP9
XS/V+gjF9ZqMwl/lp+w1dfOEODkcidNZXMWztoXL9EM/C6JgwfqU39CHAX3tH9rIW93nEB7ikLO9
nTXIKq3vfeLMj612Qxnkzw/9YpK8svdlPpo7YRRdVtytEnmYaIE6A8wkeUJjOmgl/Glm6dz6hVH0
i7P7AXiduRfNsQ1SaommWWySKW4Zvo0VwyqEVReBVqJUlCT9CggA5JbhqDozE4n1C+MIkkCMKPGr
BUJN2M7sV6GT1ZfOk+tLqeTWzmrtJ9F176/H8QlSIZu9Bq7ikABHXpm6h3jpNFL03a4hZrp3iuvY
ljfcriMMcj5+hhOogpuTMl1x5g/+w1u97ofSXROsfT672W7nomZXVO/69QDaoV44BarW5HB3cq1p
MVxwRVLtpAIV+WLmSnL5L+c1IlfyXLi7ddn2+1qBSgCCBPhRQ+2tdjqSGtRk5amM+n7Q8qpfGUTz
Rdc7l4+V18LuhTbl2O9cNcntxHBRiF04UEe7TfCF6F0OyJhC6Sq2zb0/gSIgx5e/JJmE9khBicNv
D99UFLR4OpTith9AP1EC+HwlOq3Rzw7UvxoEQBYoeb5hgyoDukDTI3M0xfa4U64BWdT9PfpnKVmy
MeO6nYm+fITxlS1FfK3Jht38gFp0SMPW1cKo8uoBCfJkFdRluPCNECIMkIIpcBBUezrXKR/ybijh
kKdPmfoairr9eUWM9tYW5g/z9HJ4hqPU27Zm1R1aap8PTjcR8Yh26Pra3laRfUERcXEzEHwCD9Bb
zTdfqwMS92o7lyUvX9xnaNLwba4PfQhyaXtXPX3oNuVAWksq2jS/Xx7v3iu3tw3VROOcGILy7g0j
Xiz/5o10e8l0biDPPUBP6HnX1tyVyJgmUFRD15GhZ1RGpFc4xL/PBuD21ezeFua2i24jPvSLJjvo
dg3y/3PVNTakyDr7XZTzkFzXA+l4P6Ru9dbUvXrWABM5CKPov41tqcaZe2M5Lu/DiKq7izYvlLku
qD3Q/oGUFnT6QtW1IAAErEA9blWv2gBPxa5OLaTSw5SNaVAV23CMi22kxbZ87QxiBzKknnPhU06O
kShVGCbq14as217tT6LL9pEhYDHaSe68UuRk7kCVMxt7a9zwmlPOFLOqZ3GGVN5CHZGCuferBndB
ohpr0eXIgGpnSp8ba5TcO0r8GH8/ENbjLwH1vQgkZ8oMTOZARxNI+X010VdNl+wzJN+nq90/gF/C
O4Xe8u1q7/rTGLlGdGuoYFW3YxwUa+LU8Lg3CWLREtIEKmxGfpN032xY9eYlRf0XROfefAPNGj/4
dtbnksvEhX8yPYUUQFPJPrj2inBS6m00SOy7m7kwAyKSIB3e+jIKq7K+iFdixG2wmAe6f4J6hQ8X
5DRXmYGjXIgZzd7fCJePQ6a5Ka0N9mKEsEJAvohVy+pNeKon/vkK9Q/+68wfJiqNuRIVX30zhNfD
qOJzUUbVrld9JJuoc3kSvmHffvSV29EgTQP0QVIh9rQUXkmiZqBSW4limIjmVFAgo1Z2s4pqA2G1
bIAOwirGZg15yDciF5d55jp5cpTYbJXiYZ0IfAF+6t4U1gIKkps1yfJ9UOoAmiplHQLxgO4Hrn+I
Sqjgmc7uhnufP1lBcChrZP4QHp38xKGrrTcDtRs/RjJ8Y9eRRL0PEJf4MJO4xDCJBQuDcL5fO54+
FOir6lgAa9IsHfGTATheYPbhK3VQTj3Irx5fAMnCQF8CwFdeC0MBZJUPj0PWUZ8nRTGZcA/SmVS2
SH7K7tGLR/mqBPxgp+Fi1rROy21PvPefzeqi66T0kmRZSMMmW6OzEcZ2WyqzwWchkyW1h0ANvBfY
67ZeQbS/tsPxKSuyeV8r0ifq57KTCr0n6qx4UbTI2tlEnUVYHWgZ+VOYUljFlFTldQdhDXT53ZQp
UqniSnad/SClgDC5i5yyrlrNVZaietvYvrlKCNh/ksbgJN7Dd48Y4Oc2Dyxj5VcGnIt6K8FgBnNW
sRbr5BEBob2OTv2HtTJFlazAR1nW9kb4Zn3rE5agKt9Zhp7Xz+y2VCfhs0GHBDUjuBZQaoNFR692
qJtJ3el3k6SodxSHMbW2FEfnR1NywKr1drapFDu4ioMDwCOPwOKJFtwWKnIA9V5r9QrF6yHp10nT
tTxkGTBy/18teLrndRAo6yykRmg+1PIurxvrKFwG1e1Opj2u7wNUeIU3PEGpqhcDKGVGrdIogpvP
7bpjdM6zzL9NoilldfYHEp/iU1jA8DdO4Roz4SsOoKbjBdimbqVP04+SDX+THnmPUryQQ7l9zJqq
e0QHXp0HneFvRF8P4vYAKuoHFOPdo+gqMh2qoEQ+WlNXBzodYSaTVeTUzNn0Icb2WdiEuw7h+NxJ
KNmpZVffDYn7CndIt3eQxNkPbg8KXZyKA493Sar3d4ePXihBvA0VPqLpZrVXzERb5pe7VA0E6MXA
u0+ShQMq5L9HC7NRDm+T3aYQ7TyxnuSu9NYfXMxK5o3qOc++Ueo7p3H0nd1KAdjBUeZUHO5tYRee
wmzFkInePEXbvHveTMKVhMSA+DY8I8JJzCHO7pc0R0/S5n95NeHJHtWf+VC4rdG068+WKUULRBmi
pWi2jk9fq/VniLpQnYODYvXB4HYxDLZhvP3Yn/U7P08UJLZLVKTFJL39qA55d/JUrwaclFgrh53l
gykn5cwtx24rmuIQNTYMkG14EK0C/ZSHxugXaeT752xqObrnPVCYeR9SwMJxbKAmdwdYYudOU8My
4CRfFcq/gzkcLyO3iAr9qhg+XbjX/W5VBQk4paKEXKzuHkpL9h8pBABX6T6KgxaaNQgiw93FU59d
AVQdR1jjhJVsfXNOPXVX6M7bALUFwoAkDDc5XZSiJUtrbPOV8Ad7mx7azPp196c0EHiXWT0Ih6It
hrnX+sNGNMc6bwCjmcFcNCU71q5p/imJ4rerwQNeEL40ra2GPiaom0wjaGNPfItqAHIkhxd2IVVx
dhR9ASo8PVv5P9r6VqNQ7ig63GmQ8BJNcdACMwRHk3mLD4Z7ExZmfeUbSA+VnzTFzo89KpkPVBWT
bILXbW4AfFzUXTWuyML7jy4arA9yYM/gME/+ZBVj9caZCd9Ys71HMZ7i/o/jhYev8//14Qq/ry+M
9zkABa/Iy1dnxwioD/Dh8IogH3ZnJsU7R1uql1RmeBAJGN33sg69XThhrGfCuzED1EV9rb+IQ62V
+jF3q6Va1sMlNSnySEIX8tfpL4yG9tWtjPJwa9mk0SoJoZZIfB2/reLTJX9hjQmJvRvbTGNRpfEf
U+juN+SqkXRtkAsto7zcAReEWwoA7LX353EwJfynnkwOnZ3Zp7+E6eY0KT7FhR0s72M8RNFnQ+u9
zSMMcvz/Oc/92v1//jxNO8pzVMWKZREbaDlU6rqF3XNbuxrrrbhttcNQMA1Lr1g7xKYW7npKgNPJ
ILo6Yb35CPeCopylUjvUkkxDhKeYWzSlfpSBCHgQPtVRMSxFpzDfrijce4qQlhRfIeNlByjziudo
PoDzmeW6NmyasV7KOhqJc4Ia+i5AIA7oNs/82uOVdxBtRzzfhZ1YzmAv86KuN2/rGrcPtkT5pBM3
iHe2m9hGV6CGpPV3nzwZzKCkMqdUb/0pzDv67TTJxs+tauRbMV6MEgMUfj4LfinQokzjhaFrE/tg
qoOELEFPPQdU12AlisP4m/n6Q1MYRN8wGgggj5TW/mdfMXEceF8tE0a00nzMIfGeizMd0MrtLJ36
8lgyHsXZP/CzLRtdcUhHfTtefuDGEk0VGK+UBgBmf3Nmif7Sb713PFox0IIY1YQIivOjYnn5C7XG
M11PwDj3ugaAOXzUpm6EQSJkXgiJiqZRUHoPR5IEgHnMXlSFIDxRIOsorKzob3MgyahfQst/9ChW
euEQcdsiG+s4BPWQqpLXWW5dK9cst++aaKttW1QdwWlUzs3qQVb2EJq6cRCMl2h5PBiD1uwFCaY7
0VxWgRQs5SJQFzcWzD40owNaMbcBYpQ42Fp8GypaYnxvROHSAkqzyO0CddayGdaZEmgPOYVWyyYn
TqYbBpI4U58rwX2eZ2Z1cxGG/2HtzZrjxplg0V/ECBLg+tr7qlZLsmTrhWF7PAT3BdzAX38SRY1a
1ni+e0/EeWEQVQWwLXeTRFVWpsICUBEKikPF1K8uguA4UsP8ajbFwUyEeba61ofW1ItCr9i11S7V
tcbZcsddy70gXuIWqg6pwf6eI200awGdbpdLuubtw2RRB0AIYDEVMOxHsmdtoJVZJ7mdl7p9GHLT
B0y8bP4gt+XKFytIvX2RQGY41jtGUpHzY6PfAeqPvq2bLh0ZLTUBd0v7RQoH5huRikHpSG8wb0vc
HDfbbe1JLzPhdwrBm/EZKbQXNFQaT22poCzb2dWuzZsMiiPgLAPw8efvAWPs34dNhLQMUQEpE30y
HEReRAZoCpev3Dr/OLT1kILJS8G3IXk/zS1dwNNbYKyXROydp8ADjaH/FfhWKzxEVluhdwENnVlT
gQGc6L6R2+VnipYjxKwaPhzL9u+sdOyDAMXTEZ2k+K+qjQoEO8ZQgkdZW32OohJSQuRVOoTO6NBI
NEnNns9jN275we1/VpDdRl+0jqPlaIwkUodWaPAtq8gtF1Ha52iDxoFPljB2Y42E/YTnyLJ3QKj8
d5bZOXT8igqpzzjPjxKIqCWUZCDroCdJPwvWcdfFeLcqPMM+15WJrvVBoQNQkxHrIVij1CUQYSeW
HuRkyOuYfXOdWjM7owHvBbvO8muXa6HuMg5fug5wJKsv1UtYx84ClOzFS+hl/qIso+C5ExI6Kg56
djuOjiaUDYKD5WmBa83YYCdJOA8tonqowDtHXhrevBT8/3dulkXx0huwJW919yfvAI/hDcSk4jjw
zq5mO0H5DCh2hZrhcYjqNdlGQC4nqLdot56S9yXkCPQKNhq61oHFmrXfGNUO9Cn+OkXb7jeWJs8S
LQZXs6/ZBYoL2YLskJm3Vznk/vaBBvWi/RmvZtbXcKrbA/4AcgW4VvoN3W1yIaMgvAMWcHqojPZK
9ojlNWSUbQeJMVwklu2mswEnasGz+RK/cpGMfw1TFC5K3NaufdVOuxiEvzvTzqMHbAeBoXcLKKa/
shb8JxQJejN1dRPQwry9WYNvEp1PhRIrUFhk6IHKkDVqtAQmGdFqkK2V8rIz0HjepaihkWBEDp5m
72dRgVQp2eL3s5t3PkvG8twVIMeKI/cq8Pa6x3eR39EBTez2nZOE5tbNeKnljj46aAjN02tV5f6e
Ym8RgiN35jrAnEJf7wHkfsWj1WTJOjQB+y8lGscSo6qWTu9lP9sxWU62Gl8jiAaupwbiILcIqUsk
/zOCeKIyiKnmsVCvdmSg4aMA1eYW7DY5fkWGKS6h3oFIEXgrB2zKUPJtBTKxtDnx9DaE/CEE74EO
dI4BOEM7CBvBQd4g8/GjgUSZMqoGTSF6T/Nhml4bNeDxKJtzG6f5T9Yj4cvroHpQACZCAdFgm3Gq
jGdksOYIjqafRa5APOQmaIkqUB+2uCEfQGD+HaVn6whm3fYBPIrqLvLGHS/wsZdmqcoN2M+HFcXS
gZvZd1DYQV5AT6+7eEJPJTj6sSm9x+Zy2U8QZwMgzl61yhu/thJ5uJIjOzLJVn2Bgt6KWqBBj4rt
cCfsFXU5+8yzFr7rguAdlPOQ2e6NxzhUah35RumiUwa0uHQQrmkeDEcfgDXPcRfBKbC1NkNLQfcj
x70RlQLtoXDd0/5fp0WkQPKCdlj0vdZqvMb6fg2yLwc1HOgm45Yr2+LXFLYFtBkjBQJXHCbgbo8T
BCsyX3k7MnEe4W/7KaRI+HjMlLAXE1g4Vre5tzg6i1K5Td6X+hSW+hcjsHLoc4FyhSWrNndWEBsu
7p0qw0bTTiHpyKBxI1mMnaaZoXG+M6e9Yzc/hioPNqw3pyUxzKdjLq9ka4N+Wt6o5//TZuq56PBD
a+othtbKGjksOzCAr6jweCOInsuWH+qYoivcTTgMX6hqObtn7uh/n8/lTZtzNAnTkl3ZuZu+7L74
8QrklwuHjdl5UH0v1qmBVk9Q138eprrLGHob+Qns7lsavYe2+j5GN7N3O61II7JTxHs82aGrKi/v
8XRJCg1e3RoETJVmraZDWYXuWvbNBGG4f2x0pvkzz6wMQGNLMY4PXkL067/Na/0BTUEUOaR1dB6H
1FtDce9jzG3FFsRrW1Sj/nL72j3UtXM3/z1oCNYrtEXjD3D7F6HKNoeRySeJ4/ep85A8n2zI+H4P
I2igWRBaWssWdzZiF6gk/wuA+v4SAVoMDCso+TVZuYzqHPo94AmlKJrkRT3YF7T335NamZ7fSiVW
bEF93i7Q7lal6tzYUakWaeWO0NLAOJpQ5+8VSolkM7TtYyC6rte4W2n5DXjIjZywhcoi8m/AXnMQ
DyW/bFTe9kah+D0dprb3Vt4AMbKbrUF7HUqIZrTIC0gR5tArXw1gzr/QAdlqYCQa5LyLMQSDo1UG
F+Gm/K4ZXyngg7nrrQ3obPMl2W5rICcH3JP0vHkNcriFFZxZhFdNfanu/XpAAWWbabKhuPC7A+8c
P1F67aGnjM9BzjrAz6CyO3z5ArYDgxIoYTStGkgNmytnJfqsPfsiC5Cs1fqgA8hEAXRIvI8mCtUT
AVZ25om/r3Vb/ve1VNl+DeLEOvhMLDzXkQ90SKzS3kZW2EF8DS+Ly7YEKRKbAnvfmVn70Pd5cN/n
Queopmw5RIO9DU1Ez2MkrlCLL6y3aA/tOPcltjKfo2/XoxmmXp9syh6D+xHr06irrJc4Fy+kazsO
eN2rUy72NKTWnWDyoJoKtkfq4cmTAGJK1pEGFCTATI9eRvsphqDf3OiD6HCb9kBNNQ6awZadD7C0
JfHLoRk0Fx3Ib5e6LaUv5SGJe6YwKPGJa9igz0+vYaLz6jTgMnmgK1uQcYailADIAjj9e5H30F3J
1JFMdKjA6rT1ppSBzBFhs3pigjjT6dQxNbz6UI924tUbq+zdHW0lUnrE0SkdwOEYrloIbC1om0I2
2pbQ2c12m/HJRgvYqPotTL/s1gINoIAMgRbsA2kYmkW9fWNmUGLQdGJod30jDCtVs3YcBorMXrB8
Y6B/ctPoAumUVvkGbQbpptbV1JtXReznaAFBg5JevESfkrf+BJOnIXkrlBxn7w0NT3B6VGnFPPeT
Y15Ke9MJ3+QgwMMuQBdRVTrPkGDvlqEFRn+/t5znsGOvIViXLuTsWrYASR57qnNoeygmtmQWuc/O
fEAf7shi93ksTbkvoEO+Iq8TSWMdBQnqaPoCoVe/XWBecvQ+XQDFxA8XiH3pb0BlCtQr2lzakyPS
JYZIu9AwdwDoUxZbZml/MFThn7pQxSvpxJAlRiPHxMB/2jmGvRlY6YLUoky/jEZzpQAAKD2QXUT8
cps5odHoR21hExyE9tdsyp1N60T4WjlgrYfqKfhhYnzteg12uR3IVozI8iZBsb3Zg7gZNjWAkshz
xWi++X0qDQ0CU+q56NMtP8xVD0mML5PTRU216LQ+BR3cskOiik6bBBCsVh9ubrKpKYKc9IBEEDk+
LzGvA1HK5Ygs9IqzxoWi2j+Hoevloa8AXXo3RUAjnfgIor3VP6doOewn+SGmbONxm7bBD9KuAVcy
OzfGrHMzS9e4Wk+I7HW+pSCy0BlpCkFqiJ3xbnMzRxbPwGmHIutvi35Y72b/bdEIIm99IWPfWzJ0
Tuk9BW1AnNB3t+OYvs5bFG2ns0/7DzQKf+3dCXhaHQF8GdvEyYhssR7eYj29Wi3i13kHRN55P9PX
wwoAJ/+Y8LxGSqdoHmWGBj7TmNCMktceeIRr70m56EwHYc3faVv5XyzcP5HDs8LTlDTNkXEAIdPe
44/4mw8LYbTmX0Z7gRp7+EvPcWr2Nie0jPAEKdHmOKUlRLsGtVR5iV0xMtqvLe7Pix4kLpdG9qDz
MCPsvkQ+vUoP3A/gi1TLTILL0RtUuUJFJbkAejzuXV8ZWwa5u6tvBTV2PujD4gHolvXlVTzcj71k
Xz9NstrGANuqXV7bBrwHvmLe3h4ClUN1Ai+Q6A9qvE3qFPw5bca7TPnZz5Sn6KTE29sD+DUb9Jgi
Qhgmf26G/o7yZ3+KeF/jPyPQxAZ5L3QBr/wu/QJeCggXaxhEtzZR3Xp2lGzQACaeCFBRCtM9jODY
mmEOecUB9YQaxoaPYK/qwLe7rXjRQ83QZgdCQiRFPC9K89sVLaqAlqRFCUOBxk5vXrSzIAuWQLQE
0GK8ppjeAIneujhB2wA7EChWzUP00Msr8cZaMCF3AoYVbSK7NjWJWZxoifd1yJQ44D1ODAt/ZtD3
uwA9ovEKJB/RaXJZepGOL5edEMXPTu/T2yB4VVC/XmXYaM0RTmv2CwGQTgCk3caVCRqo3vOpoAOQ
l7LKLDg8Y6Eof3ozOuDBXvSWga0LzUbRpl4wcD7oB3LkrspxQnpN5fkF2sgW+qzB99bVyQhA1b8d
jWtgL6EdETJq84y0D/At1o4oqewT4+AhPo9IVeWlNOXjW35n4F6+GVGgPo2VBQawXpnf2/QliRJw
EPXCXMaBgsQm8E0nNLDfAoo+XjeZATyfkfhb1XYbx2y9o6tCx1shXZJuChApAmVkxbM7Nph3jPHv
Af1Qmm4ytN7tM4YmdvqXAWa95kD/v3QjmD5udnDjrO0sFS9/iHe1ncVBCWSjBBdZCXqPLG3wK9U5
SRqbftQsUDZ2dvqZsAwqa1zYbt5C7LLmLxKVl6ZFEhLJgTvRdNWCWDaVn4LSygDfIQ1t1/7fk2rL
BjivUGckqUrQ3+qDAZ5KwAuhn9FO/9i0IxG2C0WYAbAnE0paYDeuLL8+JZClvAp9KEZnLasS7O56
RAcA/u1Y4qVTWwLIxF861IppBA5H8HEA2Xc2w+h4MyVjkx+H3vxGJjq4XVDufZO180wZN2JfNM4v
SPR0R3B/QsaoG9P+6ERltwQRuoMa01Ah366N5KFIOpvDaWxH+a8iM03gZdLxhC2Tta6nflgQ1tIa
0H2D93J4aEwxdEYHsKSBtyA93cyg7wWAs+q6twmNrNA/O5mXlHmQMjLawMM92WD4y3VNuFZ15K+S
lKsn2QvkUZ3gykxgucRYgT3UtYwjOafBNNFQWdZb8vq+U+/yUIRL8vp41Jxd5X1HZ7F6csAF/Qg5
gLJpmm5ZNsalHsAtRpGlg+7sWkFRkNZhDX460hnUmrxMdpBlR78r2DDxiYDjSO4TVh1oWYoAEhKE
fUb9QKO4ABEltpz1iVZDzqoDiX2tQKPllqfYhpC0Y/XYhk2CfQnRzIqCRwyaqHgwdwO+yHsOGt0z
urJxa26i6qkGOcbCHOr4R4k/WoiETwS5ILkyo2TcdVEBwIVOnWI7DXXUWNRgxcMwZ6XgC6AZ0jMe
SuBrqWw02xi2t0raxFpmYf5boPAgAhDW+cYs6nghtA6doUtwoRapy5ADCvqxvSMTOV0JAhszsAeI
oiKCHG4HIieaT7bbIpbTAaObd3dkN6UxQJIGmlno17dOTVcXu0qE13AybFB/EaVVlDMQWVngSJ3C
5GeOZznIVbRHyACn0IJJN25TAPikjeBuRjidzqGgroTUXYeyVNCEqyB4EWWrLrcUgDJstAWEsbGj
xAE5YmmPa5AoNyvcYPk9OTImUfMurRcQZGQHrywL3PgCtrXzLrirWuga5E4MQYVwmpZm4yUv7eCX
C2/Kw++1X98NAxLyi3F6rbDhw1+1bNFB0te/Ujt/doa0eO0M/Neif1l9wX4gh+hlJq9dXyIhYDsQ
ZhfjtFOR1x1qMxiOMQpkn69cjvbHKzv6yoao7ipVIs9SZq8o2n+8ct+lz0mVm8uksPvLFBcbkJiB
jXuyja1dKuM7H/A9D7qUPYIOxF+D4j84oee/P6CObm35kJj3KQjNlp6sq6+O7F40aBvz/wa1ESqd
U/rdsAzzJeq9dMXwo7+PstDYon87OcRpIs9jC/V0J5jKJ0+EIIwWtvUDQhpvH8PCxzDCKPrRcSQB
P30MNQX/+hix7Ze/fYwGLzZnjvfkZTfi91wPkK9AESJ/AhVseeUtbit6ZAcmDsDyFZCovyMT3rbk
KpC829KQposJWCUatnycp6Ov25NLPRWNAegxBymyN9nxqufCeQxLK79iqwVgQus8Qk/AeewjnYSB
CNKRbE0UadSv5roCyfEjEEb51Q3fpkMSDPXE2EE2we7MU9fabwepz1LA312jB7pUj9y4n5BbyTgS
p9oDch6o9kAx2ARL5YoEG2wL2QWUQKYT2GChqWf+JLOE9OCBokinhqKKSalTVZtXvLeEy7iqwIep
Brs59ZpBhQ6s7SGdCSWpfQz6x/3NAWkERJvv0Wps1mUb7toSO2eO/NmeindZCu4rMEz4IEMFzpq8
4LwO9lTpy9nULSFBsECPfLiegQPTIMQCMsL+toythq/Q51PeWdoITQV/a3poglf6QGfkZWBxW7Ta
W7fAznRDW+4LkIRdJsGfGLHU6pFyzSeisCWfHt18OtJ8j/x93vjPKhVvOBrJAAsLB0et0xYcSvQK
OL8NknGMK+iE6JdFKpXTYY62W44uX1TYb4dAQV1YVXj7HYS7S2yDA6QQq1cAu1ZVFqQvKm4qtPrB
Tty0aRyAyaLOZruvNMOYH6pXbb/FW8z+hde3Afcw5F5GzdhOhzZl6BYZuhjpNthu3kjH5V47AexA
u8Uiy8VdZOHB1bYDOi10mScIwmg18pwdqLrjlffTpOTLp6jBS3Rt8ZBh93818J/WcReFCz/27JVf
CBQ4a73H53K81gr/pVTW6Bn2bFReg5atd81skz+CZWdt4HkDzRSnOxkZ9mukVMMyC69zTKCJSOvY
QPalADRdyCN5W0iVK9BWPESRsGkNMveQFj2JHGvQkhx5MOCR0nyRizKFglUnHitV16DfAVCp5rF4
LEHcD7IWfzmNYJ9d1ryHpmEYepvadt+8KbbVNJVMf5qvI8jpocFu7UCTBiKwjddW+p8iZwJzr7Tr
E/4pcuYsNx3RnMg76co4eVEdR7Cum9+89GuiofDYx7l/CqbfGu5q6Wk4FrE3Lgs3MJ6MSP3rTI3s
zTa8n32KM5LIWIyyGbeySPlRjD5Id/SXFjiIB1WN6tHpW36sOgVVcv3lbED3zbF7+WCnL3P4T/yQ
gAt06svBNdeV6yFBBBKT4yQFOyrWupBSTviCbDfHn4bIJUDFmubd3LyY3FUrIFr9yWHp9TM8cVet
zyHxZVjiQoe8zJ7Qv+oB8fiPic7A6xYswSmfrUvSyyRjlUjQprg+KNB+j44FwO6Z++Nm5iqKb1fI
vfLtCp4D7JZmjQuWLBLZmmbcgl0jf4yGfG8YYNlE91KyqPMx2UBFGVsgz2f7djLrO1OXag2RB0ez
A8RAV3rxpJUPErLKkFmooduqI8iRS3tvoYdsnoT24m4lIW6mrCm8gxxpuzCyoPrWVihHOiwXxzzs
qxfokc32RkGlCIJE9rpOm/pbhXdVyyrLB16EYCvKFZDG2t7r6eiAim7Ta0iuPkZu9wyRi3IF7b30
cTCRbqEzsg3aprSNzv7fxBkl0guFCerycRTWMuAT6Pb1Hc3ZTr1qv9pMqKMygVkma5rl1nIccEep
BId+xbqbQIIdQITHAEHeppGJtSWhi8njd45Vmg9pPqb3sWR/kZmi/Ng3t4Vtq686ygy8Lc+BhykN
+xHvmuhmdnATQD3eeSRbKcRqRJPjlTvQJ0kcUMF6QF1vKYIm2ArpTi0A+0g2PaF3wd465wF8FsUA
8aVrsHaLF8Clm33YN2wtdOrLg91pnY/2EtuiVx3/J/swZVCfrcOFGEV3lxaDv0lZX67LQuRfQGPI
d9ClDJYibPMvg2jQtOxF3sIIMEymEEkJrXNEwRYHn0+fD3fkTKtkekhBQhbh1WmAztYqj0r2xLoh
vg5eO+z61PVNpOHc9lDhYZktBisK9zbfWo6U/V/kMErQXR1zNraHORyyfdCbgQgV0FM1WFimaryz
47J7aVfuaA8vpiFbCE6NGdRMMIyqTjNMGpCB1UOoklYQV0ArCw3zEQpmkTM8ojIdXP3OPZMZf10w
FEUAuVdpgyV9qKDlEILZkdez1CtU6ttNmmF/d3vcIjuSqUWMDAm0AD48hulpe3v4huNaN/V+CCCf
IAUWOCfIvMzPaprIkIOOQYZ0ssHujj2kBRV1XWXLu7F9iKdw03YiupCpM33oHYvmL/KR6TbpZvt9
UjtO9dHqhr8o/v92UkwFQLpKJ33kSb3xEiQRoB6VHHj9QzXR0UjwtvlYhG35VKTh35Z+66q9Jl74
eJk8g06Qz0P39yF5b8HIWMnzbTik6DizsqheBcY+tHVn8cj96R6jiPqM+z+OuFcUiyFz6wdAQtjS
yQW7+sxSG8hKNycQwfWHQUIsJ/B8eUF+ma8MACa+TDWENFRZNz/8WuylBbztogScGyQFEArN+Q8o
74ivLvPYMkW5bV6yNzTto1e8LTlMACx1g/O2JFrKTxG+u3Erh69GyXpQM+JMoQdvAZ2D4WshcU06
G7Ttj3Eln0ATG4CwdDm2udiQNliItMrZ9UBxUYM4eU3DpmsgFA5FTlIKI82wKmfe+d1O0mIuEhh4
GKcJ3gXPfgHZ4AVO7BDPnwWkOuaTj67/EWMC8HPop5hvoo53KzF54T4OAvXVg5x1N5TVs7TK5JyB
IXoxQtfjK4XFUHrcgyMYOpu2t6hYH+ySlIVbgWbFFRqT7XU8VPi/rrKpW/Eyg+4HjVVrd6AVse31
CFEh6IK605qb3hZYpr9CR0V74q0H6Kq90Nm7/WYi++RYczzXMBEyOfpshB1P1WhPdjKR8//T/ml9
fMc/fJ7f16fPGRCi433tgTmbAF1tG8twoRb+fuhBZKtYd+mKFLzv9eCjdFEkPxruheka2Hbkf5oO
JCN6whzDpwRCL4kHVZgEd+l/L3WzvC83T09A6euOORTCtRqCXTr6WySrZWD52YZspJ3Qgfn0bsjM
Be8ZeLHxKOV2ZO1RGjVn3NjgZ/bCkX539sAy/yWu+dsDOKnewmYYmQ4L2rI7gzXE/ZL+Eza1479W
+z2MppdhhP83F99+PmFjDAWmS1s50KTntXeNZWxfgfYc0D+ML3ppnrIWzBYUKW3e7lyX++BKZNiU
6PhmikF1KBpw3VKMMhx30Uig6RhqLHOMvgLYl50PVzBXc3g2hNMJtBH3FE3LjgHuW3wuDplyPIwe
UCt2aOS7DDqYz2aFkkTohdGZhqD62zZ5Gz8aUKR7zBVfKd3jmmacnf1KlgsaTpPFdyBjNmdvNgoA
Ycai2JGXlhQQ3DjTUC+pMnDy0ZIF6HWyLmrPThSCFsUIkKwQS0Z5E32QTQ6YOOTgTpRL6aJqgiZe
HG1oaKViODITmkV9LYqnCHWjRzubUykU0NSgfL5Nl7I2l4HXra2WQ6UwSoLrWKNVjUUq/1kNPWgn
vBZA464H+8O/Iwa/PTYjHvWfIoCcQlpclzz+sIaH/ftqjDn04fHOkrM1kDhIqbjcxnHStPt9YmyI
SH+2zX6Q6oNkv27AAusUhrV1ahtVCQZWU5TT6pNHQ5RM5iEhbAhTIwZnNt0wNe+TCK1DUe8mGlHo
+0SGdoSTiNBKnbDy0mXpEfKD3iOgwd6jx9gz2riaM0hiPUiW1/4a+e1xTc7WM4KzQsqq1U4yFUV2
V3oZAystZqexk6zRUt9saLpvSgs70ebHPFtPgpTGFvD++J5Mpt/jpQrEz1v6BGPvd0cBPeAFeWkN
hhpcYbL+SqahMtBBNHjpjj4C1LXrg8NcEwCQfz4RmH2g+mU8kKU1c6g+TT/CJO73lICTIMjdTnVX
zQm8IebtHR60V3LSlwzVWIi+J+JKXzCRtmj7+H26zKtqJVwG+uYi9fcxngPA7vr7NqjzJ4clxVOO
9yQ+puMlqjm+4w6zlw4TckdOIKSnHQdRwpImvE/H/SoHiavy1r5bJnecPxJoguEhtAKkdwL7Dvju
0xpF5WYY4x+gwf3udtD3AdFIsM8F1Bi9LLNeMZH8NFFVhr9yEoBmipVhJmzvaAi+ZdRqh7K4paEX
8oq6sLMIqybb+GAtGCCD9LVLYw620wwVDF1ZbLWUi7YDWcs+2H+PR83wzIJGdHu0Lo+AsKZAKujM
36ccYOXF1ZLHKGjcHB+ShQ1lAr0BrJpFjHt435fg0hjCK1S8wqtrocqC1+Ng20PG9gqOAOT8XbR+
DX5woggWJtb92H2flOMkyywQrqYP/xV6g5ssHc0O3OglKZbWoCWduoFmn75C3TMkbzuod4c9mt70
zg73JRcyflG7p2HDzJUAK+yXGDsPvLb8O4weFb0DBe0gb/8YVuvVCMj8Hqb3MfNqZKeLGp0tbxel
1boejMp9OgA4AWGybTul6RG6YNkxtwx7q4BCuIihBIy9tPzHLkTqumZO+Y3F4lsshupXnUDvLvVG
seAjINCNKH91Qf1NGaL4ltdFAmmc1HtUDD/myhDZBQIVb1eprfHjVVw7TtaogzWgP36tufnGGgOl
6eEIzBZxxHwwQxtyppX5k40maQoOP7IgsRH46wy5t0eIxJQHB9UZCPM49iPZIvm1Hez+YbDwOAgc
yA43E7iwbvGQvgKkUZp4S22s5jofXvp2gmhpad87anQPXL+susBubKxUJShjT/KCYvvoLD4ZZ/F4
MnIdmaztwyh9/68yNU8mWE5uJ55rzZbgn5PfYsokUM9xW7/SOzK9LdOLsuohNi9Dc0/2IfAvgvvA
PmTTty6C7MAtvUtpYG23GcTObTfaUOeBGp6rCEoVkIqwVjHqjJCcS6Y7HkpzSQFO8Jy2tb0UBZrV
GxllSzmZ0WaKHfvOAOJ2PlgBE6dA2us+D5HeIgeFDJBbWhb4kW3I1qP/b2U6cQRhuk5e+gF0Ia2T
jpuykPj71aWBBKRUB7w0qq9gz/UgUekYh04PGdvUwei9VCCvOTo+1PuE1o628slbdhIU/pNnFGDC
qn5Vihuv+sRPq7cTC/y4qYQgiGOhulhYmfVc+227Ep20L4MFbYG0ifMDCgZgdAinYF0xqCIkVlgs
swrkO5E9NfgG4qzzgfYGkAdj00LRLxlNa/3fMRRIhyQB24nQ0bfF6Ezk34uiDbDd4ifacvalmO6Z
MZ1IhixNmLrXPtphkq9h+Lbozem773/NAx8KWO5H+7WBLMMCxEfiUfDQ3ygfGJsBNIZnlgTxuqul
9Vwa3fe8HMNfLAYPHt7qfoLumS9GPclg/0wC+HY8o6EnAbOmYT5P4zhPgqzqPKkpkdAC3MQI+/QY
146xzKYhWSLnlB6jcARJO3naMFFvp+SaUhMJFCefDnxEAa3QbZWlgUbw2ILwOrTA4lMQgkHDyGXz
YNhJtSwrKV5VPlw8B71ei3743ku//YWWqb+F7/jPXsbBw+yP9iX1zBS6T1Ic8JetzqnibC1t33tk
iXyJw2g76foRHYZSBcDWCPSN0zjjKBenzniwqAL1IebdLXyhDjRqTSjOtyqYtgQJKkfolPcNMnoz
QkjDh0DJ8mebdMFAQaLUFExx4/tcQh3RehT3n+uB2ys6+2l7Av8G2lNMz1jdMiy9bT6BJR2YG52k
KWyAAkvHBVWZRkfrA00Koe20vtmmJLizjNca2+5D7AcVdsmmMeJvGK3m4Tjk7kUNeYLO3ThAugDE
SbE+kANMduGCO4XYfojG2/KqUVl/vgU7nib2TqvHD2EQco/Xo5M34AJ/AUFMcJZl5fBFi3zAPuDh
S8VYeKck9i0rwO83Lgf52ByCnqtpkcShgbuLylfAE0HU4HZ/GllWgeB6TTemluy26uy7Imvz1aCD
yRNmqMAtTAmAYCLn4E83P1o9Z9wC2SLa0jXboavpESNWoC+TTk0iPry5yDhYiQ1UH7AZegpp4H2I
E71VihUFOrGF9iBeeXzP7GG2zStwVe0ayLTZYpFXOeQmLMu+j9Op3jlxm+0L7qjLBCFIaMQl9bcR
co+eERm//KHeuSXzXlsvH5c0KXeTejdkFphHgk5dOJacJ+Wme6Y7gl20O+SI3HlSCFzbfZCoNYNC
3yLXHQKu7lSgQzXWSyStgjO3Bwu4Gr21B9eGAP0VWg9AyPgWh10TmEtkVQNvjpTP4n2yWcbDFvpo
kDdGOecCzPB4ydOhPjMXCvWS5S7Ed8CjYsaNOpSBeaWRq010Bt6SbNe5uj1BT6VFyFEYUboxK8Dv
vLAp3lYJsqxdsQ6Z1Njyw3hd2NhojikDIeHtUqgt4dMAQbOj1UaV7MIkkXcSpApr3x/iNf2iSv2z
MuPi0RwqdqJREwbtuag78P7BR4egNoe1C8TFOimDNxs6V69hafjzbxFdtcW5mviF4umnCPJ4uY7E
UK9vCw2hvOeQLT7TOkgOg35DeQmSTKBUqTT/lZXGf8sh8e6dHuLdMgRrPdml63hLq7HYsYmK8QtL
xLZVvvUtGywoWReN2lJYihJ6ZmFj30w9O/zXshMzqoU7gIaLls3DoThwggU2Rsd36BoM17kztRti
IaNhgtz6h6HQQ6IsM5s6XN+84YCkhFn8HeGx8KWHptBBpvhX0tAWyJaXro9GBO1NHM0RKSrgEvXQ
TIA9lJqmn4YoGcTntGrTeRipwTxHlfFrXgkVj7skKr7TKJKOc9e35rM3TdOXtpDtxYCOGPmExcV9
kwV35BuBXLxvFAdnAK4IRo36ihesXQiClS+xMRnAFKkN+fKeWQ8uCANpXud0zaNq4yX5qimKn9z8
7wrfvO2QAOvehUX/OORFClqurD+6mtwJsGG+S5hdQUsHfFFzCLppau44VxolRcaAAYytDQ17ayzv
ijS4oxFNKvCCvkCCoD/SkJb0/O7qpcmT0rQnWd+kD4bO2haVsLd4weghdyOq/Yje/TsKQVFG3EGD
Yn+b0ObS3KIRAAgKvQgdujyW8yJRXvd7DujyAgwTAUrZlbtI6gBo5sq2jQUzHAGRLRn8H9a+bDlu
WMnyV27c52EMN4DkxPQ81L6rtFt+YViWzR1cwe3r5yApi7Kvu290RL8wiEQCLJWKJJB58pyVLUf/
WqS5f0W1ZLqLIG+00MmnNFFmJwp5oV46kPNwEF7Ar5NTUuHhUuE3MM2beGBK0lkS7OZB87WEuowR
g8LWSwRboeAKGBIv0M0jw5fzsRbIughobWp/evv30ZCupYMgeNHo21im7Y6jWug+CNlbGI/Zd6F7
yBw4+WMGurS/OSSV8+gNeTE54MXb7ooBmy41Q4rN0p0DHplFxKFpL4ygODupZj2b9Wb0s+i5KPvy
0kcBcNrKLEUXbhMAxzdIRlnP86D3JlbrMSJZ45gfpzdjb3q4R6IwR3kf5JE+HaQPwFvYDlD5RUel
3q10Bpl354INT2T13oosnmlinZPk+dZPBdTwmO1B1jWt16w248c6w1IwaoLmLUesSjNt+2eNNFbh
DPELaxDUSIHPxk5bYnuI5ffBKCoU26nhPsRupuGjq1ePSHm06zjFar9SWAiu8BF1ZeN16cgLtRwd
bApjk9RLYzCA71C90u3ee4MA5fIly4GYUkM/xntuLza6BwbTCBTWiAWgEL5VNSqpBVoV3CD3yNu7
4IrCXqB1TP2r7B6o3we328q0vPFIA1M1sKHilrF/KNNoODiqrKJsXHFh6oyaAfdxn/rtyRihtQ0W
DvAzlnl3IjfyGLUg3zYSZLF7gI/k0mVZiYznoE21AX4a54vI0Lur0brFBdgXDWhWpE55V+T4fRZK
nPTXCCtIvFsQAoLDPLW/O7VbH+nlJKvIu0AGbduEeNMvKzNoN2DSq1bzUk8N4F3aHMnUgaZvo7sW
QNIIj9Yx77/6abEH8Y72w2DGCcKl40sNZoGlg3r/G/BmaTsm9XaH8lKgNtUgh6FuMdbL/diH+c3o
22KRDCI8p6oqNYkAj+4gCTS1PuysZqJeZV12EBa4FGeSGcBCoeujSQfsqro4UEeKn9c6T23k+E0f
Sq5SH84lGNKe5c+iM+RzYPYBOHLBiuaVnvVcg/9rExtdvyEnsLa+jzF5aT8b3+0g3XWliG5laYX3
ZmYBGJ/qoK+q4ug+rfPqhCfOC3WOYVicQVF9Fj1PT9aQpCso40JgUTU9iTfggk7p4GsxHmGqZ+gT
9DgQ7lRCPXxNxpa9AhKX3tqDU15S4EcXTevpX8Kq11Z5aYo9NRNkLKCO2T0mhtqCAWe7CMEM88WP
yx7YCt3dO6EbH1F1ypdYDi1kUtdPYxaEZ10bPBDoAgYAIdlmpeVucMhVU7nVyk0PyvCMeCU00YIK
yTCgsFagsgkP1PxwM9RsAIuBG41ABWP1isoOMGwV+TePI6auIuaxXnVAWkn30nsiP6Eijq8+PJCS
QAlA3HVLrjz8BpTy5AFNovxbUL7PQR4aFOfARQSOZDyQ9LsGybT1WKIGpM9L4w6l9MZdWnubClHK
G/LIotgC4sDrF4hOgWfXifm4wNNm2JOzbaEwux4qYK4wlEZUak6EI6u1nXdjtiy4tulb9mJCU2uf
gI5p0ShmGDb6xZGaEKmxHpms35tBP0SbCKXKq76s+a4QEAyjvTrHX72r8y5a0UaeeqlJu/XZ2W46
/4igTrygrFZjN6AKjkW7iSpXA0g5k4fattyjDtTWlB1LfFBy9ciw0gCyU+qsGvpoOwADNM00D/hz
TkSKoEq4SkIse8wUQLcwa5Orl+CN1o/ObekLmIAhOPam+3U2tTGHJIKddcugSWW8dMKsXsVak2ym
dhGMirM8svZT2/Dx8i1zcaEp8own16GX2B+qwcDbTfOnKLEFSV1/SKNjFnTJCaud98PoxgD7/NkO
8wLM69WR7DSi8T0LNKo6Uc1YF0eBzcfWh2Cwg1pKy9fMBdmY6sC/P18KgKLWMw0InSGMjjQqkHZh
lN2PbGAPfQ2YzBDdSFDOPZDF0sY96CPktVam1tLLRVxI50geAhmJVVVDCa3SKo4VFUol6xIcUjQ0
hJTsAcVY3oKaKIk1Lv/mSo5VymsEiEuFLLwnU4ZK6bHMjo06RL2FthzCDJihMTvSGXXntuxBTmz1
4G38GBOQO/WTZzEW4PP585T6taot15DSirZ2GiQr0g3fZ6o6rMDvZGVWeneWAOCfWZomq1Q3rWPP
8x+1n8iT0cn3QxDb8kQ27oJfj9npkTpH5SHB1oA42ocL9fSooAOlM3jVMu12TlONrRMe9aF8qT8q
y22kGchEaSo6aA0oKpUXtciVBo5hMw2cMlq/5pqn/30usn9ccZ7L/HVFmtkUwjqiFhuPTzyMygSV
t4TgdT+a2O6Yj3GDx8rci+XE5yb1IiEepmZ1tpnWnXuz9vd4tR0aMwZih2zTqQuAyj42jAPZ6CB4
gXpmdUCZAUhKn8MGOwjwdtXO8KgBfu/G2nPRlPmrsNxnFz+EV1BBTyfAk04nv3Xpfu88QSrjoLqF
Gvlvpvgf94EEGKq8wN+9ZpKxU9lze0FED1mYhpsKOrUTO4TlQNmlKHR2afAnP5nuQzSa1vPfBvmu
WU3sEP86qI8L6zmw7OjUCRRfykzrr3RoIieFVuZytowIxF15pBbkSahEX3XFZikKY2tE2KPyzhg+
DU3lUvPL3J+mbA1wdei9CkqoK6iY3rX0Q2Ob+CCCJZuNDOWiahwBalBRrFswke59p06fBm3citIE
qFXZdSvxZnsX5O92B4xt+xL4uieWYw/5YZ/9f7fnJerXKHs1Jb5U9gqUl9BkHqZkWQna2pP0qoc5
f5a2Zrltmdsv5/xZhxQmorCRu5mTYtIOXtLA7o9kmuzhMvdRUUY5t1Hzk1NoFQ/zpSUeONuyDIfl
PE3lt5+npo7BSKepaSIdVM5Xyc3laKBCsOYjAoMpICmXtOB8qVV1hjqA3r9MPXhCDXvUtTxmykZ+
lelDQREIki3NMI2lCT5m6cDug4ImNenHAcvTaabZNM9ZRskW7xvnSJ3Agd3FLJWnFmX8qz5zsOJW
C5lp5YEXXzHYSM0qkwue6V2eDqDqUk1arjARINfW+cmRbNwFwQFA4TfUObmpeTlS4ZvZJsyf87Ta
4H6elgZ5GoJZcVcn2EdhGUTTtmC0pk46NB/T+jW2CkOBVVXfaGxfNFjZ0XrGDYCDoCatZ6jJ3bZD
IRJSE3OTelHLhvslObkBdj0tKoi3fj9+8xpsiQJHb08gFMcaj9qOMtIZHSJfQCI2qbY01AfLOl4b
agi15xn8HAT/Vlvd/WGfZv50kSH1ooXjim6DEEe7753g3rRb/asDIVbPZ9H3TMbtsupj9wIJ4OYE
Gg+UEw65980oz+TAoEq8zB1wypd9UZwFdERW1MG3FjSmXqHsXK542UVnLwyySzgCe4DUVvSdmw9t
YYzfLBSlr6BjK9Sy2d8iRYzYQw3hTrxzh6+ZbteLKLGCqxDcvlAHtgCorVAdGkrspo5CA/+yb6KO
oi8PjhEOoC1SEKi+7u7I1jUMKLuhHe5KRAY3VqB1N34amjdGpd/WalEbI5VEra7Rwo0GxnwoAqOg
JXAc84Coyp6KWuZCF2pC3ZkdQH4+dZI/2ekwILV0YBHf/WlX04IdWjvkRrP75P9RP5OMWnhEQc7U
+cdwVO8if6x308eb623IDZBIcRyLdDtPawJTf47dbllqdX/mHAmdHpj8m9bH6xqFZtFdnXiA/eZQ
bOgrTywN2yienbpCGV9XpV9dFyiArhPfvQTkSYLLn9IWqyTJHOiH3iEZFGOXktbLwrP8n0idAcad
Jq999IYavfLRlnJYh3g0nkpd5EcD2dXN6NpYVIJ8YBFkbvPdMoOlNqbZT3BwP0k22M+e1iO4j8j7
hWu6vocqqrZ1sCe7jYXbLrtGN74OdrvvuJH+1J3xIAev/ArQJgS6wH7oyHoRdu14r5si3vp2mRxK
p05ubDcMVobXdl+BpN8ORZL+0Ifwi0zj4ant+gG7T0OcPEPaJ9zZ+dppnfzZkQgHKlerGfeR44bH
sorYsghiCQpsVh8j1xjvm9q4B08H+wqNZqg5+XZzgn5YcQeatley449BVKYtu7MAbd1tVYcAUkfu
SvNQXAcCzOCiZSI6l0aIzb5lta8VW/M4Et8BroFMlnIwaz5sUUMZrmMzEVcUv4hr7qPACwGHAvF6
ll0NaK+5iyLDJx7TGzKhhktDZrrzrHDRa/ku0Jp40ynQB/7V2q3pptECYePuYKn33tTho1pg9PMr
tULu5+fMDM/zoDTHW38II5B4fkwkkDBe4WaKNxpBRLCgfp+YfJzQqBeZW30nsrdR8XEWiRyOTbYQ
TFG+TcRv05F86PCpXfTBeKyBdZWGe4CEzYJxsHjkqXWZMAsjpDEQHIg3hHEIhFmfUaDxRJ1k4qFx
Nq323b8Gwh1psoAdtcplS6KjsPPqSx7Zxp2JoNnpL/a2FJ/tsdl8YWn97l8CALQk9gr8br54fmze
9QGqqaZIlvDb+p3fFUmQk8PBDUqYBCpVy8C/0FQNuCd8+4ovJn9sIcm0a1DCvWkGy/gy4sEbSCd8
xSsM9Cl1op0GycYbqFS7IMpAQbIaiZxu/tirkXWOwFDAi2kkOTAfRWA00gKi4kbGEB13fo2ka+oO
IIo0koWu/qUG+IgcsNJD7UWwzoLKvgNCPN7gn+GduiQC3zDEq3dWbRXIC4QW1MKlDj1qC/Sqlpl8
h3TRZiicMUBNYrgGR5fxPbZRWQjEbPzERr1beWZn3uRdoG3bsW0OvGyGE/LsEB938vKuxGMe5Xmt
eMEy4sFPAO5dhHejrMAYVjiFUhWxX2pNF8u/fbZRWv/y2YJC//TZIk2DyK6q/aLSrbCvs2Vthc1h
Ks5STQD6mwOVfdWmdoc6knpfdEnSLRBZBYUchevcyinXVgTGgMnIkbZdu32oLZDGFti1Ns6mh5jZ
Mux9fOtkrPMI7+iAnUal4tWrg5C6s6kDiJ07Rb+1ekccNEBCzh2X/ZnO6CDjHAxlPueruaMs/deo
1v1FVjn9xooDa+86RXjnDqqkbQDVL5AnJ5R4Fs/kMdiWifym9Yjqn24JPfbg0ONRYs1p/U8x/umU
nEY4UQrAiSO26foQ236w0Q0I7jLHRQ2Kn65LBSuurbpZGA2QgS1gQQ+cASJtJ+MXcvN10JyyokAE
rsVeI4qa5tIotzZALZ8a/je3Hnf+VgCKCBkrRz5WWbZFKTfyerjzNiYLx22mml1aLGPohjwnotQP
ickhO66N+ovO+h9D7LlXJJr7G7Bpo2Jd+VuGx5e1dJC5UtNmUmzJf4id92lzxI13Y4bKdlBrg2F3
4wIztkR2MdrT1paahR7H+2njq3pRsRF9aiKWGe3jUkcmukR1qUvA1SBi7cIwWrb2hKefGKFd8ZJo
+QblGdf3K0Kd5hg0iNOko9mcUGQCeokMRNUnCHT65iYoUFSeO323oX46aE70LeaFue2FKVHDgkMk
gvac12WOUv6UgUHG5f2CjFFev/tYXMplUdfI/ipv6pBO0IP/EkoLSYHkLbTW5Vl2PsCE0JcCqRwk
GrsEaH6k7nGKlVezAeNbs3ARmuwXZKxUD525QMrs89K5me2FYYL6Y+qV1sooADTssTJgeI0fa7rR
cAuF5yaxcc/RaejeF1YaQ+EMcXM6IEeVdgjp/mo34BcS4PUny6eR1B6TyIBm+ZLmmsdASAiheHUw
M8da233K0wvowZqNDi7wS2H41lmXj4aCe9GBzHQ2hp215PEg1hFWKg72IL57GoNsSS4J2QZPVNDv
Ce31PEMV6Y/YnYSg6XOlWGhQJTt46kBnQcIaASYFDiP2c96arM1Y2YDvKi/m2FA6r4cd+ZDJZvmv
0TTl3CYfauZ5xuzl3MMNJ18ZHIKSVYeEUSei90OMaGSFenm0094tQTgU/JhsKfWQO6ucfNNm2k+K
QH4KUiZRBJWfEOTpDdDsJ+wdP0cz/whu0mCXBY9apD0BBW2dTQ38gJ0VDlCKH+JzOaQC3EtSu0UR
mrksm9BEjCcNFmCMFG99kKwBUhTAfkQQrmF++EPG5Wse8OZLNSBvr/FQv8OCxwX3ZK3j/5gne7y0
WrDgVKjmd5I1x8sV9wMT+C7ibjhNp5oltYNRYU0lkhKVRKqHDrwDMmsALV6P3WATmSjaAx3GC4CX
txDrrO7dsfBOKBaslmTXJMgX8yosbxLfGq8e67F+UQNCcAUgY5Szo4364gc3h5xup4vHIB+rRQ9G
vhMdhk7LTro6zDZqyk7WS5aam3wEILwT9bnmQf7oAQV7V7v+UjerELiWVcVF+sj6Jn9E5BXwxkLe
kWOQpxegpNwbalVx9daLcpgmgV4daFXTEPehmjNXG1o8iLo9NdORjStggewtNRu3QHoQAe4NNYfI
r7Ebq9yVpS4KrtBoj+yGtaReZOK1Q5mD3oJ6Xd5G56bBCpV69d6sbhAyuKVOLF2jRcEGfZdpmjWC
bTmpUJBRHRosDhBKyhL/jN+Wf6YzrSu+gC+725lGzsaFWfotAvADmOCNDBvDDMrM6owOAVQBDn6E
w9z8m988jEaQCw2bm//9qeZL/jHVH59gvsYfftTh1J3ct8a9H0JkWYNKSL6g0/kA4g+2yq2iX0Ao
IT3OHU4ESvoyz34Nofbc7aoZ5yad/XmBtEFG0nDAcvhfTxOWHx+MrkKfZDLOVyUjr0o7X3DbuB1l
hL2b+hDzEGpOLnRKQ4oifobyZrnXrCi/NpCGZEgFnYRi7KRDMTCgQDS/WA6m9W7r6CxONhpEjc6D
ugOAjZb1ppIJaiU+xtKIPAZarnfM82wfddRujymeRHTVuWMAvU7Hu+Qi3BArcxm2fJ0Ukbecrvgx
MaJUKNwGh3dH106lwC65NOLVNBUNDuVL6nThzTRVKo1iHUZaObl4mnexQEK0BcOEPHCpy8N05qTt
+9lfbOTSu7aT4sbGODqIj7PZxtU086zUMdtKsIQuYxt3POjdvLuidcBNFYJJnZo+S7w7aUJCu0vM
m1B5lJBX24UNa5fUWdqud5cj3pKVnX6eBnUSSoEo4kHkCxBRIWtx41rWBTQp5VsxsovG9eLNls4l
dHAiYHH9uD45UQpuJk/3907VPxIgnWDogcKiIxIw2WcTeZA9K8cbVJkv9AEbgpTFVxDo2bdxFDsX
PJDW1KKDNoLNObWat3YIEmT6GiDyCq+sly73wWLgZMGxSm21ny/5S/NxlsTGu43O2tTmL2E4pAs9
z5yXqTfY6oZ3n0iZ3DLGklvwXvNT3YxHMkEcIrltAMS/8fEsg2peHyzJrW1vQ5AxXcmLDk1V7xIr
787U6qM4ua1E/pw7AkwaamYy9TU4K7hmBvvZ1uZWtXRjPdmSC3WkMkPRRY4iHrLRnGEJOdGgsZPV
fNXAkdY26cFAPc8XWKm5d4weeC3DxQeO89E92ry5pWH0JwEXUULmtPg0u1GChjeePsL8JyTYUXZg
/7rMJuFX195zwtP8yaTjRwsDNImoScUXRr41r/yFpnHn019Vmj5gpCboqsiFDt4IDpDaqI3pr6JJ
ndaD6F6WyeV8Wb0R7k4rgVuf/9K2arWD7nZf5i8OAVLw/st0P3+6XjDvJg9eaK7pf+j1hYq6DjdT
cyzsAxg2OlVM0+0dEyIJWp713+K6eTDTLHmIIdl4cHQdCF1lh56dpeXNZcQ6HOBPt940oDLau1lh
P0oQ3ZGTzk1j2XC9OkcW01Yay7OFhADffdsbT10ziHOnWrzwxg2wImBOLj3jvuJ9dXVBetW4iXFP
ptYAtVeQBdGRbH0bFLssyvXlNICZwX1vbHwpDTBxAqKHdXUb72lycOImB0RFjAU1aYCHH4vGjf6W
TO2IUGLat9WWJke1SXaKLfGDOunjapFxRAo3uJmu3lgd0GYRX9NkrpN0F90uLuRPBy+Ov+WJY5yo
1WN5uPUdswWdCP6gUeuDWyBVVtRJphwSmQu78vsDNZOxsHZOhGAdudBH6FAZp4/3ZNAcaLx45ajv
6AOA1kM/BLLHVhJ7qi561iOrvR1tR16LsXvzO8/7Amn3YQ1FwGEX9GiGUluBdAsYzdjzTkWVQYEP
FdRfwFNogxI3a45FGwG6Zt5O5hYKfLIswReCGM3yfccNCrXdhNObsfkJUh/HVhSLT0A9K64hJm5Y
dxo+dhH4z5S/DnTxKmuZPxRIsu1kDYkfRGm9B+VAqW2sAV/t+quGIOdrzACATDr7Z2KlN006mC8y
bgbogZrilltRu3VLsz/4JU8Qp0h0sAba/UMyQBlXQKDzuxoOjVL7Z4ThToZgMH6i/sa3Uvw0Uh0l
CaqOPHI1MFsYCYrP0rB/gkYFuJxhn906VX2eeg7SiAioTW4ctffkhuqI99kG5TbPFsXffSI6gOTx
AJpvlHdoi2x4y5wQ6FLPfIbscAlQopHt6r5JnsrWPjmFEb6iniddFoBHX6Rj6ufcGJBas4bo9WNk
l0KMgkbmPABs27L0lRbHSBAFIn2iMxHwZDrr/mL7m1+gGzqem0X6Kc+mcWs4ghls9ymrN+XY2HCv
sZHvKb029TrIkq2ZVqLM5CNHR840S1rWO7L3cboQIxK7l6Itii0H/cCzmRUTnxVPXWOdWG61BwoJ
4rxpPvFZYS0Ne9yAQNv0tCfl7yJOhio1wBQYCYibRWeuFXZ+GXIPPNhlmPwn7W4Zy4UfSf/oJZAd
AVQmyS/ZyJBwMboVdSBPmF8iaAhaq3jsV8BQ+cfZzR9YuBmC1Fn2Nqo5OwA1jjJr24ewM8UaLGX9
ZmqOIGKzeYWPZDrtg+yMEQSu6Yk66dA5IAxDUdcttWi2PjHeZ7ON7n22wNKCTStFg4iXayYL4syC
/NCpc43qQq1aT+td7GXVkpp0QJAXxJxBfbFLD4BN5VGDQGxpKykRsv1ljslDDfh9jr9dxSqh/Vq0
4J4MB7u41xLjSNwMPtRJdwlqrda9uimg0RepWHR3U0K0+97uxqMO8dc1Ho7OMayDcNm4o32qk9x6
0kGXPtHWSZEfwEJZrAKg5r6Qm5+W9snQg61r5i2K6vkr3TF1DeGKEjGL20bXm2MTtO5KD5LoVWbn
vLS8r20C2tWxGaODnqXiXg2k/irJoaFjAi5kRQnfJynm4bXJ3wIEfMKw6V6RLe2Wre2F18Q1DIi5
jmAZtfIRIsrJuy+DIouEHKNYGUietmDoBfeHra96OrOwVe2EdBEuwNnUq86s8Btreqi4uygTUgeQ
YspgWwPQu2WNjaSsxJOowTIC/P7OuPXwnLktHaTWFV/a9M8Im2FVcwRd6X+Zhm18C2U5pcF1ZZ7O
vqbg2oWYYvfVHHt9KZO4g5Ze0O0a3mo7HZnOmw4l4Uvk5caXsu9PxKHtCbB3Rnn3VS9TyEGi/kLr
4uxBoPQepds4C6oCsqF4JD9osXy3zb10JnS9XneiAjOQjQclSjSyA31kn6fpiZfVt+kTqz+FFyD7
Io8slDsoFsSPXlac8lzzHmIQPh3wRFF3YTd8VfZUx9vCDEP7wB1QpfxuH5HIWORGXe7w+OvPWPD3
55HxDvrQdr5NzCJalHoPEQLqccJoXDQlC7d5N0DXTIMOguupoJZqzjYnSYcdsG3VbasONYj1kb2A
jZrUMdvy2qk3pW+2S0K5Ed4Ne+Bbx+b+nvBts11z4nGrAzu8SImmdVa28qzqFrm1ei0knh6BZpg3
ImHaOlJnAR/ez8j2t14AS0GfA6zkNsav5+AidbCpR6d4rCrxZiHK+BaV9QaBuO6rkfnJCvip4SJd
F5E9I683InX40hSjtvDdzDi5xIhAgWJqM0TksM4JDmSig6OiyHSGNAW0XIsRQrQAr25iR6JaWRXc
EYiLbCAAgP6Nxc8I5OQXTz1+hTRfTCjL7WKb4ZFcaH2yt3UNb4kygQZ6Wwc2xHSM+M3HXeGanH0r
vDBeGYxlFy/R3WM45vW6l0Ki1hv14lDzfLPr7OeQt82DG0bN1vfzbB9kDEppajLyGC0orkc1+4bQ
frzynVGsHN0ddqAQJIw6HTwhyrXvMHNNzQ7Fe3f83cG22JZnGeDiQ3M/Ch+l/UmU7ZHTQIEhFB5u
oQzybiuds+bHexHy9d80K3wLr1rVOapUvCNCfQXIYqfdI7qGb6GLgmJFtf8JUlc75HpNvMKc6hZE
itVtiGDMZKMmdQDd3uyspeaAAKG1W/MRZeDtwTYLxU3tInxYQRpibnIQKOJ7tc6xFQAh7XJvmSiG
cUi1PvG6Cu4d1qSndkj8JTF68192mVvpKbeUPBMi8Gtw+aYQJSwWuG2NV/BtSGD+zfTqSD6A6wX/
iJRF7b3uViAcUo/aIXz3bUMwGlumDO9CA+TV0kciC3vD8autQ5mnl8Mz5GLe7QTEAEfmZCf/UcT+
OtBG1Bg0TbKzuyjcIMmBvJ474rmIXDnYbVAUkqTpzkiy5gt5hE1kb2OI8y2w2MqWE/V8o+n99q9t
Ip5HvgxVMsz1diYHNVzIa6if0Vcqq89N6kXEv9vT919G3b/0/jF2dm7VVKWrye0YjIduQNIVUujl
sUcEYCMqw7oXgIRB5liMb7l/U/Sd/8May58Wc91HmRrYWQa9fwIKvJrGyKzQ1mJApRLdb/pgV9tY
C3PEntQaSKoFT6cOqTdaS13/NtdMz3XVBcgk9lkJcR8bldcdz2oIFA/yvRJ79oMmA9bmbfZo67WO
32lXgZsmszYpA7g4SsrijCJ4sQbsqXyqHOM7lTZq/DseW8nbPEaPxnCl+exFcvwzqWoNCONyMze9
ui83kEcON6kTBCc2oPSK9c+Efs/zFtJ0oT9cXNvtTqbERiYqfeNbnUwOVn+v98YC2YISCBHcEjlW
mAgL28WJZGgy1WSqSb1Wi9pO6sVe0Xyk3r+NTXiIzEUmQKCqiQuWCVhXQoDWLHv3WEodS01l7yoO
woCheSmlm1s/ZeK4d9CjXYHhNshuw0AVMMjoBKZuZn8XqCFegVbDvtEKqP4NmpM8BmleraEkNZ5R
8pUeeJHw7Vjk1tWKC7ZsGQ9fWlPcZWlu/0RhP/CNnnwLy1/DnVACvtEmJoj88a4AP4KHUIyXnVjT
+kAP9E90+5PdtAXfOkU1qQ95g5ldUdt9FALCSLMgUVaEzZbJEGS4IwSJ5g6jsCH4oV3BYAMmqgKo
fQRXFiWLuiM1myF/b1LpId4On3uH35vUG+soD/tPx+YjMDqlyFagtj2x2hF7Ty2wgEaEIptbZuGZ
2nRQLn4+in2cONHJwOKT+Axi2f3wWR5eedfbd/qYXIgMwRKdtQVsNN6Q15CNP1ClF1yxtp28yGwO
Frz6FF5q5foxF/grJi9RF3wj3dpaI0IJgHBf6c+RBW443Nf+rQhr8HHj4X9GjQxyUH4bIujSWecR
UHGII9bWXZPXzTI3RP8l9qxvreckP8yywXCVh2Jpia2SnrxxD0KrfcB0CLIFuKeDGtwo3YA0SWtE
Z9/QvqWab08LyjYxslMeh99omUYbBBdVrgvXapMDLdY8G79BFMMXa2LzIl4v2fvpWavwqlDMX2Rv
eonSDmW3O3c5u5IdMp0pXgxeuQBh77hF0Uz27EBeXBhu+Jr5KIN2wMV2idOwu7gooAbUoAlfY0gD
MB3cG6YT+dvfRyZGNF5FZj0LrGzOoGASZ6x6xRk7kHjHeu3JtaLoaMXRJjCz8j5N4/bKEweAlg7K
oD1iLsvK1/Ud9Wota05B4H6devWBv9Uo/jhicYRdC7c1SF4iQka+dABx3YZ1QruhVlR6fPXPf/zv
//d/v/f/J/iRXwEjDXLxDyGzax6Jpv6Pf3L9n/8oJvP+7T/+aXuu5TJmg8OCeWAf4dxF//dvd0iC
w9v4X2EDvjGoEZn3dp3X9425ggBB9hYLP0BtWlAidOvZO8tTrAqopL9rkgFluFI6b0idI30uvrfa
atrHBl2YHFGxsk1ohdUx1u4ANWPphY9htnWJVw5yqfYiHMpoO6kMJlHzWxt1xJcQQJh5mREnLF4h
G5NBIATMRHQIEv+zjZzLLF3p+I0fIE8M9Kw6MJH1Z0sd+ripNjkeemBk+tWbVvILyPSzHWt1rNhZ
xivgkdx2cqGx5EwTQE1BX/zXX71t/utXz7nN8ctiDDlobv/+1YMeL9e62uH3TRcNOySBA6CmjHGd
2Vr5UiVImqjlRDeiDrp07epKHhw1TyjV1gET+7tXJXztkIXup3k6XdFsWL2EWLF2YKwOX9KoMlex
lXRnB5KYx7IAT8aA3NTTCNJnfL38TbmCfxoYb+Wq+1AaCdLhRLeZUQ03Moytg22beOaipMH5N79L
z/rzy7F1RH3x7diAhnDG2e9fTucmpQvovLifFum8YKjLz+0nZCjyWyjKtrco1X+kx2FUC21Djzxq
Ki/AtcTtUECr2Ay9b4gByzVnmQBrGh5Moagh1sBY88WU1dlRa0S8FO9ErOfPTCsgGVR0cB1y+1g7
11DLqyuA9hsk7Nl9rtj0S3Dbgu4g8Y9kA2VYsm0K8D9SLw2oon7DFC8/omZQra0iG3V7VrZEcCre
j87/Z+48liRHsiz7KyO1Rw4UUDCR6V4YAGPOSdANJCg4VfCvnwPzqM4Iz6rI6ZnNpKSEuFE3hwFK
3rv33Apqf1RheZwjmBnmlHe+inARJv0T2fXW06vnSnGvbOPkktzxaml/SZgzBss7bw9e4ufWMcad
NFH0YPmrXwuZfusmr3zut3+oFDadlQEA40aZ2uNuxHp4Lr2mejYG0e01sdbh5dHLq6epeHl1Dbz3
7qXeKBtDDw3Z5z/B5cfe2UZl0e8vD7SGnvzNGSG9X84IS9ddwf8WidkONmTH3C6nn0YqRhZjASUT
P1lMUcTH6fPtJMArX3yGaftWeMr4dFmESW2cr2Mrmm+1xGOJpnVEQWb5zSUC9iUl9hIe+xIPe/mx
85qm2fVb2luKCJDsnTYjXCZvry4vujxwuflv73t5s1jPo4NSLiqbxXSLozOt4kqXrri6/CTn3Gx3
VbqgtqJRpB+lm53+fPgvz3m5Q3bD4W/Gnl+H/e1gAoCypW67ngGIzrN/PZh50umiKPXo0ZnVQiu2
9HYC/8K9kWoeou9ShGPhVR9q3Qova93LM7ouwaU3yQnCLeBZ2oiNi/d4bI6KPsM2znbb6PrTP5iM
bsaB8DaecLmbjA+KTiKhnBavld/lAryroZcPwsvT3aXYcnlAL7UfD9CdSakSgHXX5FD5WdPAsom8
4sFG5/L7o+I5fznFTOnoliMMkLu6NF8dFVZUMq76wn7Uicu9MbfADNAmORI2B27VhYka21kWzM1D
aq9F8BN6uSbQ4IJLvtwHPw9jrAtK/oJWjpwFHdxs94HqMg0Wd6n8ixSwtsBzEIUcX1mbYjCLD87Q
OO/+fJayUac5OtGN01YaaqIMKEaqxcfLzWG7b3JxKCWL+Zf7Ls9rtlLTy5O3513uW5TLUltqH7oN
771z4lU+MQyTK2LEGaQuuz1dHklbMraijhiuy6M/PduTShGQK73rZDC2U2D5yOnU7DNDrcfKQqiy
3a/Xs80YQVERago7foD9LmJ8y92NypufjM1A0mBEpnXLTmm7tT02LSQoFT1lOSLCkrgCOj+J6ES4
d3M79CmY+bWPrtzSeV9UQ/94uatm6goKehj7y83LA6LAQqWLT78/RwzrL5eOR96GJwgX8CzJLnx7
/KdxaPF0prvFbB+TRGxV5+pdprr0czUhOoxmW7+n85Miz0MADF8v+dxAxKC/H31oaCvtyU2FkuHY
6fOvr/S6UWcDs1x7pZbicYXFYk9ZR00KXO3lppuuYdIM69OYOFBF4mqfbsF6Ta3VN2BikZpuN9lh
9EfX2Sg3282yAz7autZ8vNzEaPTjLS83iUIOU6RmoWtyll8cQWlkqDBd7f4n6zVucVZGXfdiHKJQ
tZ4KidXtxXptlYAkSAITL9Zr0ubqu8i0frJeN/GswmEqh5dfcfk9C8YcdN9G7nwwDGd4sA0vvstH
/K8zJp4P5mCQFK7r5TUKBedZxO0pShrxAapIv2dMjQ6Xp2UZ/POGXtfUu+idRnYQl/tt2X/6823N
eKUCvL388rbNUMeU4ptrNcgV3SjRjUs7Js8w1yX6HKp1naNOi6IjgK3A8aFfpF9ZPlW7cm2jN/m4
GkGkzcVdhTb0ONSjcbq8k9XTAfzznSa9jB+9ZsacTE7WGM2+QWgcxWm8ye72z+V+q+uXUFnm4At7
/XHf5YHL82ZeZeq6+fIebnogxErduTEVlEoO5UcA8OdLMmSf9VfWvHofEDHafuYsCf4J4lOdvhPH
OaVgLwzT5BO45Uc3VWcVVW8wM+R3OsPhw8LGiMwLAq6tenymzxUTZxfXz3W5KmICmvFwuWm3xXBS
I8Lxy01CmM17pfR9Npj1AxV2EdR64TwabV3c6a1zEMvsPF7umtOoDyIjWvfmdp8hW0Vyx8vTo6mo
bo2mOl2KtYQGQTcs7NOlYJRcOmTbff3soI0edQzhLJZc0G0ftEo8pJ1FUa9WJzPq2u+jkX8ys9XF
86oin226vG+FqQ6yUBp6oBVcAy7OfZMO9eO/ep8iP81l0x4oWIxhOxKJV6XNY7O5UZBBkpK8GVEq
rSa0URUVlxT3Xf6xCA64PNdeGaXctKUnPy/v3boO1qVe3mQ5Bg23tQW9FnbsrG4lBo2aiXSDG1pF
E2Asms9T13d04KZxym9UVre+Err3AJ80OZhuk5I4Uy/XuUF1Hkmi82QbNArsOnE/46kKizKW3+PB
uxp7OjKXlyMH8B5knKQHBE3r/vcjofl6tmTVIHVTZ2KwhRCMKb8OhJSh2t6YtZHAeEGJdYpoL10s
A+Cm7r1kEEdQYVRELveNZEcl/fi89nZL4A2UfNtpxEM2VqwHprb8UnNWIi6T7/58Bhr+mEZ1lB6d
DbFy4awMQFbZ/4xeeIGqDDHwo8tPRDgSjOvHSpUv6wgT9bE/yCW/HZLeuL88oNMBuf/9YRCv16Xb
YbB01g3bf7Z92WH/NB8484zO29WH2x+adsfbnKRc8jrJx0C8KAOYxgov88+LvojNQM5m+3owuLyi
KRD5X67+pIFnR6cs83//kaV4tc5xhCtcl2/OZfCQf9l54jQVBA2m2e3Lgn6NnA4Sepx+pCZcbEV5
aDv5ofUi/fDPuy9zfCeQUv317hhu48vdujmkH4na+PPZKuudwErbCkZTeClzlo6XvjEsWC51ES6J
AhxMyyOocpE8anH74yeCEGQwDdg8qljIYNl++vN5FRF5L9vx//lLKURdSiNf6mbp0jjpX938z8O3
+vZT+U39r+1V//WsX1/zn4x6/P/bp9ykXzrmje/962f98r789h+fLvjUf/rlRlixkFkehm/d8vhN
DUX/z5LO9sz/0wf/x7fLu2CI+/Yf//j0tUwrxM9sNb/0//jx0FYCglgouLL/q2i0/YYfD2/H4j/+
cftt+h/nb536tvyLl337pPr/+IfmmH94umE7npSmaXmmw3Z9+vbykPXHViOSriENBgkegIfYJ9Se
xB9g0xwCgyzPYD8nqX9gwNoeMt0/2JZwRfEI56cu7H/88wD8qGm9fHP/usYlDIe3+qnKBZRKt3TH
QrHhujzIJuPXocqgeV6ag9WhhAEGnCzazdorMLIeZvisw+pM8qNkEWP2IeXbZ6geEVzIsjyrEkpb
HrXPMQC/IW71IOszKMVqanyQYf0u7wq1m12K21mBeUwxGOzcwf4o2dpfRal+29WztRfLap4jyz4J
XeUnynjNwXyfTfROPJYfu7qUEf+Q1ocdqdzLAc8qu114D6m5PLWfIkGygltnD0qixpfKua3Kdbqu
u/ytUbdgZDQ6N4Uao0Apr/GLTNP2yQTreSiae7fCgeSOxbNLKX+xRkXpOFbMPMYOA+pbzzK0MMm9
FAPX8j2twETF/tAO8c7ACefbGrBLqdivDaje47m8w/MUPQ+V/EKzHqizVx9qOO33bUbufEsOXk8S
G36P3Tos+dnJK+BuRpr5N11Z72rDBGLYscJVOjGIroKzkM91uV9gTZ06WT1nq9giz/IytDDaYXBd
Aw+Q0KGLpzfL0JXHajq4gAcPxsQ7NzbemHg785d02XKi9fOoxe9pWhCP1XnPnW0Yu8R5rlsqfGjH
rstERecWIlPFpGg3sNQGSWRaKkjaqdc+zMboGXsO/uupbWiOW34mSDvTWIKEySL80fO4m4MYdKNM
/SKuxqBVxkeZEo2km5U/QIwEPs0PLegK1fcwvjAQ15vWwpnLvbNtBwqc/oWJoNbDkMWyrCY/kIVS
ynErR3wEHYmfY5zvZKkvO3t7xWQ7WphFGizLjMnWy7iP7CAV9Ja671HM6QaHgyqG56tZS2nIxsHa
vdW1mS8loXnM5zTN2g1myrnrsL4FoFjsLIKX3AzNx7qwpYBvhs43uhGrY19vZNlpEvVeLsYULFZE
65RZ18cdeDbyOdRw8B2WkcNLF85w5kev6wBuLY2Jp/28uB7R4yNdwnXi0mg46VJhXo8qTUMzOlJ5
d4PBOkNAfmvMnGqdLA6cw/PeKIzIj3Z6v7rnvsz6ENQQkScoqmbPPcReue6p2i+gnXfSgcBk1MoN
nKHz7cnU7pY0f1+tdzXA36uiTan298UtApnZp0uzm2Z8ujmFHZpEKef8OH227fdNJqAsau8ssWbb
l7qe5aDxpdraARaYez3TVQnzFS+1yrSzOa3se5bYPiH7z0LSbw8JKQlvWyffO7GykeRO1ZHCbsoU
XlmnWnTEyLf9NdiHxtd7dy+irHswIt0vOzHS2+8f6o6EKBbHbH0kJmA2cCvhG7mL41unKac1h6iD
DwfmR5DHRpZUbR681qZuwMlThghgZl8zxHrskK9oEblUY+L6BQw/n+5sGvaDHTS1dzSpWNiu8VH0
1kOHgzVMu+Jpmdb4mo/i+PH9Ump45MiDf3LNeOcs9F2EMxZhNCz13uUrDXQ1fLOpvgBb1jlZLJ7G
YtNiV2t7aFFhVs7TMz0Y7Ebzpssh59b3Uo9hUZnoZsbq0MjmYXammtiqyfPHsvicjontl0v2td4U
6DJun9kgFihoit5fdb7erJug7K8FXkeVW9SRZm1vmZT1xHBkxevW6Z49xK3pesTYzuKMwEHg2/RA
sPXK9Buw8nvXGenNiHhXQJoLx06aQVG7bzV74hTF5f6QV+E0ad9yncbnurgE17BNL2GAJ+xwwso5
xG39za2rYxNVFpEjGj5H/O9zWe3spDj2tFBONoFCO6POP3cK/cwU7yfUroHuaKDneoFgh2IHiKf8
ru5baipJxHU6l3VgDQSepfNVQTcitLcnzTH5fluASryW28Kx8A45uYFuZS+BNWUyzI5YrquPhmmw
5E0G2N1LS6ctLp9x263UqikksCWiZB5qpwpXNmMcKaJ4eYebXHi3bkmTZZpoo8i6Id6yAngAjZc0
hFqpADHItwyiIspZBtX0a5wAcG7aEU67PgaaqEPlblIMDSn9BN1tp2Z56EephXk8MGxpoAKrOr7N
dUxNdoU/1k7d76mjGdd2bYzk9NofVKPb161Qxp6NC7t4M9KBXbYHE8Vj2JVmvlvsQlxHtOj9wSQH
rzT69t5YUl9VhXZEJPaQO7K5cxD6XVdFfEhUyd7JUH3gwTabBx2IAg8CEGnPpegwDSiQ1hmzCgl4
7UHGWvQw9sutZ2btleWkJM6n7tdZM88xDPSbpU/mQzsY31eDaJ2o5I+ojIL8O4RNN62quvOaMzT1
XJ4V/WtOuNQMWwJKAGZ90GNv2efrJqiajmXS6xT+8S+PVe7Lbd4a3AobLLrJZe5DBAgadQPGOvyN
Gu3tpLZvE3sAPTHrqBuSz8z2o59tbzeX49PcfRr1rtyNOd5zd5z1HZadfD90s/CdOn30wGQi3L4Z
lhgikif5g9PkDdXLZF/2KP/Zgk40d7kY14E+RkPTr5si6j3JHFhuHDa5XI9yxOWQzRRhZmjBRuwd
7I2GG83L3uveGoq6yOTpardgBaX26dH91TXOYvIi0/l2qPT1KOzoiyulvqsWN/XNyaXDMbE7E9I5
ehzPXelkOj7x9LEngwTt0xNWOkILCsOnI9b70rM+rSCfmIbGAGkqahQAzAHh7nPoYtaFSzqOQd5q
Q9BWaHNdJb4zMUshlttsWAgysIfbMhNHuOEFmNIefkbZfTDNnhOD0TaPKAER7rCXbjf66yLoEOfv
ALcZ1xHLwm0qM5OqPxvpDAGWBZI1Qa2amc0dURRUZWGyUCM+iwRf19RXQbR4DZ1LbZ9mH1Sqt2GF
DWFPPN4z9dJbqpPJntwl/jAOrp9HQPHXWluCopHvGm0kzF2rrV1Kv/Y0u3cwaTq02dZ+SWC0JAkN
oqlgbaJtQ2cVJp4xhEA6hRHYmHAJLdavmAuJkbZjcstAVFxri80XOkwEqNstrl/XQ0aUzvAo6rS+
65QR7Yp18R4XOCXIYxFKRuO9sLI9iZPuY1kRSQuX1DZSom4pm1xNTYJF3LrG9EJMd5c9VqvJIcp7
79jphXmI+32qZ+AnUye9b2Q7nON8ZUSlkyy7JgDqPT13ruld5635NaP99ZTXUDKV/jTMZ1JNx+fL
P1OTvVkAb99Ojhqf5VzZPhPueIzitght3Vj38crGtOmy2k/xO1g279TLpnrQNCZ6bE0BTTrBGEjO
W9NWcCIbTNNLjYlGWtEzU2J9K6NI38cjKfaJNTvPemw4pxzrGBKVvPSBhDlUlAzrpm/XD/aMQVnA
aA0VCutH1so7HDTWs76hA2EWkWUv1MPLXcj8OMn16mohk8pKevmc44zw8aaPxzqp9IC4DeOwkFQW
msVg7ClNzG/oFuR7UUTZ3ir5E5JZfrGWJA9Qe+Pp6UHAtl9U41mBMRvVTUUteQdLKL31iEYGsZKN
zkpq9zldp5zLNQddoufBEFt+OhJQWengEuoVf83q7q5bN3EfhUDaJe3xTVEUzg6T1OKbDegcPGKo
YbCWTRHUGkpmFN199t/xUVn24q9T/2x6gEBaOKL2nDr0b0h988ZwohPBgr+JgqhK3xbx0h2lMeW7
UmuTI1NcuqeRKHYpEfcTjAqZTO0Be7IKoqF+b+eAFTSTqSQZjWNvHLp1Sfy4w9Y5tIfau6rK9oBq
3TsJr3qDt3A+5HbMIUiO1mAfSpsjJFguHKvO2OJDzQcgU/tSOEx63qgHA5PdrsebJl0gw1Ac90nq
SqLgiejsR+e5nKtiP6Uwote+bg9WGe8h6C7n1hCfKeSMxAEThFSapJ0VNtRhrhscUzM2/LXZV74m
XY6IsPxlXbP36ZCxQATdvg2sbRinOtnFtos9fugDLNY5gLjxa/YRSwMm4AYu3MjJ7OYdiIRn2/LU
leMgeOi3FcqoIRSDDVKVXnvXrhXsbeszi/M+lCt9TXsezrk3fVZ5Yz4w3Fx1rZ34ubEZ9l3s9Z6I
OxRH+1kQgEVgm3kcNaP3yQDYIej5XiaT8meKeKHd5k9EPx0MeGcuaxNEyhabY9P9ZtlcGzq7yVLN
RqDa5uhqLsEcE547vTzOBpcudXHa7VAM38eWvDHjVB1G266DXnUnES9r0LGKg42aPSG8fe82fCPg
ye1wLEG+uyhlozG+qdaZ5eJYEG0/QqeJPhJx5QbprJ5GXHGBWvqvMfPuOjmu35dVQ9688d5t2aDm
jR2H69wsO5Uk+TEdnY9LM7KLnYmQ78d4DS0Z3wPKHwKvgAfi9rnt071rfb1w9WswAA1/Xax2rZEN
1+k6BvGkOSeQnkUcmyC1mm0aNIipd1nLxun3Jq73tLnGQ5tGYNmLOmiSr44zwbguakgWrjEfM1uO
R6hOCvgAU3dETN2u7Ct9588F2zSZsL2tHSecvKkE3klTISa5e8y707xaDjuoySNojvDAAfGqwSTx
PK7uIdLNInA9RxyjkfAKOtlXXtxc26Ls76ZafnABhSFkNG5lXTvHvI7vlqLQTkr1N5E+jOjwFydA
stEQLOaUd9Nq37Uzmz5P1J9YHnzJHawfgv2DR+NgrtejszbgaNUzVoeN4ut2wSSJACjyoQdpD1Vh
ldpbq7K0w8TFtZtbhouU3PBdVZZMc53NqqUVYYaXYa8rpJNarAgKamDnoZBFkyESIDRO79ysJJSo
Nc2vre6z7Qz9lUyGG7N1z2k2sGww7OQW0scUsjokEAQRBPvr1T0NExmTlJYmgh5YUrutdqwNVnl5
f2Nr7U3CfHTijIw4Q8VNRBkrcAStBYEluhITiapawzU6eG+ENNuABda3KmuopiMOZwBGos4VGyQj
q7AJEIIPMa7YlZ7+bLVf3E5mCBGH6liS4w7EomSRwIfTq+pQY9E8jABHbDYyct0Ci1b9g1EJ7zx7
NTz3yTT2OUIRpFSsGiV4wqtKqvsYCYbfdsWHOj00i10DN6zrvR0Hhvu4DFCHpe7UYQHEftck8y7R
k3w31NChqXwTCyJZZ68xBIExbFq57BZ1VeQM5azChE6ZEMggFPB0nPqglWzwQCofVth1rFPAiNZK
3ORtIR4g584HNq5vmbm+jwt/ggdovDXtYpeBeSe0oQ6ieKBEhYgkmN0KrpJnhv1EYp2my6eSZBrf
ASl7WMlg9Y35XZGAxx/6+SDg2QRkXrBgWL9Jo9K4EtOPYK2vKq3yDixHPo1oD33LZGJ/yOroozXm
AFeqmHCjgs2EhbRiZ67yCxkjeD6RmJr4O4gu+CxFKXaGC0d70FiiufVMqLRK92vP0pCtX1iXcYnH
6c5yhieQM1d2MWd0KNI6yKTqw1JY9+sMLSnLZewnbfaWoCwOL0uDHQGm0dnKS9KenY+ro3cf8rtK
6pYfwb0ICnvo96v2BTtPdVDxR0HsqO+xzj/QKgrE1MQhEeD35PC6wWimBM+ze7UNm81BnK17t63Y
llDOCrvFg9NmSUKJ+AvEyqLJJKFrmjUtjIvsMywWEtt1SjFLnV0B1vX8cojKrb5GGa2Jnhdrlf6S
lu8uu7gM5W+gmbcRkxkq72UIrD4oJMf5spWAsMO7smJM2jc9ahoato4XTvF8TtaHyaBso9WDRinf
ZexLd6VaC0C+beWzmugOsrd3zbbuJ2Obs6gljqFvrX3Uc/mCuDG3Gpq+kuxQUqopnao50ggEqsfU
H6qWuDa7tMeT6uXnTNvS8Sb9LBP2yJWBmdctT07xpAnrfbckta/jWvarFlKubQRA71N/GTuyW/Q4
Bl1kP3l9TjbsNKJMJFThGMv2eXGd+GrIyvtoAQtUJG3B+V2Ckmuiu4KN081YL9UhjuIvUzEk50gV
T3JYiisjyx56e7oexsS4Jght8Hs23iFVEoCwRIUSI5Esj6WZvhvakb+SrUYBIVylaK9rm4BOMpqn
/SCGcxRhhEhKkexkMz+lqxtOnCMq8ypE89WuQ+p0dSnL/7c6GP8vzYlfeh7/rhXy/2EHw0S1SsH/
33cw3qXqCwr0tPq5gfHjVT8aGK79h4tt3BKWYW3xJDrNzB8NDM/4w3UF+gMP+roE8MRD/2xhOH8Q
i2BIV/DIpYfxXy0Mafwh6YOg7bTRL7ken/C/08J4JYcE62LhNtMNNEm0UezXyiTUSsSuWInNhF93
Ryfq5zvZP1okRh2tlj25W4/JLWusHdxR81SR6+1XeOqhDTHwyunmp8P3L1TD4lcNDDtFPo5j2Lon
hUX4vNj6LT/1PHMOSmM0pXVlWoYbLE2ySX++jLg/7vTqk9cAJLFc3Aza2NyxxinOv//9v7Zcf/x6
SYPI8zyTls6rdo4H7F/RU5KskaIPsHuGJ2uOjjYtnStixItwsgn3Yv19rawx/RvpHL2nn3tJl1/O
qcK5Ylk2GtWtbfXz394lU0KRS0i68ZP1qY6W/GAvjHMLo23WpQauxfiK/kNeQ+/EK/3VLotzXmfl
VaZkf2BO6nYxU7dfToilfn9gxCaL/UnOvX0xnKtYg2jvClaCr3ryU5uPi66Buioi1ZGv1H5Ard/s
QehtMVepthtUwtaJ7oBmVcwOaXkgfbkIUN48Ef+8nDBytNPs7n//ueQmI3/1ubgaCIhEK+Da7na9
/nzQ5rpQpTND20rGCHcPzJRA9Y0eUJr8rud5jJEnO2Dj0jBcEn5G/9jC0FnSIuj69JAfVSYNUIzj
3i7ahc010EFNj1DFOXF2p4uz54101IfuycS5tVscqk52DF4BUdZXO+nsh6H+YENMP3q5PKbr0gZJ
GtcfmULfaIQtPWp5c89Flt94ogr0PhMPNrjPIjaa8wDQeoij7xcgfITaapcq1zyRZP5Bs413NF68
698fLfFrf347xWwUmkgJXIFSSxqvRPmZSKKhiCN5ldLR2seRkgEVjT7IOYyo7UCCrHPLUht3Pmuj
7ksdJWxn/i8/CO1hyxRc6VxQry60ODP1IlkWuSVxTudBT27QjJpAKmHzGP3TsuYHq2GZyQr21Pfl
qXe1+fn3B+OvZ46tC+lKlJA6Yjvrlew37ZtOs+tBXo1R8l0zjtKpIHYOy0l63j35svgumr8b3v46
2vI7gYhs34NgSnh1tupjJp3eKCSpudZxJuYy0JTxVMcuoqpS22eevl6VVnZr9Cxu8tW5gflI0o8w
33ad9TeXjvHX8caGJ4omlfRvvgj31cngRvTdsA6bV/UW9phP5rUJrNAtVl/PCu8RO+kXy6GjWlLD
94t0GvfrWN0QCrae1FqlGMEbcUPbHanuYlnnySXUyrOLR+LW6E8toArajtABt6/pAynK1jWDtxhL
n8tteBFZ/KKx+NluYvx15LbR1eqGvg2e0nh9ZkeGMKLIzqHwyaW+ooAS3XUd2hhrxiIyZ/qujTz3
utGU5rdWIU+FsoYwWuyP8KDaR8UqbGpQEDdDXu3dFbiBOXV5UG+E72EyMdIYGguyOIz0xAswT5Yh
GBPYMgvwzcLZ2lV2jtejUUiiPNUdf3+u/qqIerluUUB40ttOV/QLv45yeeHZc5njRjNzqz3O7Ad9
NEPTDn9+fdWOOIfnOvz9rxTb+f/ryGozG+HiEQ7LEOP19TE3blfT1jGvUsubH8s4Xu6btLsXDaU/
z+q8vVe6ySEpSJa5/OMavrS/5tjX/mZSfjX3MNFTy/f0TQNi8Fn+cqXizquLtm20cx+R650K/Qlk
c3Fw7DinppnOtOwzfU/iAQD0WDNvDLAKJPli4ncNNRy8Ig7iGCNwJcbubyZt69cRdftsDoJdnUUf
lzSm6VfzYpOv0kCM4p1br0TTQE6wsPoMB3JJnjPNmmBks0Dv073RHUNdCapFTQk6cJtX4qkwQqN1
9F08mtrVZG3xi3OKbyg29wLlRR5Z3qGrOY2rynKO8+SGW+r0DtSOF84GL8wWS4Kqja5mQQF9bov4
xqMyglLQbo9L73rBLKMHPQbGGONKrpR17ruG9Gb6rIeZ3fMO3H13JJEiJcyNTKuuLkOWR3mwrClG
nqwOaVh6Rxk3+v10TEVdv2wu/v2VK5xfzzSLpa+zKXss29NNk/3pq7Obkicl09KU5zgGgkJF+I2+
Juu+TklSsqvyzpyjiUl7QCOj9Wq38tn92iZSnRVaUu6iDulAljGPgEgAJ+piokFnv5xLIrVOGdKG
ol+Mc9qT78qy62Mpy9OaQcegHg7ZtZnN85LZ5hkf28M86emhyLEMSNSYgZhJBMoN51y5inBae7pt
4yyGmzwafNmOOicyJpoXbrW/rjIvdmLumnNWVstKlyltzpfbeHPMQHkOUrXOZJJpHNfdR2vnm2uT
nLRipM7dmPUV1U7YB2nnnaf5GA3TcltN6z4CLHZlAMPxe4OQS5YHnEJTftW3s0lzyT0ybqQPdm9q
h9akS5JW74omH09YWR9r13pkXEuO27II9/vHJZ3Dheb5U2K0zYZoMkKvpTXQgF+9yy2HxMNS3veM
oXe48OtgbNeE3kgznVj/H9osUdelooXcWDHxRyY7Z2dR3nVPsXMH+oweqgXYSFZD5LeYRn1nblj2
lBp5nkpQszPeO3qxncBD4Zvj/EkxCdM//5hV2XvTOharSEMx9DTBxnS+VnKqaQ7o7+oRVtcgrE9w
jIqwUZmxWzXaXLWI6oNyCrKzHOrhPSKXM3G91Alkk8qTNd6mA7QG5WWHda7Hq6pTfkGN8mmKVwLI
7GjfkiF78NbIPi8rctoqna6hkx5R7ycnvbS/VbM77lXitUgvqdObdZrupRiywCE3934cUX7oA1Dq
giBp4vbg5VO3i9Lx0TH4zieThXw/PNr5mF8TdGgTHhpVYZvRHcnr5FnmrfOQiAjhcczCoyy7wzTb
/SmlMw9PuPiubBU/amP0PdKNKJwoFYVjQtN+7nsWs1ZBdlz8FshwR4ztEqRDldz2UbmQ1ui676cG
CXNW3bTZ5ICllM2BhSqAtsiZQlGMZhAvS/c84GHzuuYA7dE3XbU8umVywEGMycnCZVGmAGiAOgU2
pzWNEkTSvaOJkBRBg9ZBCAVwPXKumQFyE9Yzgu/G9Nx8lxiVy6VUTEEbD83LGd5VeggXmTPV4yfR
Rt+9tFNX9Vp/9WLmYM9bIei79S0jmUH5mwpQbGY5Kht9OXuDLdChfda4NN5E5oesmh4x9xikbLOy
IHdLHsgczYDxjjfaQOelxfyqzBjP/xTd95hkCAPTGD5KEXj2t7Ry+5Bk6G6vNKqJhJfVp3LD5cOP
3AFzSah5ZvHDkrWfpDmrIz5z/Ehx8SlCS8OA4d2OUrb3/IGkYGWdc0Jp80l60QKfv/6uyXG6Abuv
gwQkjEDnW91ht0qfY4szrErPSqTLWxk9dQa5HRfja39trWPyWBtK3zUuC2/pmN2dqvJghdRxLvSK
6l773ZuEdlNY6pMq+vZOEj9YDutn8GTTuRoWFVogDQ952v1v9s6sOU4tzdq/iBPABjbcQpKzUqMt
WzeELVnMsJmHX/896HR1VX0R3dF93xelkuUjKyVl7v0Oaz3rR6qfiqKRr2QOvqUGEr7aTu6dumTa
FsUoX10vv4tiqOiTFGe74wsyqCsDELEpczcGAPlQ3AarXQ66xm9LZ1nke3qiB5XUsmvdEOpLO3yw
J9lA1ugCDoL6vaSkIGuPDZ1hKKj8CAJHN7+yqYvuzMTJeWYSbjwn0d7xxGnU1rfEXkSYNYskdE4W
J2hiu6gZ37DWZUPZHbyqA9VT+23c+xks3cFwrqm77d6ju8ybu0fh7SsymvZOvxE77DbjZQdRpe16
2tDaNF4qeYx7Gb8MhhjxmJffGLDPV83Io++NZf2J9XmBOLPktNE8krEaxGOhMKCVzuR9HzwYLyLi
RMqge+6gm9g+lzUafWn5hIqsbAib15kKDflB3B5bVATXcvQwROJFbrrxIGYD+gF8FCBZ7q6Zu9kX
lb28xNdZH6muoUbglNJvae3lb2OMddzI4j3uSqBrs82SpdFOY28Q+IS2rSESLcIGeKetd+3oTvuv
5gwLlLs3+54fGVY65RtuWoN2qpBSmGtBvfi8dibr/dlix8Hp9JizaayrOTRK174sOUb0vuVHZhIa
WJZpG+pZ98JwTF7IGqkJIPPeotLB2rCSdIJOlfDpaZrYnhAXO1rGuFfZHM4ah5NYc24Is/uzLl0M
xgBadBVFCbJNchAnuxnCqj5M9Aw7QEhLWAM74kliPsZatwSOTS/hAZzkpZvbIftIK1RV8SLxxFxF
d2U4qx29GmSq36l4uQyroltU8wPQZnZfiul6F9lXZWrfvNZg/4ddE+tlbB9mTB87K0ePm7ToHYkP
ZKFN6AgD8PI861Lcs1QmIxICktlM3o+mW36M+JNZMVvDwfSan1pDmR0v1hpERumEQLigNDT6JjmM
GI5tzYVrTd3HkhHM0stUv+T1ihcTnkDYWNVnSULCztXgqzeJZBLclPfISlDf9WpGK0ps99i3j9Th
K1/OY7Af2ftCtQnqW6vZxUZbE2uwV3Im3iChfxFLaOur2OPS0MDSiaTbo8kPsco7p2mZ6S5Fv7M8
bTyksNz2OPEDbWaxZPbzfB3bLAv7LGv5PaJETdB7+p3F/MZo3JZNPl5uzAeXdDRJeV3HiSiHg17R
EntykfTjI0EzNSN/QgDuW1AoBHplmCytBJqQY+gXcyxu3tB+NKZY3mCWUYCxfN/U0XNnhVaeDbcu
ctJdBLwwbEfvljWCQR8QkMNcCdYyPSMvk1kql7+Z7fsZ8XC+cCzGY+4ewSHNLHnrCWEOayfNs0zU
V2W0Z3qe3S0FAwe/aTQ7/PqKWZMMB0QNqZ/bZH8Z0zWL2HEzybN2XwqsZB1ZQpStCR/xLMreCvpq
sU9JAvg8GiA0ztzgB+F0+AlbzPptoe25GQ3G7t4f2bufST1OrHWtt7FyPiAr0+5aKPuirCc4R/+d
a1FKS1KC/NHGB1AshDq0M89/09urVrRh1K5XXYw3UoJoVKz+p6l5p36+aAvP79JQfyzbeBOeyasL
fBRWwOxgzCl3h4XTgIQQayx/wGZPjmOeckzXsd8ZztNczvM+IjwADVPy5jiXbRg2JyI5yJrYHsP+
nKuVOEiz/O3K4dVGPi51Bz0dCc34dGOKOHu/ItgjQrx7nnnJhgBJkICot85V+aGcIQos5ejHzdyf
Ci+O9sisd+0ylAH++juraaNgzLo7jd3ZUa/21YCJ230Z8Vb77Sy+u/w/icvRfuqXN3vOnX2azCd3
Sysp7H7hd13/0svl12Bkx2Ex3u1wNHB7JHrxPC5TvFNuBpFfWcey/a4NLFHL3POC1EaZ2dofZmFX
QYeIPsyMho1ekfszv4za6iixPVzStTIhAM72bRnZBE1NryiMcxu9Sqf8KtP4tTRrMGHWD/CKPo56
E6RyGUIDKX8kNDSTKsj1JeXHk/lJm+ZhIqHxzO68yzOUEN0Ut7uqaKh+nV0NOJScS2tTQNa3OrP6
sB/3El8DP4r+eVDrhkY0x9PO89Jop1uegUULm6A1FQ9xj0hxXOej4cDIWEdF7xHb6IsUzU7fHRcz
55KNyEIY7TxUWsLTOYZyu6oOpF7Wt0EzRzsjNZCW6ocaDhO1bIEQzcPb6az3TX7TRP4TKutbmZQk
8Tm4a3s2dMKu7mG3HoaIYNTR40CnU9tRI7p7QsWGHdtff2jSP3S8R6tK+rC1omo3thbaa/FALfph
rU7NmcTNHUsFpmyC10tarEsI2cHsrL1o7WZfrc1TURlVKDZeWe4meyp0f+7zU1kLALwzp5zUj0pr
/iw2LQZJPAeOzdc2mkhcY5Rki5KyEpocSa/ms55wWgAiRkQg64uVYYlG9PlMV3FGM05ClaqQEEQs
UWOkQU7tHL1BpbusExWL7djzi0GWhyj/cBP7zzTb3Bkkce27JTtgMXxJo2YJ84ZAFSzTYVlCW3YA
OEHCIOyhN3V/dMcmoMd/LFV+S93pSVEEc37AI7E0733UOCrHljG9ZGy0J2jYcbV3NoA7MdrPYtrw
/FP0jez6D6HK+iIGBuelJBaiSVGPm/vZy8MI7EewQoXw45rrp+sd1I/Db1E9rKBg/cnT7F0ugYoh
5l4r5ru2qHflaE9+Xf8uNHjaG13zmJsf+Th1oVeTKoCLMZBaExpL1V1rsI9TbwBiAkXrwE+LKQQD
XKHHSnq1b9lKctLOyet66JsOqvhGKZ88HHRW9wgJskN8iqqPB3KyI76LTncqfxzBS/PPrYQYWqq9
lU5Bty4fq5EAL0cgdIAdcLadnzZ+MN+26vl+QZ6XmYYvMhtBx0g40CT5GfPUJTEsy28mTIoQvTuz
J4ZVoVVaZ5dugqPid/pWz5C7rXn+VaQsdTWPStklB8YdhOfbAVgb6ny7zAK9tQa00F8JLk+WM7S+
ygWgVQSSYRc716zldmWNf8gL+SqIp5jJsYzxv5pV6Utn/NXaPwqz/9C8nPKkJ3S8982ZtXjcWZdO
pAVS9VYcsI1e03ZYg0TvSdAewBNNyRES+neUd59GzPE8zMgEJo922EaO5JKlwi0XmSXqK8950PpF
7aFpBivj6aNEksHS3nuaII0W5NxfGYFOz7FXG8SlLGtoekyJQKu1oe2S0DFpeRYaenFkuZw3gVi8
IPKsNyae+rmNxLhnXRChSRmgzG2ioRwBMBEAlbYrloi4AtJB93JKycepmz+25xrE4tXkUrrZ2Ugp
tHee3APScXxTx57oWnN249/JYJjxXjFX2S2JywexJMQf/OfH2dOju0Miy6lTp3RUOtnTJq+Lrz9+
vaEpUTo/Zm5cJboM5yUc3rkb+8NYNMlNCZGz5q9HdHXRhEmIj7VfH0No/ZFUZXKs5za+TSbabqBu
Z9kkMQnPvLH/8z0HkTjaeKD2COS/icn5YRViPA4o4XR+tpN3SmINbNz2Rzk111zZPIXyQHkGe4Im
NUOVFuqt2NdqUH6nFdiJkMPQJi4IguToBoMGf9As9Te6YpRF6CT3oFHAT/ErNOIwLdVHV2UoFEC3
ocgdH93p6FX0P7K28r3SNMYrUAHyRDcuS8f9rRNxw7c0Vt1+INY+YLR919rTPhl7EEYsDzk4S2sn
He3DttvraoHYQDJahTbXTG4PAGTi+wEBzcGqE3hfBlTaIQ7SlW7OM3DZ+GxpcxTHJhk34/LSNeLX
knbkZxnZ57CaBY72hhfQNmNMBNV/k0BgYEodMBJlkN7K9tRZK2laxnjtTJE8oDtH7ksmnlXhZmEi
KjpnvG4n5bQsgps7pqytMnHR4slmINLpJzunG6zXzRhOSN9lVgOGl65BmD5U98i61hvsoPrAJTUf
UsGLJ8pS7ckejE0lau5oorHQE5x7Kcr1YxF18sz24k6afXJ1N01XqzTqgiXy7p2BTL2ufcTIi+qY
0sJfEXo+GzaXSRSjE9eSvLx0dnnf2TaXdVxMxww04DHPibLXJzRIkESpaBQvUUBTZz01stMM8UXT
XIsTekUR3+ENI4m7ftAZlfmzrAP4KN01ytZQmtNrmWgxqmPdvnZV9ew0zb1NJsHmxgMRIp27SSH0
dk0echWb7oF7czo4zUOldzJMItd4tJOnvHCbcIrS+BU7/c3dsNy1gkw/M3RzUolpC/Ysak1s6NH0
s9ZgSpZFT8T9DP5aLkV7rOW3L+XcMs3rHV+ryDFrtTP3AJqy9hnMUGFa9cVO6ve2abt7C9X3cR1d
8PwLt6tpz2/eKL8jvJtZABlb2HiSHFRpjuE8x+d6EmcK1fwAFNChQ7GcC7LzvaS5zS0vvpuWB3Ml
aWqOCc9jJYkmWjlDkHZGFLARnPzObpcnRXn/xc6p4/oVZY8epHNhH6XM8WU01TNQob2n1c3edbj/
+76AEVcyP4lHGp/Zi19bFf3SXDM9Iwd9WsjCuiK4+EbKl3ExZiJ8HGZ0Z7Vq30i7rJ8MIU602+6u
bgwr+Go+8UfGyECdOyZF8cMAC9ovK+T95K42h5L54Z3SR/2usDLjDoA1AS3Swq/U6euCcZ0Pfv03
E5a/O/e5WqneLKd7TCw9eZ6mvNun7IAZWFECBFNCZVJh6Bo9qz9xFaI5mgsyYofaQjUfzWBQHISy
XmlVcJdmNgFimJiOVGBf3BdDae3ZyhhjrDUM+gosRUP7c5wm58WLhAcUH7uNrAl0Zix6UFPjAapl
B86j/LJh6SeV0T4XkRkkdo6wuIN0uho/dCh+mPN3okhhl4r82uk66lQJm3NRsxZoMdkRArp0yoEF
EtMIQaeKlFcjj5ZDzix3BPJQ2bnpccqcPCjr5CMV6LTkssP6csc63/Kb1K72RI7thvbeoyHDbrcU
JdTs5F0QTxmuaN7PWeoEA/j0o9tp5tkyB+ekx9/VOCznrze8jp5WK3u3NJeT1J0bjl1GLavLjH6Y
mNl/vVfP2wwfnAr4YuYGftbH9QXgKFZR+Hm8YB2cmp29ub1cRpqQe6fzWGgB1dh5Nbr0Mo7bUo6+
f4K/OdTabnRxjE0jqrQYO009VhkNBvMTF15HxWtD52jWY23ee4lxKkUi/d4rilOHpYi1joOLznnv
Yolb1Pk6X42XCWXtYTTU40RIVzBzXIezPd+nWcxMCn4EecthKzB91APu1dji/OoEpmJtyM6J6Kjx
RN+FyfAHGup8klZ30VZQaw6lOntN+5TnTKObuP6021y7cPqTOc6DEYO1HHP3kCpavsUR06EC8Hx2
lfcNrXn6mBIyANfvz2A1zrleeMSzrWUhPiguSjx6etHGd4ZTITCFCRZkGggaVWW1XyIzPdLFAqWH
cb0h+lQaLeekmeH3tcUdg6Y81Al0YXkCbUXPve8CufllKjQMS4QYOrUvtdgJPclw3437mD2Zd6/n
DKi8on0b6SVPWcpg3Sg4okae3NmCSWewwmG2G3/tdCxOMIZ8M9ODZcqhSDSMwRZzOdN2+taSrQ/C
OGnT3B2Y8h9ix3pSrLQCex2aEI9Qtg4ob/vUC4dMtxiDQNWAtUOLraxdRk2iL1oRGHJlsKmJn6lh
6getaO96qy1PxUxG6VxHB2yzB1YKLtI+YJnm/M5oTqNbY6TnUIYyX5Qx/Q4RgR86Q6KykIxwm23k
M5dYiNUvmZvJLZkfV4j2xzXXH4xY9QeUM5h8K/eWlpY41WYSIWMdcKpNA67mljW2kYXKbJG6mxnx
E2m5S1a9vozOwPfmJlR1FfeNcv40VjnspZc/CvpsGh8sfVr9ioel3cekfbiGdYzs6Ccq5ilsDG/C
IzrGfolZza85l4JVzWk443Na6Kv5x1im5GazIwz7ccyjaG+o3x3D8KPjTThaPFxtzlNsjcWuN6OP
1tH+2LEowjFyC5/C7y1Fz+NrHsW1VbBKayR9UJrIsw4BZ88B8S0xymfdxHYWO9HPqXTWXTbijptb
pgRTh64h59g/tBV7mr6Ux0IX4LjE9yiOf3qtmAIlFhVUjhvvliWFQOOlnAp0q0mK7jOPWKaKaNcD
k0IpgyQYmiLLCWHe5JJ974mnD4HvPWXt8I74l6fiJyzG8tiwdjLTSV2iCjU52z03YyiSDuGq/1jb
lBF+iom8yKGNKnfZrx6oKq12IGKW+YUG3pmnd09tIw420ojmSZRqm/Kg4XLfFViDM/3ARpgbr5gR
ZxkE7zGi2CMjI8euKsgFKr7bDvLflMrKL22KZk81qZ+WTrPLCweUvPW26KPDeeCaZ9ifG7yxDj2T
vCPmzhi2I4vDQmxPb+3TzpbNSLzZpxbLPjCcZuRhXBorEgeWr5zxS/OBRIyXh9t96FFnAqCaJ7/P
UGEjSd/nBkOgiX6cjBJg6yODDN2Fl7x+08r60cOa4Gk6IR6birdRYxMqjI0PwHqyrZBk+NVyPaTs
SJlqs4ibWyRgRvY808Jfpnon0M5B+NDys/AyalLHywOUNdmOY9UmUaexiBoHUw8M4KeM+/5blib2
vZOM98PoxY9mFx09e8pfNvcWVXDUOtep4EyINJUdTDAF+0mniC+hRl4majtTYuEYyhNCSxyAzaHy
7G+V6/5yihqDyyKPTd7Le1WTVM+cfr+mbbbXCxoLstR3ntERP72Ol3KA71yyMvSLqn9ZsZNeEqty
rzBiqa+AlwgvwmFpeQclKZRU2WWMnDBsk9QSQMs2eS42IVYB1vlLBeOucXn+Dca3IprmsCOMqsrV
WcPJ/2yv6Z9BE4xyIAnfAbO+2YTxHhZTNKGuyvdqJW+BIV53FJr7C8kWSmgl9O8mTrmgT4VvVnl3
VGlKRoOLG1bMDxUF1zkhtdyyvNd6W3ZEZvwm5vq1nLBPs1yLj1Sl7+QG1CH512PglliR83XtDn0m
yQ0h1JDVrPGgx0o/VLKcd1SA/TFV2t4YwyLJ033lYYzF4hPg2PEws1RJEKW1ziqYLdHIF3qxSbis
5fBuNZBl+si4s2vHvYp0POaoSU6tCz0H/ntQJLU4mEaBA8TmhmaH5O66hJwIDDLxseLTfTDTBUhr
QMSTTm6UaAfjgC7mN/voPmA9+OhyFh+EW0B3BK8T6F2L/rCC0pA5y60sAMznBCaGLdPL1FZsuGbr
MTbKgyNoQkuS1pnEg7LhdBssip8lKqm2rMYMYw82slqMw5ASDtfa+jmKCXyMyaENEaYGXVPeAcWL
DwtEDLQ6cThqgKCJjmUtyT4cF4zpezGXbpQsci9S82c08ptLEEcU5qzQGeQnnZMzcFOWogx0c1j5
p3Xk2Q76z5qhhxrU0EwEd13WHaNGS84CwA7XOfvMbG6S72rAA6dTitRsbgIdXWo4rjnzAjkuXDWO
OMGGM/am3g4BbpKUZbujLtgZL7nsT9XY/sCcXh3w6uPv1iEvE7n9CXSj8dUkfs92rh8HF3ZCsdCh
N3G867vl0GDZvLb4KUBQW9KXaRKfNC3XnqMGy5u9a1PJxhBy5L0jQRBVfwCXB/GsrGvdz84OiQpQ
Fg39p2ObR1XvK35L91pFqSpaLm/UM7jo26M2yJTt2cSwdfJACim/77oGbj4O3jrpKQu7FDoHcQXR
bKA1a2ivASse4WEMcLlpqDTaothkJa6hUwqYjdMgkN6xT0uaz5gsWrPNQawyMH5ARPWio0rDLm/e
CvxQe7engsuI4zwYmJ2cH+a84TOpVa4W+3Vtzn7SZbvcrp6+j1r7s3ErPFEukkEjJW6sjNmApNu1
0aGk9qYzF+htLPqDRVt6b3e4RjSju5ptS/SOEyOhHdR1dNq7sYn6vagJUBpJOm1Wg/4TegqTAwKn
erTkgCrmkegNIrxgUyRcXouxi8bmm1x4qbha8U3pg9on0cS8XO8ua5fgnUWXsbNHe70N/OTQ0/Rn
S/KlVTe2/uq5KzZnALNVOpzQxcC1JgTCw9PqEMcQMJBoWT1suSktvh1ppSVPbGRXG/hni0e46ktL
bp5R1iEZ1MvDZOsUnVHnhu7QXFEtQBWw1gdtiyYRdGGBaSqEDbKvAq+zylurjOUwLo7yW6AjO7B3
tKDCjc75+D0LnE4372WtQeiM9G6PnfwZT6n0h6Eh7tpi7L7MbHIIFLL3bjk+xUgFn0vPvOQAMKiG
sugc6Vha5iHstPE15ceHr518QrW2uyz2LtPsfbPX7LcxJEfqwoGrN/vXN18fG//9L74+phV6w40g
Zt/Vcy20FMvorq/PaWzW50zaCQb17d2vD369aaSbBV3nTMHQVu2hRqIZNV17zsysPWurgaH168//
/KDU9Ba2Tc7ffL379V92Ec+zpGfJXkpJ/z1xWvhR3pKBuP1rZbVeopprMtdrHsPXV06+Hs7Xu3pZ
lTCL8I1VlTr/800z4iz8lw/KhTo0dbJ3LUuac8O3d15t/amdFsLu7do+aGZ3+Pq7f/4HehM50EOU
G3SsZP7+vox47XCZbd/i15tke08O43VsiEwtOqc/l+bMm+3HPvHyJ0JwwaYY1WfWqs9NLsCEb3/y
crR7+B33X3/39aHJFfWeZJZnq8xKTlD4OnGe16eUCWvPEH4lch2PPqE7rFmbMv7lrPbH16fn229G
QQk4GNVLZwmmJzPFseYhefhSc/6fheflv4eQua5AsflfO3h2f4pf06/2z78aeP7+nH8AyOy/2LYJ
AcGeE4OVM+LF//DvSPsvCZzQJlHGAHhs/pNAJry/XISMNrJGC3W52LS1/ySQWYAibKS1iEeFqYv/
jX3Hkv+uDLY3AJkDIxHQPtYMHt7/p53M2Ylkxuo1LH9pE9yRSYYxbmMv9zzZSXROS7sLY4s9JZq4
TZGoEa5L6Gp1NMZp3pWNJAOlA11kGyXnpwZ4gyAjhHUsLAnOAmCSDYW/15G7obvrY8ISk1DHFcSO
ZDR3U232l27LbsuT69DVrMZjLNZq40f1TtA5znBJ3TgOBMkqO6NJfume41KnOYT4LuUpZZmZOpZ9
yZ1NW2NBjqJjS5f6Tw4j9GB1UCMQeW6CWpKyq+6Hxca2Vnxb3LftULxZGnHZESKNeW56OjUc8V4i
vy9Cj8M8iW6uaDXKzIqsc1OXLHUTWEKRTktrHzb2ynOdFRc9btlCDJRzeAHWi7PEDFdRk8m0uWtJ
Rg/RSuEdZDs9gB+Res/h0+UPZhy/YcQ1nmngaj93GeSWnHxsMwixf8E/C96DRavfJ6SzCTp3JmqS
awU3s7/G+k/s6/SOtResps3Qz1RIhPL8OYrlz1TtmX2I1lGnqeeGbS3jz1pJcFVS3YzCRK/G6cKO
qduZ5YIooUvfhhrfp2biimZgDGmbegM2CRKPsGRdirCnxLvS73kOfeYThnKh7Nlvs/5ZUdP7DmUC
v2ez/16a+HbWGUCSvcaXxHGC0Y0/bC0HlB+VCVWl+diO5qOdDxjX8S2CUyS5Ehasv78nu/CGHnfa
Yuw+F4tVhDyvo45A3qjLO/Kp/dJyXqKIuA/ZOYBI2wVENS2clzUfxI8D/UcKtssdB7MANkvIDSRm
Upmnsr+DogDixiTlU8OqKuQV/v6dEXmoAubqeUz7NEgjnfCOvg9mcB800gxEFzRoORnzJjmp9UJO
jP67VeUDOvYzWwss1FGUh5TgrCeW+M0j7WxRzk1pLFjzUyHEY77kb43NSE3W9fOAykm6pFXmYxTM
bAnIwlMiSXZRrrN3ltpx2KrhNK0CPAgguu4hEJHClTlwYfjOR+plxyYEuxu2WZiBfWpEm6U1q9o8
wUOwsKGLNRWWM7EqA8rGkSkkhGDUd2qciXib8PE28jgoMFoeY6nTCJUjZnYaGLOA3FWB+ZSACX2l
Lyfmgi84p2YfWF+DeKL8BMHi9cmlm1gUsFO6jyyE9XGEg6tlx7C4z0PbTfdOW15LnfCcVT072tI/
aVGx90YY80RcfReEbc5T+gkkJiqRhRaTfYzclTxwG01ixxw2W55Z6nQh8y2oErn7MiR3snDakNFJ
wEIuBWqgJl/3VB10ZXZ1om1fva3yslKvePwNNgv0C0QrAtRpx/SkfreFHT3YN1Ek/dkT2k1y6OyZ
CKRwiEh8g0tMFJrxyuKi3sf6+AQvRsPhzrxIslkbFtP1+3PHFsCg7txFTq1QI7CqnpzmsWGbfRXr
nKKQ8nq/6Zc4JOuhDQH1WoeyjivfwN+xjsWT24C6K1M90NEk7aMcfpCkpCXMW7/3xtVjGuFPzVDT
kibPddKs9KzVc9fDps/68rPIIuPQr2C2l8R4l+lZK1fjPD0jKz2O+P30CtWGBkLSeCBVoth5y3Qb
l0cAh5celQSpDmDN2JrtIL+9Q9BGQmjarFu2dMgBaYEJd9AeIufiWJW8ZPNonKB7haMLfiSmAmXV
Uw8XZa7lfuIBiKZvyb40WzTmWR722vox5siTomUPUvl7ZkBOd4ws90fbPQiGJMdlSB8lMsYDeIdx
V0cu94ZsnYtp2vFJoWGSJcpQDn7TmIeLbsyKjhH7X6kzylnr9GKlhYEKOfMCni2QGQqmo/GSnAp3
pByd7AMziJlDh3N08VK6rLqih4tAeJei+zQlqCcVrdqF6ZJ2SXHyHNDjP2jgwC7AZ5HlsLRmYdiU
GFPI8MszvhxxlBmIx/XWZ0Z1BH9wJ2bIRq5RQr9ZgV7Ec+InjZdfZSVevWHFNWhJ77KMsEmE59zV
RDchpl6yMGlZXBEvg099exTt9ubrvWb9TGQmz19/KHtE/DzR/n6UVZLP5JNjOUTUU67KPI9Lg+Dh
73eb1MEm9d326vUcO+KlxreFQCA5LpjJkFWZj7MoqzNIyjHJxdmRHTu07b3KNMhK0ZaOkZqtsykd
P0sEVPt6YYpoZmgY+SjRlQfcE2vQmpYiud16iCuLjsWDBrgZI2J0NyejAM45yPkwoSxtZpqn/ytA
/ycUXCk9fHX/dQHKvq36896n70P/rzXo35/2jxrUoND0MA7iGXCE6W7l5D9qUPEXG1UMYUKitpKe
gy/uHx5y8y/McAbIf/G3hRyz4X8UoZb+F8UilavATQZD2jP+N0Wou7F2/8UqZkO9FOgPafyxldo6
Jrx/t6fZbKo85BvEMhX6MemhdEC0vVrguoJkJWPX7vsfvfaZt+LJxQPpfxFRqwHIA1I5cINuYfmp
1rm85ityB6x7vXdfXHTj57hS0WVsPueBCEfXQimtOSileSXo6YkRV+XLDIbDMlgz8wAKAQkPHw6Z
dfhiw1XOhipcv6Ue4oPFWG9Goj0qD4imEvJXN+ffpGc+FgZ8Pz2e7igm2T0+6KEdgTIx1SaIlfCY
DB5kW5bXaSKD2/jFCaLgMeQ7ff7GrZcFZmo9essTySYv7YQHYq1e2jX5xB58c+zs98A+qnMQPrQR
1M/qTKFwyw3wPaovkSYOjg7ItP2xJuolieqnMWp+dkV7WHSmtTqGsTKS361NQAFcCQk0Y35b/WDr
/lnHjErRx6SBdCiTlH1pbeNqQnxB6sFjjmX7g+n9JhsQJSjQqAuzqbr1Hgpvwzq4tnUbvexHMUaM
zScT5Uan7xiciiZjVeueUp0fW9TVAAP5lCyysQx5wD16BrZcviBSljsz15CwOfxWrfyIkw+JSoln
uOExEODCdZYVRx1haGxO/pw4bqh092TNzlsk+/eo5fPSkdIHtDC02vKSViWC5Mjcoi22Z4oGIdhZ
36AdQVOBqJQnhQ7ZNz45jQPlMrceV4ljVQnmePzDmQWB5+u3HXXah6Ve44Wfgyo2/vLsvmaDCc4p
m91dXBePXdycmdmNAbus1Jk21AnOVXtioIJwvLO4Z9JugjlI6SWwugzIHXZCOfzi1/hbTriIH0nm
xdxPn51YvbDIqmOdxrdU8tThf4fe7Wx/kFif+lq+tr07XnAjvkcFWsUejDD3Jmzt+C4WNfZrsLLJ
gMBBzzK2gBBcENcgh2KapY3Gu9m+GznqFrYSOyJIGAMP+NxRlUN9jpianq2VTWYrGVl6M27cFlhK
x2OdbIk6VJ6SkbJqe7FEHklfejKG6yZmWPVPJUFnGYt4LEeoLa3uvTRz/JquxS1HuZwDTyl1myDS
1gxMI35s+ird5+B7dluGOOAWvk21j5F/B0uk5pNZvM/UxkqBBnYqk2qzx475pE/AnXRP3pBrQMsC
nDIU3p+I3WVaPilTbCQ8MP/6pxM51NVM4ZAWU4AnMzembd/mJf9E+8jOweSn0ppkak3HBGFFZOW8
EvRXw2HiFdHTjIZW7VB0WCBEAzlSQpclv6u4agEjTvEPgoLdXV8DkdIbaDRt1/5AfmD4Gv4fF5li
wUtM40UXIJdtVHlFHId6RrxIjx5hVPkxNlYgnb9zbtrcJXu14Wc98ChQcn1arbEb/h9757UcuZJl
2S/yNmjxGkAgdJBBkczkC4xMktCAQ4uv7wVmTfWt22JmbF6nzOpaMgWDEXA4/Jyz99pjYCzJU7JM
gZqp9w5xCcBtuGmaQUJXKhrMX8WhNibBF+Gp0+2MMyJ/bjnpu74SbtgbCaypw58lIvZ9zyW0DftJ
a3ThOUa/5U843gPA3ST1lAEKgjCtl2BfST6sERxgxLbbn3bG61qMKjbstWBM57PD7plxEqKVel9K
diDMfGpQMzChnC/eBRsZ/o76UEg2FkYvrkdVkWutuSXyDAYqxwLchBa1qfrQO4xP0qju9wygpKfJ
EdDkqklg4sw920viPhP7OqVsllXTvGmV+6VNqBdFmzNiqScahRDKwQvtKkOcEG5Muy7S77N4OTYx
sXF6zRty4x+03NNtZlca03n9DEu25P1AqK5bKKNuZwRNmlCCwFgg3gOSU+FcovCkUA1uwJw/CsTW
UycMDxTlxlCzylfS7AuVCXMQUVbBEJvXUXAFB8NsgRKiBBtKyEnx7DwrvbmvEKp7uFfqi1LQJqh6
RAtKQeHt2hXbG6wOmuD9FvJGuSP10SCbcUB/CpIRswLiHcO9x9YRGPqdKLgUIizPmgx/4yr1IpSY
fizTj77MH/WRq5WZP8duLJAuZxhgqfB29SzfZabwnlvzaeDh6zE24tbLnXkj8JpwSuX0x14Stdpt
brLUX4nytB0IPuo/UJQ+N4BPsVTQf9Gt6N7OPr5X+eTuuyxeHUMD3vXdiBaV1UAtJe3qLtET+tgj
221pNIeaJEekeywXOkqJtwh+0EoQhDK0lM8E20JjM5N3HSbLNHdvdl9+xUYBDKr/VdUsA1XNPxTB
vVjokKUirdgVBjkNyWAcwlZhAIhceZMr8alO16DgNtyZaFxqdvs57A8iSog916zrMtqoQRR0v9S7
Sojmt47DbY8/kcPRikxTPhWr++EsUUIW6nxbGP9ulrL+lfTQEL+bHJi+2MonddWTrk2YoWl4OOVX
0cJ+WjD5cpwo3pQxQx+mHFVUWQkAYidba2nl0zRoRDnh9Nox0txkgMgQ4r8ZUFe9QZ7N8ddqVGce
brabcDUdNBN83tFis3Fx5YDcS+GGd2WgtvCXKSD9BlCiyCM2qYgquYeQjbxZPLXDwlbhYPsOe+1G
oLJX95g5lnWDRJu/Cgl5EisgNLx8OCHu3+BKXqAc8ibGHkdqGq8zQQZjuXrVba5rrnQBGnJ98/04
5OZhfsWJI19PX2kCJFmou4HQPiRb4mmZu5/ki9IdgY7hlQ2brWncFJH5WO/jwO15Usb6xezoXGUp
xwZhykcx8l5i94LNN2R3yxU/rpUSDO42qkR8XY8u9PoIRcSBaWvqdUbw8L1yXJ1WlOPigEXGFZfC
2toTdr+eR1xAei/pUQug4Ua0d+MQviRpsc8NZDvR1bV1XCgGRHxzsjsfSyHCQYK1GSJz/ZVwA88+
Zpo8E5RefjqjWh8T05IBpq23rjexkwwxOihkI5BKa/tHUXFUygTHLCsLTPQndsUI15IDBiTVeOAj
L/eaZXWnjkHBn//Uc9WdmnFoN+bcgFnDTzUN7lFX253TSXXPCfxXXFs8JSIS2tri+3A8HpvGxT1U
5S+5QqEt2vW7PZix/YbQi3anlNpqaqcpEDF2Q2K1fq1ASfPLgS6SJpfwGJOElOKa93umE47Tt0dJ
t+Woohg+VjZ6zyjdJr06bFA29kezV/qj/B5trF9+/x56flhiAc2x/mgZ76TRdUd7tbRbZC14FmAy
D1NNDIzIuTOsGRT7OiRxnQYhRKpantDbk6s1QDu7wHJGbY8KbIu966oWsbpTEpxKcYb+j0F2ivM7
611UkWDsjA5mMl6ynuKVgctU5M/AJHKiGdY/qDOWXJeApVfrCMNGp0ZHTDcJmUlcT6a/bhYuhwQv
ltM32Skur3PWYbbSgOkhzovOmAbPso97HKlhzaG9jc6YN8/o05WdHuvW0cl76wiRaxtbxrQH37lp
ENuG5qc1leFju9DNad3hN9qo4RzbynBebnlMO7AGHK7njnnkVZ6t+FU6kXXUQ7jK0ZAf8i7F59ew
YBz0xkeSqBlafv8yQ23Ma+Vf318lmEE48dvYRpf0McViekzVBkrx+itM4WYJXg5xmTylVdIDzrV/
lWKBQ81i9Zbe+olHqw1wtepHrH60AphZMPD/59faFGlbC+dNsVb2SjIhB/jzSyOD4GdnnB1DXkc0
tCBUEeIbyWP3BDEKNx6Jyex3zrKrCu1cVwO9jdSQxwgn1fdXGiEODWWWVXq44iXixpyI4fU/7fqX
/3w5yh868a7I8ph9UaiAf6cVcqKppm61kWwIBcfEqcD66jGdwyy1Wu6tEOUjDBJjwxT3WiyKeWLe
YZ7qorT+/Co0GhCjndCZoPF733+lr8Nj2S5H1UqN7ffvgOo3T1ZJHqHdQCrrW+Wi6uYlHNPhU/Jz
ymlFLDa4lBwmNNcxDKGduz3qHRSxl1mIc0qmA0q98RFnlbh2kMjKcRUy62N+qu1efRJt6ZIOYUW7
7y/NJb7qRSy3NjkRnhwV7SlPUvXcLvSTxiGvPDxuMkC9jnIh0cdXuSDKnezslplaBud4+lXgN0JG
4ZrbfCUXZKW5grVjT+/5tGPb+t9wj9S1Gv8PsIu5VusGXBcEYiwWx9XpJvwVmZW7Qltwy/T7rmiJ
Owm3a62aZGQT6CV92oZTDQgfcJ4AFgyQVP5f+hv3f17or6ie//r1DdVRNMvBWqv8rVvgzoY2M5Do
9609MfSur43NYZJiT0+yDw77WovBvreAJ4Kc+J9f+1+ZT/9467ZF18zAeun+Pa6Hw78wkqXs91ha
QKJQMLa9+zStmi5mZPhqlL1COt//H77+HyVAkYpkcHH/++bX5Y0n71/bXv/4F//oe1nWv7k6Qc30
vEyLXpVLB+t/9b1UAIlQzFaOmWa54Kv+o+9l/5sBalFzbJKj/kxY/9n30mmJgbmGrsflNzRyWv9v
2In/CtBaVxMDXshEa9i5y6Lix/vrjdTZKdKfSSzYUzcmaHyeUEwPfFC22m/12Lz2T+JAWg6z1cMY
/emn/rfYHPVv4CFefOXxAeVzXd6Nqf7txavSrGocOstex9qhcHrtTvl4LaD6djx9QSZ7jvWpjv+v
L7u2Av8CaOwNnH5AzMmE+dmjhCruerHbAnPBmRq2TPICnih/WRL/xX7xn+/Zf32jfyMsZZbbhM7A
K3a61y83FYo1E+2Q4pKj3o//+bUgaPynl3PWcToQSsbBDOq1v32ubY62MxrqBmbEyDnLsnc2pdvU
0XBhe6wvSZvFWwReNKhcTnWznqUXtwBJj7plfRJnF+RsyzYVIUgGC61xORcoB2vmXEvDsIH8157G
jNIHi628hDbegCrFoT/TS+lT42MVqE9c+I0+2uW+jDLdb3Cl77KSTzirQ8Lbx7tQ1JpfpHQsGc1s
kgUFqDm1pW/VTjDwP1KwDhQjysGoNNLF8DAvCv6FiaFWs9Ah0a3iGnYJW2yFYtdoXjIXZIdIpmfi
IKkCZvtxsvPwkYEtDz9N4s8YF4UppoJDHYO5Grecbps3gM6sPP0tnmH4VuX8zFPVA0qGwTY3j9i7
bE/V2wuxPB7Yy2MZ94dR637rlXslsxOOWKl/mkV/SWT9qmvDMxG9nJPbizDHl1kbbeolPtklJUUI
XZ2f4b3siR/bWC2A9sVEDWq990lLl2NGAbUMBoh54DDT2pCQsnnF47GCaCqvJDxjngWlUGXTnFhd
2nqFHPe3WmqfuuDfgarg7s0S39L4ViSv07Kht6OWy61SK1wx+bxtyC/Y8rHtRT3/LAXeIYbBXYdz
opeeWhBEUCbqRHs72RpG9Yoa2Esxhtv9/Jkt03Ns6b4ZTV7STM/ziCc1D+UOaADFtb186nrxHMkP
TvBvfQv+Z8ahRh4XwDqs2HOGtMjGex9CxRe2FWAjxD5tDc+mLD6VkdE/Jic8v8snIlxMS+bdXN1b
QMn8rMWm3S5eIk3Hd7pq41jxQ0Qs9IpZ9heydsA/VltDa89o2OkRFiB7ekHdXpD5AN9fJ6ig5VNz
JHoPxAMtc70NSSIVkJfK+BQE8e1URu+EimWbTNyH2qhSRydfLZrgTYFQbBOL7pzpKtlU+oI3Nm9+
pjod+7RqP9yKAa2I7WnbZ9mxyPjbYtE/YTrTFI5Yc9oCHNlK6SLQyKsdfpDaoOG5lAsQvCHapiQM
XHIXcTVxA0hb+Znttry5avNgLCyTXFXPVYo1eRAu5G4F9WouYoyia9mgGrBGWD+I20aaBuWmQtGO
hsCieKkblgz/YKh33xfahTIy1+EbQpx7vlfkVR17fMiHMWrNTgpD4dVhPsSAfyS9mLUtvy7fUmOg
HNbVbzW1Bn9y8ls0pzQSqe5AqzsPnEdzDz+X9CgawGiBUNmQLbZai7PDum6muXzKivE6M2D19Lx7
VakpPYSE26qSpseYUuCEaGZmv6QoTaRllWb/mQt0v3Os7IeeSe+4nGzNTg8IWBDC66QkZM19Uk7q
ru3biyO7Z0HUMsgdPr7vlQc81WffJYUqkq/amrmRJzgNUkzvCRz2LdSeCWr5OqvfKTVtgQE13zRz
z9aGxiTbpIZH0ZJFEQaJbuHuzCIytoTyWajdI7Pma4aKBU8Wd876Hx0XP5oI9ngDJJNrjc+DzWeM
2+/VXsMDbbe/NTNc0hToONx2uosinr3hRzg02raHQkShU0gPHIXBgMRkpJwjKUWNvy4npyJ6bV4t
iVGX+LZMnnP9R1NrRqAAs6BnaN1MxEsp+YkMVtdQl/lHJxEoIBUqtjH5wn+6Q+v1zLAJEe+Dv6W7
9OaKcs/jflOEvCkGBYrFi6SR8Un9YGyA5g5+7rD5T6NfauEDWYn8MRfVWLTPJh/Zi113v+jWA1EX
BAcmzxgkUGu41S0xEnQ24w6Z5rPQsobwENpzWMm///20dIFpVy+uNj6jmnxu3KL1RXhHfYgEncLP
i9LpuV+H/nby2C9YlbAykCFjfNKJhUwzrntMU7w2iflcl8QCYkjB+PJZpfOzZrIa2csOyqTfRiO/
qUpxg//0RQKWDwsTTfN6Hxtc0WXi42pFFiAW7jeKU8yeicjRI5p+Z0DXCZf20it8FMXE1enTM+p6
JkHr5g7Hkm6jg3+rgz1jZilaabQYjAJnEmDm6dLgMPIWl2hxrdE+UXOwd6bJU97dDf2uXrofc7af
BvZP4fLWIiclMRPUcOs2r+tHgtEI3pRBZYEGEydSPiMjW77foCpyOroA2r8XvCm717pNj6VrS/Tp
25bXpG7jOZogMbXb7hdPZLB/GkKslAsO5CvcKm1xs432wqP9Ndajnw1RzKiUjJ1lL9l55jHO4Ger
wvPYkQa62pj0LZa590VF2pSuu5oZKuQ7qRnNjgbPYL4wJ0nGZBuOxGhhe7s59NP3lWzx80hE+uQW
3dIZK1XlNgDYGmunxua5kTTY1ZioHXUsbk3JTaFN4z2u7ivJmhfCAoEmNGx665OPTPaLnnY36IY9
SSHxI8/oE5cwxBxVHZuMhrIzPkvaBoFBHPsmSyu4g8Q1dFG5K2ga+HEBC47u9qZ1eAsdbigfEslW
LA6OGu7Yo8MID2TE/OzSeUwtkDTssmIncQD7DkJ9P5lpO7X0zfC24D8jF6jDf8YQg0hOZ3J+NrW9
qrxcfRObG/CYw7ZQicewid71uqjNt4rJt+Kh+tGay1bCK0xBRPAAnM4Z/6+6MsdD0e2lNpDfHgtq
fWDUA8eaMO1PY9r1J9yUrFIzGEo6HYsggMLAJbRJEgP8lvnLslnKdcUYRZm011EdkZkTLxITCFE1
S38YLKRTY+TeLc10i5cYj0xvvE1hh1SJ5E4Ppkbo5XmJR0XnTUES4uPMrQLAb0bgSoU2w8KGkeX5
u6jgTjnWsg6qkHnFvVDYtBsN0pcEcMlMaFoi4wi+i7HE2B0Yt+mr6svyIvvWW+G7AbXGyzrxKjpC
VmIx82lAzSBDqYpqcniKkZgFTQMi6BwaF7l2qpk0qaSJAWIK7JQDHG9F+sw2ZlCGi7MXjM60pb7T
R6s8tUv2IxJsPsTeCGgSmAWZcJiDskdVUASWKn2JZ82bKPQ5ljF8r9UiobtlInh2xt8LuJXjmo3n
DMQdoCHyZsK6ATxhZdQEXNahYhEpZNMpznHWeaY3xii2S/vBbjee8BicIx3ncIcCYOOM/VOKMhVW
QPhW1TyA/vwQSR17w2zujflOE8vZnZJXtXATv1bGCGNyPnJ/xJwNKhJA9MTViB6MglQoLziUOy/p
5H6VGO4X2YHqwNFFEBrKdMg5u4oilIm28TTryQP23MK3if45oqQBddSp6hYvFq6RiuOPHPQGFapz
BR3BOVBniKXsU8xvaPDoDzHCY1L/HgKk9nPBNF42GG6mj8HmpgKYJC9Jmh/YgDkUdPgvMH/Qxo6k
su+06qGEIYNGsP3dcmtuK/mRFCwI8jh/E9yLO3yx502aKxhcQ/RSnHixjndE70nQL9PHogzqFv/f
wEELR6m2ENG5brk1/kkOePzw3yuKjSKxnYT7JbyAAE99F4KUTYRdwu4R4SUcJe3nviSpg4iVPZ8E
nSKrUDexOq+jwDA5TyK8z82PCB89ThiCTM2yvJgZSadGz0prp2U7VWaCoDast3qSvGfAjQgfTKhA
0OgZLuElLio7OvI49LC5hJuQhL7NUlvNmoPKk15tV4CB8pzoSBYj0kYJX8o8F9LhDu3YW4F5isPW
YSF7775IZrYB0DFmFO5CHuFB2jLy0Mfua2p4EON/eqcqGjx1TbmVuFL9DAYnjjjMGjLiiQ7IlWVM
bpYOyDSqyGpUtB+mptWrkdDxm4iJuVpdSXmElxQzKk/CVdgRZw9SISprjf3Nqj5GK1f3CJY5tjAd
ZeiYsh8hAnXRy/o4RlK/Ag1nJNl7XJLvUi+H3tYKr881PN6GcbUq86OnYEUYCf2zMekpO5RbjWEz
zdO+sLZgADM52sqVxFZrXFfLaOGEWvXBgu3lfYsKlKx/yS3YpJKZobrCHs0wPkROwyrQwu7GrNkf
bHUEZZVeRdR/meQgbE2JEAKe9/PKbA+ENo4HzqiEQuSk6lqtl6z+B1Ub6lPL0aJTAejXHcUmuBnO
lNYmlCv6tSVQaYFvS/5k7lMpYEpNyH22w0BvpsHLW+dnl6lYtwzxmEj7QZO4UDNRYLrWF0z/NkwY
DFhDxHwLHQaH2Fm2uzDdu4OZXHQzfAwvORLABxSjDQoSZMnlgLMORphSEaiDnXJYp2RpZZsIm7vy
wFfv9tLFviqsYHQHA79dB78fiV83wW00Xlxn7N6m3H2EV9AdOFnh/J2scMOnZvkpnlWPFXfmIFzs
8PSZvovQh9hbKnJaBkg5QBq2DZAXHd4vvqkngPB3wpnejSYHuKCS+5RHV3g/46EENh7m1rgr5PRO
UCPOkZj7TG0V+FkhkZST08a0nTuWezduqzTFE2xEcOJGjNSO0TADtmCAG233J1jYSJtxbxHQuyDq
ACWwuGu1yfJ0ycKdoiYYbezlw7iuNEQXPo6FnY7lkNdGFkrF2KjAk4g6dL2FGkNJiC/tJ6jCcF6C
uMabzKWKq8inA7EvgXYjNKD30NJvQGsvBlS7IrVB6SGYhwZ7qkZ56XJ4wa4103PmzJdIZt8G/idm
inKaFLQi+q9SldtGHbLjGuBri/h1ZPSf/CbVCagDzmFp1m+oBagLyOMlKwPkc3juQeMtzrQTQ23T
IyluylJ/ZjNAXR7BntuUEoeYMrP/s37RMOyttvylzFGMOE89zJW8VYl4kxG5cZyzV6EqRMOZ0efA
oNjimLNB0fzQxWSA3qkV3h+9aT4YEhf44oEZE79V7rAKBAt+CZ+EPlQT1UNvUsmGHfqJNbg31aN2
VfbiijckDh8teywNOofZMu/DcDsQbOFbvU4sre2coOTuBvPHdxL2AhQzADl5RcW37LFFoszt8m1R
MvYWtQfkAZmQhObQyoehiB/tMvxRphGWNZDpGydekcM5m6otTmQOCL+IGegnZvUiO1PzIRJXQAK3
IGc58GAYWQP8GEo4y0kuOinkdrnj0z1PjX5rE+OiW7ilG6VKdymxjj1R0AfD4KfJLTDUpnF2F2DA
VZReREgnJeWycarV76XI+SmjWWzgfGMeJEDeoELx7awIirx+Vkr6JxMJl7ANFwaNQH8iFProv9mZ
6SZtZ0l51w1MXnoO9nBK2ARDiR2+Hu47fbWpWmzivWL9sDgkBSr636Jhbm4bvXXSHeWQ3Auy5Pdz
3E2bIu2/rBjDe7qzV/dFKfm4tDbijLSquXIcKEz6oL01xaoQUsNjHk7dpg99TGHl3iIDz6P7/Cxn
AqjX+g4mf0PO7otGBwMLfuzFJdtbmq7Berg0SJxDfSaZgXM7xtC3z3nK8WdGd18p2kM+otQpUWcY
M1LCoZivmY3uY5h6jcOKtWNotwSxafi9qpaQC9rZnxO2sFWKgTwDRVqcbeCoDpcJtidVGzrzjJbg
fi7mMZjVatoL3PuuzldVLvWXPrXPfY2WcRFNuTOMpSIBYtpa5G0x+JHQZs30wY5EAS7CvOm1ToYc
h6Bw3eozBcJCWAWYT1vuOaQwsR3CRJnp/OpRVHi1iMy9rkxYThf9PW6bp7GVd5od2z6x0RgW5vmU
q2MTaLZtcDu7l7FYGjIW8gOZ73d5XZknUhF9IwJuJHHiethbvGaIaTjVJzYcCvv1WW31bu6twLk0
pmpyXR7YIIw56oa2SztNwZSy1C8V3ruiR5ToxOzs00LXVm2wnDOZ4iRnh/eoD3yGnzoKN24kqeEq
xn9YTct8N43jS5hWoIA0LCX5HB+/haOVraOIGb/3xfR5WH94V6VTbLV0XWH1owEa8BFpRY5ph1Zr
bb6E1aJD9Ai9xmo+ZCF+kXOIyzybclRkPBVyYmDH9QMEtneAAuBwoHQC6aZelM34/dF54YNPG29g
7yXCxQyYQf5wTKQUpsFnigcf7LOTBQVBiulkHPO5OVlmcYsFXcMWsAAHnYoTSwZAnwsBEjAYLTi4
rBpcDVlJQYkixECj48XpHMwD6iZjXV9dryc7EhhnAo6hPIysnFyIlvLtt4Xs7liY2g+XROgkx/gc
JbGfNRGl0S+rgbMaQZQg8G9qmgNuJOXYjTQfywXq7KzmXyWaUS+L0z4wTY7lYY9VqVVZ8yzuCb6D
/WH2NU3BnJ+sEcYl18XdkDaBBb+2BJ3jLZOW3RtSvAPITqLM9jVFvrmNguYhavI9jyIEFK+W+NIW
6e7snA04Iu6TEOzY3ZlpRPDfwFCBiLwJqF0+z/FFbYo92kBkdAl/h27vLdHLszAoINyFIFbsAR/l
xP4+u3W6K5+rZdoWtkQIZRI+W9t1BWqTE1vGcHHqGePqKnrL1sZz5Ma056BgbFYJnrlq8lKtFE/2
mt3HWNj0OqKYt0tIIoHdkP3eWHSC4DKyAUUjXVo4SOt3XoXR3xHpWOH9TMt+jyMjdHcubsn8tqyc
e7ooRFSWKAtVl90kf08EyRRuicENNQmscMh1mr02ARd649VY340aJnWKPRJcx+p57AzMJw3jgFDl
KaH269laQ/KnWkQC0IDuwIq7lVcMxRNouTA8LQte6SJfbG+OTYw0SdBJfVwvWmAOcVBLeYAK9Fab
B+RpMJprSvLWDN+tMAnC1LlyuAoIE98urtlzLFDdTWQ5L/qkk6TY4t2ZScjr1LOwaGPXbVC03O8j
78Kpmres0ZCwuWyn9EaJi98i2/hwV89PouZXK4s9M4s4uIP23lYPk3XWrVnQ4p/EtjNB8pZYklHP
hYG02nMkQ6RI64xf4g934J0Oa5ERA3tVzPgWlfHBbCqVzsCaHZjpL2GG6rmu3xwG2lxwceOE+iY1
pOb9/JJGzpk5wa1V2exGMo8TO0fW2rxNGWCZUVZ7C0ojIrHqjcbgSzLpT9BXnsYsD4iquAhmjptM
B8QXyVSCVSneiPZ9NET5y2j4jUw0J7eFRzibgrOWK7eWkA+5jEnQ4GH5nRE/Y76ij/WzqxGmyMQ9
F6yFTaVXv3WhrApkhK5ISok9/IER7bWeHT4WQ9sy1aRKzFa5fcVO3hcAe+rcg4WHtWjdF5qEGji3
SQWa90oIzw+RT0sdMxbAKeLLKhJXKWtz5kM+pKLIM42HyjLcR0jqmyihCASKjKUHTSk+Q1hwkjO3
yZjFgnaE4U1L/OYwc0t6bhgOO0VBhDY6BbCTNB1v1VBDGZtetTQEF6DftfSXtqnhGJ60pnsKSbQk
5h6vIr0mzbpkLcy/ubVfFtP6qVgYpjTio704hq1plNe4Gwee0asAlJwOfAA9h050KhaBz2u1km6+
i7wcUr5qkCXckd8Vi+S9yebp2oJR8BNBOn2B4io1qP3IAMP9atvACN3qUR10B6ckHb05Ap6LE0se
QA/UgRV27m0sdkrxOQ7ue+no9wLl/sZ061/TwG5BTgtUpSdBXC+hH6gVc3dmlBwhjuBghNyPmGEP
PjPTxHSmp7wWtp2+N0M8DCq3Va6rqPQL6CQdlzBlg5xi3OwZOky351hiq/bToEYPDeJC0MEo52YJ
pYA/qWtaRCrilZMpblApYWzX9j1C3uqMb1TeLOUw6MqPYlSToG0U62hOCdJ6oIdCzVuk4XogKuSc
FbM6qF3Ws1mPBrK9e9oCABBDKzwVnF0w88Ppltq+KbKHATLX1XL6Q9VhfVjaKN0Z6i51FnHJKh2a
/vTRiprZEE1/DLpDcyLKFaR54fqlYAQTUs3308LTpK146EZcCC202Kn4zMgVJQJ2aJ4a8xkwV3TA
tR3txUvd+LPa0SponGMI1oZ+COfU72dhJPgGqfaAAoCnwWRdI8A4vtNnVx1wK6Q/E4q8eUEZG/p/
Au+k/WQaOj6RCVGt6bpBErbMRifGiAoX73ujR7FQbtoxvHUm5tQ6Tt6/l65IPUp8gjRwNtTrCXSV
go/iK1eJnDd096wUzr2iwvEtMhJNlgjFNsGyNuy9VZ/4akz21RkQ0n7f59QrX3rDddfS9yZR6SvX
8quP4q0T8m3dFhVqKisd2kaMspXVsNpW3PVnrNbjVp0tfremfNfVeiKij1inVeWDDWQmNtMIRcJr
Sca9CDf2U4JYyJU8zeIUz3eqL0FPTJ+XqKZ21FL3zR0ZkyYhHH/0yvsU9s4mtfEQK2q/bkRpiXeb
fgcOlFtvPOo0Fo9EytOgy7dsP902yfuF5j+lmkL20cJTeWl7Rt/NSMkuvtJhnI/qDIu6LBcf1gv3
oF4snE/4ITXqDRShYt9hE3JryidqL06OChzsSflKVKlu3di1j4N9VDvrA0oJ2s02UiDQEpIe2910
/f5V3w6qz0KFYkM8U+CGSe73GLe9nKNAovCI6KJhJIcHED0xkRVuFKf0xSyfzS7LDmpG6PVNE9yz
+D9NMhpbCOPTXB1nh906Ul+0JDwxr8yP6oCZJgVnsoF+r95JfNOHahxI/bVB8wIK2YU8H/eNmO5N
tFU0LIrkrlPyT6D3TTBZTU9LwfGtUMt/1qm+w8ux03PjF3T46baYM6Vkch/TmQmiJf0oFZsxqeYw
tVF13+jXUGRhM+4nsEQWr0DWQfaMOadG+1LG/rL07kZYXXp1XQWp5kKUW5TUL2QY042imBIIDtvW
j9X057w6vgmxTk9mQ20nI9dPMopWHtrnijB6+vpYcvpaJgBurd8jA3hTy7lnZVJ5phMF5Zjmv+yq
vh/XB9pi3umyUXjgpRHa43TYMgbDkZvMX303nNIOKhK6iPuBOmJjJu0vSOI7Wv8foUwuAtusn+sK
rbeYUHKwLAuiTZhxdhS+RJ0QrzYsduISqICeqnroN5PdfrrM5X0BUdCg3ys7G3KlTqvFSAcOyIxW
fQPmZNDZ5quWaMtRIe6BH4pyHyzrnZrUZ1nGDJGKoT3UgMALCcqm1OqeAwkCTp0BlhoOb2Isy6ep
pxXrAgmnr/VczrI6gFn2NE6sIGgyHdMM889Eh/7UwmqjMXa1szndm3o07zjdrF3waTiDwo+3JJmX
0gifNcoziaEBu0H8pBoNTHkLCrFbzmju+X/VlFem48fQUgB926mL08654JDrTnjS3/IOqs5EuPVu
ZDX6OYsXozOR95U9NMANGX4aZXbWs/lLYyDi98O8HDV6SzsjK3+WMcNOFykqm5cxBfEUDKE1nrTa
PbTwynfY3zkdaRq5fILFB/mLOVG1moABBqaiV1CbJCmLZtVOqFvTsGmUzuX4iKG9IrCSRygHG4w7
zPocG3o8HKW4r61dX7n3I0nLIMYninDH2peQ7YMuHe4yY1ThuRbwFTNtWy4hzRTqoag2nUDNgbIh
wafscOP2+P0fHLQtQu4SBDhKg3/+UlNYYCoiZix70rCCumyvf/4p80P+6Pvv4qhe9J/f3yFRntJQ
A+S2rJVFUh47g7SJhutIP55vmxZdEuhp+AzszDzAYHsqE6e5y0c9YsgW6TsqG/IUBg3YG3kTN5c7
AHADVvQplu5edQPMzpE3wXJ240a8PVhL1Wza1g2vs81iKbX3srM/s9sMHv+QwMEN5BzeyXY8ZbG7
3PMekqMie9Y1gStwLBBFDtAzNfBoSFa3c6QltzJhekyaNQyN/tM02ccKxbARtmXM93m9R5UH+uJA
3xphOubuWYzGocQfEKRS/srirKOTMP5KC9UrpnC4IG4ddqNjAMuh0OJco1+ixuigNnIN9WR5nuTY
B8z1SzSwAKyKAq95widSyILiBWzhpa7SEkXLBLyLWk/jyFSkZZC4+qlJwoyTdfZQFFUTiKx6njSE
GWlYwHjFGi/1iStY9C9dFZ6tTD7OmWBMq3X3VgNZiow3NCdtc6InVaI3I5utWzNjhSbYYtTMOOjo
/jxTWb1bpOFtDBLi7OqL1iKHdDN/cavCBzwQjGa4JsEdm4hULPgflZqesA1xpxvI81x9Sv6dsvNY
chvbsui/9BwR8GYKgiRok0yS6SaItPDe4+t7QW/QVSm1sntQCpUcCeDimnP2Xvs+U/Jj1xtYjagc
LiW/trZ08TelSHe5l/MVrh6OPkRdRGlKy13UkfSNrMIWUrA+7M0VCQL1ERY3KLG6OSqinK6nyQLD
NETWuqatRvVBa2+odCIO3uMqCOViQwEwvAtEy+2TRcOJdEs67+eYmfEjggp4JBLWcn/YZDXajzCg
21xmIygR0mbsrIMbrVtyiy+IwY5ayy6TtNy1dUDri7CnJd49Uu0F3v+4KD6mQDFWRWDeF0VPZaKg
i1uOtKajWYaE7yragXNZJWlF+pqspw5uyy+ZkKd2Dqmy6N0ZU/4VKdqD1o/vbVAiKwrVvWbgc20k
h8IQxUhJKefK0iOyPCCybXZlEGtHdcSG0lTgrJtgUi/6iciJ9tyG4CWgmyxTqKeOIk4ZoVge3Fup
NzZZiqnBSNNlQndrW6FH5VXpjAOQ/H6tGQlFMw7kbtWk5g5GRbgJasHakmlgYZCqA3A7XAbDP934
lq7scjGvOYNY8l5vvWk9xLJyiLzCXMVKB8LGo8MeBYcaVuYRPZQMniYST4ZEOhwi8Myd6PagcAFu
0+REwEnUIR1N0rp7KrCt0wuacK/0ptPNtirTT4dLQ36PUwlNeC1VzG5CVYrX1irHha8a6Q3JzsxI
zdkA40Ug7KwZNpLHgUrlDVvomVc99BxjcMLG1QNwSka4FhYPYEHoFoht9kDKA7j7QU8eJNOE1NzT
FxYrkugpX0YP9fyPyiNkEGqhiOak2H/wRvpLDZvU25AhIkgiy7wxMc28tcK4Ia/KFxJEs5NHBhDA
H5kKN/KoOXQUhQD/GwWTfNS8XFwO4VOb6OAW5hBEzyJ8jkysUxBp2ibUMeiSZtYdmybsj31WKPs2
oI85/3pT9kCLrLSjT2Voh1rCrBMZrtTq5kMTm7emRxeZTW/J0IdOG8/tBQxiy9T0n6Op0WBDgpRT
/dpw9EGVuEvRsMp74rHqNqW23vEghCGXHLRu7/Qrx1WI94syta4u8UtQthIl/NHsSyiMxMoybtJX
Mn32oijlJ4h//Xoqjn1PWltSxsZp4hsLkb7P/GgLDCe5TzWmYzrAJH57FvNZl6GL4vsDWTN2cS97
LER0BNUCpQRhPbNgR2gwbFYUwIVlFQY6ugCjO2hqR/ek98wtoh3Fyar2vvGBiVQ5iY41dGVBi09V
GLpt1UdbnB14+iYmeWDWOMOUZO/lZr9opq1XGvqSwj47O7ZTLALNSybmk0uTrV6mY/VhehEFN1I5
5lnbTwrB1lOQsG2WOkJRafRG53MtXZJFjxyUyZ1JJOvqPQBybm9Q0vXT1xOGsRVCsAKBANkDZqBY
S1SUuq3kuMmspBMZVea0VzQd+DqbTQ5NFuFXY7uT1B6uIyVgWH3Rns7Xrq6qycYTnq+AjMsbJoTB
ZfiBsE3vSAcrEbFOq74LKZ4bo8/fhRKnGhO7tCTQyH/QOdMPJFiO7EMIiuLkENFYVKNbrUvlyR8H
wg4pijFtT2sSwsmgwJ/shw/T1E33PmWEvVGibckU0TvUBLwv4EsuWqwJWyRxiyxXYEIHCVOJT7pK
SwTJOFAT4CInjM/NdDImSaZSdzBFKT7Wpr4a+1bdJ2RLLDPDMLdqp4d2G5KCmojwC32ywOCO3dEV
RKiqKI9CVHyOSXULEDIzssY7nehQ9BuSQoIcM25Qd51dM2u5ia9RtMyp1bZVtIecSFEgIpRvsHoC
WNkSMx3DH0u3rP0AsfQgA3LVPeYD/ZFRtMYF4ZMV/R21J7Sbo4ds3DUqELE6oGHTFnJKbllHOk7Q
7gfkZRtzJB8jMnM4Eb109CevW7WMN1rr8UIRg/zKsU5CbaTvqsHCUTXgApSqrl4X+J9px7YrTiak
xRhCtexHlHi5/yyIFrJ3SsbrsS1P45CyNFSSCvfFf5JljkGBQq7YjN40qqMlC+JCrZNolZVmQuAP
zFvLQ1zV6P62NYFllUV1rhVOwB0bAidtIYoLGXk/0zDQi/XEPTubkcHY7Q2jWfVDUmFe1e9+HRy5
k3aV6sIa/o9rJLA4EwyEaOcIIvX1s6Bjpi9bDeQr17NKZOOgGchxkww8Wyxyji5FGWW44B+nVAYm
PHG8EJQxXaa6SlnHwzGHCp+AvxTdeBdFD4rvJdt4yja6KOs7CxvcGGnkMkXRSctHqiSJT5pnqbYb
I+w5CzV+Iu38vJV2U0d/sJgX/1+/9uuHbv5db7KQpRG3QLE6rTUn1Q3FrfTa9TVD3CFjM4UFNtqV
6pXpRplxOuH8G79+Jme0+eEfzxXxBlbRwaxW6rlr1pq8mHwHpYK+DTFr07w+d089cver75Sb0JFO
2ZP50r1beyBIavAogZSj8LtkW6U+cFxQzyUDQV32Z3M8eK9KZDf9GdayhZZQgN3PDmNBslRAHuOz
TzLhOnJFN1lnS/2dX7jLL+DvzsjoSRqWwGo9yOewPoJ/xrweYy1eaKcMhyPl65uxD1fTQRBXgvsA
OYAoD3Yl0x2wCOtKi1B8MzasUiSFX+I33VipuQPHglRlp4Sw/FFcYwpt5cEo7rrA0c/+g5q6dfnW
FQcmBChA8EJrWpnZTqpJHsP95rT+KsH5dEAZnfrgCijYOdaM3OfEkKwiAmTXSGHk+/ItF+2W3I6D
aVwFASC4jThvpdziZoG0hxpT/1FuEJY0tCJfoXYORxWZFqjVLRGw8TW9sOtWs80oLUXkiswdZzwk
7SZ7iB6EF6QElJKwPSzzdYu3+kF9S+SdLOKbXkzBZ3NQbtY2YqgSDID22PVpJtrYkPfo2xIQVy/d
a9rZypm4wxMXNy7Ud6hCj8Ww7Z6Ca/sgrSplgdT2IFCTnuzxwqqGhGjNiZPkAt3ujhiXC/ybqDDs
7CbmDmoS4RoJ9hDZA9b6xvGa43QHjDzaz+g3NJQ4Eno70RY9ZNPtdOld7C/5imYPEQR0t3ZGQBqa
PW6zffog3WnXrF+o+rmVXUAy3kHdkmbTtduBPsRFPMNZIH6CgSOQALxhe/nUbvEG4MkWSXPZpzvz
QOGYg+SVKJRhHgE+J47R9R9p2HWr7LM6kBd5HrYJCv01WdNLdXdDOLkMIGw75SNhGQhqqCa/12x5
XyuH2t9R+hgo99uaU2JzuKtY416wQzwyAadg+wsSnbDor1FiNCyqR/KIEF/XC2MzYg1WNtHNFBct
J9lha1Bk5lV12ius+iPncLQE40IQt8FDMuuqAX0ssM/6xELsyU3c+pfhJqyjo7YON8atyk5auNF9
Mm+cR+ksn7wNe1NM89lj09jxZ7VLF0yDNcUSaqsrX2Xdsevn2smfqp1HGfCxXamOcE8aZIaOzW7c
IFihJgmOpHBtq4NxKtavQ7Co98q6WKLKLR3TGR7jFwwhF+OMxiV/UmErOzhVyD0KgbARhPUVfSXE
5/YLwBKIEI+icmpcaUfRp39hKlPe6PPNgnoU4Guq3wmyPEyZqBk35JVdrDeSmsqX/CYsaJkUa/Xa
7MweuYMrvdUvYryk0WothUO5EdsFKlC4igvzqdyYF8AP/btu5w4ZeHfpZXb0IMUloM2NL+T/CFdq
RaQ8UgJrHfGqruT3+il69WhTLY21BpnGrh6LxDEvnBOnL4nUNdJ29uJFOVvnINpQBvM2EwXkI3eI
w3q0jU2bfGPVIbdhGWRL2kT6Ntjmd/pTvzJevH21g0zpFl81bOVF9Aa2c4Qln+4Muif843ahwhC0
vdylT7drjfvkTEBtuOoEGyTzme6HsojvItXR2DThtHEBJCBGRlrXf/niAYBLROoLXZ8PdJzg+03z
2COtUXBk29UVz0LJWsOgkZGDgR9Bmudo7D1xqysb7rxdPASvgoHXaFG/c2IdlpjvUSfSjAUVvKxd
6RSgPl5HsaPvWrLQeNgMpkxazEvTrH2wzbviLBLRljseS1a4E/o1USIIoJHX6ct6693UYoFTU6xI
OkIaexIucDTG++iGnlugFGwnKR7zpXQYXYx3qkvPtFkw6777R/NQRE7nEBW4JzrkZO2nO/KWiEIz
D9bexyX8CX082gsrTon4MJQrK6LE3u1Juxon49m/sCQ8GxvlQ9jXLu9fxKGegsEMCVoEbvVQbedk
c5SiCziAS8wMi+BZ//J3yMR9mq+2/CxR6J9DweyOHqkrHS3fDtc0cq1t7aNTWCAAFhUiIJfmpUqd
6guGqbCNXkQe6b20ke7K9jXap4+YlqnaeeiViVJYcGpDJpM7/E/e3CVMZaPnlsyHYr9WNzXhsZt0
XEVfVvMgTDZQTzgtjXoY+C6zbcTxNYc3C5iz6bTP6aYGvd1ydLbxqIsbkqaBGxD06SiIZWiAuNM5
yNaibGdLDM1kIy4NpNlnZbTlVfNgHSRxXewwQWqGXa6Hvb62eE2kO+EJtKDL1l0+hZ/+Icod80Ps
Njpz6gnzLdqFFmzgGp0wmyD1PXObHT3OlEssb11jj/1CxnS+Q+YL0uGYPVtP7NGlfQlMwljQBhRe
qfMjx/U+tGPc2/IpBlLuTehZ7ObNggGIu0c8VB7TgiOc9YvfnfVhO+0g0azrhY8BaF0efLt7yx7l
6/iU0jR6o/QTbM1ddkzVZf0M6X5c1u+8cnMo0k55E+65uytpC+OAG2b0d9wIEK9h7YRXwlgt60zk
RCuBQ9ppsPIFnhLvtK08ioROmcuBcLO9ZHeutJ4QaTw17syTx5Qc2PqHl8C4cuqFLu48EucO3Vcj
umAliYmI0nX2UCMYXHQ34XniTnfLnsPYnbkLFfpNy2y8T3ZJtiO7grO/Xe4DV31TrXN7hzCR6NfF
uKrfvQ1udStctfeR5gr9qr5BVMW/2HgYaOyUm7fDoDgu5ZD2s9vfae2eVBvcGPLe+MoZ26Gtwb05
0JPXzi3LvXAZ2W+EC+2hOkMCyd8yNJdLAafHSVj5SGpQ1hook20gG7yY2bpYm27auNV0xwirT2mx
kTInEBc0rJA/tLukcUysSNlWvufPG4Kd4TboluP90O2MeDVrKwkMwDOZ2jp4s2wFmoEze6if2SlE
+U1XD6Qs1uaVg6TQHtiwFZ/VfWNdmsj12Ia+RADIz0xQyJ/k8EZRMLuv78K7DE/lti+X/qV9jMt1
TONFY47COOQYG5ONS/EuGkSCLvwHDbQrPpUVp2KUAbrr50eYshTn2M6hQgqP/qv5Ih+YJJLP6Ny9
GNTu3G6pvOT7chNs213zrJIOuh7pCKMpvSh5YAMSxgMVTG6QOsUSzKv1Qsa6iaIo3eXKYszuMsPB
AhgsTOiy0yX/KF6KAOeGzdEvNNmaf5INi90j+8LblaqfeMvGJ7yL2LAS3Z7JtCSnsTMly2Bl3FWy
TfrjSrhm67Dd1Re6nd6jINjTYfrK9/olf4oI2nTNq8/2a5s94EFdKMB18eYdCs0peFhYR/RFycvK
U2KwnUtpUaFAWSQ39nFN9kowGqDV7DBQ13vke2IOxTzA8rWF5YVBx7yn4+YVj1p3Fk7pBacMyU9s
x+leR0hF3xB7Tp8sbCXGiJ3PVsI2oTs9olu51Jw6tiAhoOFAenaJCeT2ddNCO2sHdPTRw7jy2KO+
MfCFbZds2bdi+HEomGcvYelUn+2+diReGZYnVHUI8h8ypuqt57JvcdJzvFMI5ljl22QFDO9gElY4
70cmslsPARFTS/+FdybZdVDcscCo60a0i4s+bQtyXTgzxyjYl6CZPKwxjDZtqx2N1B521NWpU6iu
h4MPxhJvhLwoLrR//ReJCYsdFUEDzLM7AreSB09ypvzjWXgphheRsKTEKZ+oOvvCxluxgwrXSBQQ
UrM9G6orEe9r855wMo+QsnMDxoG9j2hbHzwMVtWYbTwHmg2BFIf0OtxMgLEvluEQEBfYVNk/RgDM
VwwtdCclArJP4F6EVfkoujxG795DUtSz3hFIg2J8RSHYlN3gxguaoxxfqdv07K8R2YJjMrdQUfb5
a2fa/i65+seCI5TFXgloV/RJIeBefaM/w0GUDau5xCZj7VEsw1VCLL4NT9k9X1s6iS/iWblSzOBj
cUdxRnjG69OhSCa3dZc7PFxhl7xQu+OgkHzW3g4Bydxlv/ofzMapsEVR1RzNRwy7b9FX5Ua09DbF
Un339iZmTY8zH3tkOz9Y93gZqesV+35LZqDmkJL2kUb0sDgPuY2NSuaJ9IAlaxTjpX2iVMB63T5R
+mjKBWHyHBoc/069F57TlfgujisggDWv6ilmPkT4yS1vXskuVd+rL1YtMIPNtIBj1oPmc5Sl9+7t
6ke/2kWIeTfyXnCMbYrNLQD+YrfmRlyVz5bOTMQbys3+QkIvaLa1xQdioJVwvGGlra1zdW5uiDkf
zREcrEPVlzedY1m8GvfBK7vq6IvZD6ww8evJ20iBz7c/Owh5rArqEn02q3zz2J4DZZ98aE+Mzvvw
1VunruU5Q+hYO+Mo4S/8oLeA6MKaHgIKmEtDQQpvqy/CXnRLjPJLa7RDh9lf39E6cYIDw2oAPrkh
GggL/Em6zJPNLBLjDGdspFMxH2JNOgxr6nn+cbxJT0+lRFveoexD0xbPOQtj+ZKgZV8MK/XIwOEh
BWd5F3xifzXvAQGGX9G1e2cREC7SKnvOriPJC6wTZ29N0t2FOYqXwvig67ZX9uMWprHxHINuSBbT
hX9seG58p502KqxjhV3aItiwI/Y+UY5zXEd7G30SOAO8j3Yja09wwF4l3jPL+zbYaGqReGCupHu/
Ike39nN9U6Drs/Tu/QskXziFj8knY7h7Ygs9btFjiufwjukIlpiA5QwO0aJ+rB+15/qR6TG4J+XK
Dk/lqn/k7Koesr20Mnab+CwujaeKt61EUDqDrufJUntmb33rXnqXbsxjcUOgJjgjOtJtx1Z6NT5x
YPdCu94X6CRLp16JtPxo9j1YW0bTW3Um/ZM44RhRWOb0V/NpHHaW0x299354jOqVkK41ssNVzpY2
qn7XOMaU/nltcPhwiCP0ULLF5/kFGo5lvyu+vBXJOpO6StkBtCuxdP01fzBfa7vxWNwxC6I5tLYj
X7ZaV/fadlhzB8S9sqxpCN7wGAd2TD0oexgII6AuxEJJc+s4b5/xEr5lbMuC5bAUP0pzHYMZ5+Qp
MJHPwgW7cI1D8Vo/YacgEm+QzsIt1Ba+1pCf3bXq2kAE3VuJtxVozWx//Swe9A4HamE59SRGjlHx
SiPex9D04sceD0+J+4lCQyiFO7yygRjvwl+/Tt4qwfMgE9XAine11JnLqGIdx/PkOWGEYUqZkich
UUiNaTSuW58DKkU4T0jlzHiL45COX4S7JGTvhUoZhWhPfJMYleuEcCvwgB1W55GXgcwTaRshu1m0
dDbweE8KMrh6r0pgtn9BvX/9MJjVoVULnXCjINkOfUaLUmVDmVRJubU+rc8cvtXeItyvtZFzUYRF
n7BMC4GTyq8f9OmWkKi4prlAEROBcbFsKqIlk8B8RGRZuUHBxhzdIxZECs8q3lOUHJRox+lD1KKr
EJ98KhZ94ZuIBiSsz9WxV+UPORZrOyNMbKGbZ4/r3QKv1NAytU5ecubyBM7fFu7u0h8/lcI7eHD2
2MICV1Tbp0iXyTrwRfzHPIhWlV30yqkt9BPL43A26jZeT1gtqMzQOPOKB7V+HFXUq/PPQ3MAQxjW
H8RTXa2kuFRDfQ/qPGaOVMHRExKiF5RQx8exEJR1o4oulfWVNBonMgHcQpCPCgdPq/PuM0m9GB6H
I7jMdqyPnFgqxZUT7+zR3Fn2jQnLaQKX5qMG8obp1k/yHY+DDUyuetSJig9T6Eg/6FqnEod3U9aE
reURfEpStadUZP8O9abFZcU8QxQoCU9MWoPbE0R7rARMJ5gxxrVXtutOBB0YqnMXszYOZmINpHOw
ybQ6ioFlSjlIIMXCsuR3QvyUpSmT0RkiznB8ycM/+ji12pdK0DwiEd66uE1WWsJ2YYbFYWA/RmXA
aVgy/0ND+t/JNb/xp0zES4amWyruTD70G9BFHxI56wSzcnsVPkRugSnoWC9kL9zUaWOnabmu1GgL
0pfFuBpv//U/hKH/C07m16dbkiKaOh0i9RvfxRi0odFyA+5j3H95g+qItU/pIKKKIcwCJUL+qHaJ
eKX//rmSAhnnX9gtPliSFXjgGs0tVZ7BM/8g54i1XgzyIFV0WlLPrnCKVfo6NPrTqOOFn0TU9Gl1
wIZ30C30nLSTOdnmykYlueuHrzJf4+9fBZo4GXwW3+jbE5BiTRyRh1auJ4JFiEoBLITwGeQmqsi7
4M4v6E/OQBiG70D3rLtpHrFEFjvhzh9/GA7fA2xMbossoUVVTFWTre/fRQs9SRbykF55mWGoiljg
Z6xAMhavAV40b07P/vvlK38agDIWDwOLiair+rcnEdOxmwpCkV09o9xn9OnNUDR0kuy02ong3vn2
G1LzUhQewBiYhThRy4GtPXIAXCbJVkmgRioU0USstHYss9dXNf6SF6+w3eK4qqoHEw1IMaJMbVIe
b9HSAi8hR3AgQhy2DM3m/Per+tMzlRXFwCJLgJEsfhvXo68WrEp+7ZopC6EOHsbWy/6Hl+fXIP0+
chSZd0cT4W8ZhvzvQTzgdB4bsI9uV2lX2DTnLiVp06D43fDGFJRgjT47TwUkQWjs56k3N0OkHeY0
GuzryVkPGFFJXZz6vacSmCPhgzbVT3BwrGfFS1JWh2kEoFHo5VqsvZPYBl+k1Farv98s+Td6FqNO
kXVNBgInzfFN/74OS1MHyZcVjgMWW1PfyKEV6GicaLWMKc+ULNbUTQ1lM0B7EueysrnKquTBl3oE
jqAUdX349C3504yrWz0zFxQfWgGAuZOXmtUP78gf5w5FpXE3M8dk/dfv/2PuUGrw+kbI12VkLVoJ
qg2Gq8U0Y6ektLvFtNRnT//LoO0ihdqljwCOmgwx1WLz03f509ujMHGLKop6hKHfhoCPsEQSzLFy
Y43uiVHGozPTRsaAmlApl2tf431qOlrsPm2MPkg//v7s/vj6KpYmqyKcN52B+O3Z4Tf5zxgcEBQ5
lQTSPe5CRKLjzWyjyJZnmPr85uHLigGCzA+nky+RSV1pxskM2OSwsQ+f3gxEmRD7LwgF+WxA1Iq+
fyiSAnZPwinbAqptjdcu8N7gROywUVIwjbrtTFlqZgzV3y9M+vOdNXWD1VhWiej694XFaFAZQGLl
1vmO9HBq8wquQFRrKyKeD02ElniSrE1C4TyC/PL3T/+deyZbjLCZeCYC3FO+rQnqQIiWmrImjDOn
R6A00U90U7s+Wku+cYu0jAJJ3/xwzX+atVQRYpIK3weS3TecXDy0WTcmfeVOA88Swc2LbuYvf7+y
nz7j25WFWiPjE2XAIvI7THq1Vs30h8n3j2OSl0FSYEqqNLm/j0krgtUiN7wUpbRSeloAI7OINTDA
tDw7D78wQWq41Mr2gF/mjKmJZjz64STZA6rdhVV36ET8oaYsOf2Y0KUyqBgEY/ASFv6qqVEAdwoj
uRXGW1CwNo8zMMo37klLf5uBY6aHSuPvN06aX+V/z/bQOUkJMZl7LCT739YUVStaRQAWBPCeimLD
Mm6rSbqUEUEtopTXzKiTG+5uWg7gbnyhpGtSsPUtrMz5+1chxuT3b0IICptVTZaM75NOCcrUHAul
dMvsS/Bptgcy9WujkejjjueharydArAiUHZ//9zfdyeoJk2EdYZuysqv5JV/btosX2qmKk5Kd5oC
x5B5J2tu9iIvOvxoTLqV99N+aB7x3+4512dqBsZ5DXj7t9FKomw4jaOJO0wFBx6hzGYr+1RU0cPf
r+yPn6PKosQDZjZX5yv/x5Kic4Yj1MPIXZPazeTJa6HHzABR9+8fY/6+7VUk4x+f821SE2DyewhH
chckRSNYqoPmm1O+Tn4tsgApV+kr3idhvsnJ5WDeLp7VaGOU0ZXLp9bQtd1KmDPmVAKuFfRYkhKI
q4idkD0F5BOE5Lzwe5APehRsQKTpYvnUjFRrwH5fwOSHHyosB01E0Qvdp7VMRBWefwHA7siyxzE/
IqK4rP3V1K3yNCDlRaVDJ3VGvrB8FQF8Dr85n97xmQubngMlnskeeSS9/KJ970wReUEc+ByI8YsB
FHntDYfjKa02f2jQq5nPkoFSAuxjgbmpb5x8gwxJuuJj3Jp+8Ew0vYhwFbqONudCF8GXCBPPiT06
2IZmUsOcJGNVadqTuJKj6cShuVx7VFhziwZ4p2O3iWLEA+YQPITTdPXDu78/QukPCxMbSkNjMhBR
hmnfd0tJMgkKx7TcjVKAAHLQX7okOyu9fAEH/kY1orPFMT5j53m00uhUW4EKpKnH6r/PQ4jZmXrB
vP6kSeVSCorbJCQvkg7tW1aays4TeT2NAYWdklgt0X+oOj3j4XrtAlPimsDdj6rGXw0yGVsbXSo1
eMg7WqcCQFDFekv6/qI11nFq2oscU3LtvJUaZTREUutYlcFSxUbYqPyFKAkXytA6QY+XMzqnsrrH
S3KWm+6CZc6vPqIx2yiK9DH60toTjCM8GKDflfzaZtK6GGg9htx2z6OLFYYJpaZlWU2IK/AsLObv
Kat97NRGewl06ePX3+v0fZ3XZ9S3Tt1BqJCR8zWJtSUT0NVoC7aV+FpHHfnRzGmS+qTI2QafxTYJ
s8MUyCdfU+/8GDZEUN2EKT/gdoG5EwS3oI+fybKc9k0Ak8fzhfsmqw9qa3xYmk4136wec+yIJ3Iz
8W5lJ6xx+T1nUMaUh+HqhxHyh4WC3YMkUXzSUGUa3yYTAstLDgUj6mgwZLlfjdsGculCt6hDppVG
3LX1ESJgR5JRIWcReexxPdAE9ZTe/eG7zBPktwlUkQ0V3IQFy8P6fkShytJ1fZHmLjgQ5OnbWBDC
2aiWLk30cq0udVuE9+JCKPrXwWjepVy81BXKmiAw1WXeFXQTTcHf9M3wwyIm/X7qUDihibouSyZU
zO9ze+WPnRC0OukPWAaodxUmUlkaL4jL/Z03VM9eOkEnNOQENjacrUDoN20rej8sajMc+fstgm/L
emaaGv99Pys2Y2z23tiClzVvEAHSNf6/VFj+4oZg6rCHaBh3WYI4Uck31UzTaMyRGEcyWKuQmHtT
1N+1dJdgJ6AsP5zg/U2H3BOQP2EskdV4IVsoZ72qcSZdOCldwrWEjQxxDraWmk8rr9VtLBvJ//9w
onA+IntX1KhtyPK3fVgdNwD28VRBaG2PjWzReq9eYVAR6lNdyz67Ju2I9EeZgMXkr38feb/voEnh
ZYI0QEIblqZ9W7njrsDdJBF3RT7R44hfyRnG8Uq1bhXq5b6X0/tJQDz09w/9w5hi1w7u2jDYGCm/
BQAXdZ63ftcmbh4j+URLWMT166S3QD8IeffQSWd45IbXNDLOqKg//v7xv7aA/37bVIJGJA4O6hyR
/H1j5odJkalJmbiT1qj0FjtGB5mFIwYpSqt3UaKfO8wBtLc1etICaIue6kTZqfYgmo9VqxAMym+b
YXw31nj5i4GQzjR/Hcd7pT2A8dtGORZ9o/rpaf0+TfDFOXSwadc0vv48pf1j/1Nq1K31NuWLY7oP
FNzAk/kRYcIHQfnD6eBPA0Oh6Kdzm9gJad8+KkAq7JmNFbtxDNfAwOHhG+tUawlE7SYsY5woG+vx
7w/m9w0zlwcxXQFyPk8237ddagFYUzBjlED881bxmo/SFSSDIxbS7dctj710qcrGD+Px922lKnIk
V8R5s84Hf3sJtJoiRuMZsSu07XZMOldV47tQF/d/vzzpT/dUEyl3KcQZcFu/HU3Ydg1hyL/t+pl2
1jvO8DkvGgU3lsr8uRSUfazKKzI7yVOJwGIxy1YKTquWSFxEgUCqSOlRJuNR8H4aWX/YLnEPJJH9
uymL+m8pA4MgD1kUYfut8AFNYXBRtIE5wNs3YbNru2fJixD5RDCipJ+GmjavtN/fx3nqMzQgYaw0
3yZAFpDGgnIUu5YGXELF6EcFBNaCaOTM63m/aWC6EZdMGWsmkWQKGUbg7XHV+XcBJngyK7xpAXzw
8At4a0oYAclmWCgS3uMhjSHWsBKQsMRrT8FMkisHZxyikKLNVl6d3ScqJvJhJsj8go41hYqBHjcJ
PrFkdrRdf7EMhNJcaj3wol9/HCCeBTsJ6BMmckqt4OD6/qWptW3VgWSYcnE2xfurwFTKBexjkBzh
G3U9lG8DcD8h71xAXNZClspXAM9kAnMM+GHAzS/pbzeW0EzeKKJHCHX693wxRTBcA5WJbuyFFy9C
LxdoS33cphVqtBIgiqe12zyDRIJp6gN3zlIp6tPfv8QfXy4iBwxLsmT4/98mklQt2TyQXOji6URS
xWWLsXQ1jeaHQ9sf6o2MYEvn3MukTjz0t1GE203JijJL3F6h6YQ20WxBdjBP12W3ZQt1hXmAHpxn
0yjaOWjlfeV1+96cfvoiv+9U5gq9RJvIpPjJ3f9+10VsxKBZXameQ0H4wRkqMnRf43R80mYrZ10n
b1WpHWcjfGq+/f9vOHdBZUFXTZG0lH9/PK+B3sUBs9kYex/z/a7Ql6WV98NkLf9+SKYIxsxIn4Hy
vfz9rR3qOJOmnBlDj2kxWHD+7aRIUGcZhI9LUB6YsyKlccNOJ1u6YZRDnrc7NCZyBUU8xvDAycGd
5oDuuX0XqtZjCjNH9ggbGJAH1hICp5+n4T/NNqQzqJzwaeL8VpYx9coE4dfFKDvbrdA3W6EoXrmV
i0yW96P446z/x/skK7DuwF6Yv3VuEm6SoVP9csfhTpBakMhx8dpSNgUJaaKsScK3NnlTAb/0Ariq
nh2pTuxXhgDm7wPDmN+A79MBD4omryophJN8W+esVgbw5Jexi8kYlw6gfxPwAwTKEmpliPYLk1Te
1KeA3QRbgrNl1mvRfDZM9Zqirck/Bx/rSph2bs12KWKBBDUd/DdpZ7bbRpK26Vtp1Hn25J6RwF99
wJ1aKGujbJ8kaEvKfY9cr36eYPUMqmTCGmCAbqNkSyKZGRnxLe/3vFg58EfvGyjbR+cWF7LbSZpP
YqSYUbEYdKs62TI9+pZ8zKvy5I/6TQWoftGinLSbb41w1nWooa4lXqJUTQnSf5qN+sGC1oRfpAIP
v8UlzfZI5Na6NN0bZowfegsETIVXddRZ4C30DR3+VeB5AE/dlyImzWXZ6yhORx2spYkvls2wghPD
2vl+/m/Pzdfnq1zVVFSi8keif3aq2hfvvUeFlf2P2b6PoX2DVSAlhZyTrW6uCmBLIu2vBpqcK/VA
NMOAPgivTMfoGhKYHy5XOvGNp6QpTknY/Oyidj/r9pOGqRkjQ2zYdVM/wuL4gr/cQFiKmV0T/Ux+
GJh/L3AQW0F6/MKE166ERZYqzpSXuSijNfe1Z3GJCrfI3kL3qPZiy+OfdAj44KUqpnV6JgnK8EG2
9LM87ZNj4FKAYeg2aSQD3r5K4/65LWVeNyYxAJGdJo2FMRYP4Rhc6cnaCOvnsplOeoVWJ8ju/XL6
JMcxLxxBBpuhCppp1lof433T4Km2Gd/ezYHxCq7tK7D/o2dE69ovHpPqe2dYO2s3vblqsMxBuBN9
1Uvvpgysk+jlY1ED1BMVXb9KVaq27YiAwgyKDfUeRqp8+Rg12f73z+ql3ZWaluES7xOP/ZJ299BW
xyYsy92QoGjzin3dUd/Jh8cmLfZzlV7pg7exIia0UGlOBW8OHcli0LvHTKKO8CJGZ6K7zJt/JqP9
NRf66wwLLhHPRj6d0lZ//f37vXh7DYO2JL0YcrqPp6+t+UnciLbcMU53qN2hQTR0DGV1revxfUiw
VWTjekqweBTOp75CFwJrXltVnk3D8dmr/7m22PIG2do1awvzlKXJajZG+4anZuuUK0dLHpmsv4pm
/bXK9Ffq1BuIbdtiCA6O2T0ymr9IpUDGDHwaE7HbT67MhXCAN0c6YxGDkbl92HXzoLEBznMnZ1l+
BTe2mWbna+KwXYaRhwu1c6MX1JZC7ILd0L+yx/D4yTu4kFdxZ3TfEi4JlvgYBlaeHcu8oLpUT/2j
uj+D6+/CFoi5/Gr7/aOup8cyd2/GVBxi5snQeZSJ9TVp51fphfdaYX/FrHCp2UzNesYnT+eF49iw
UNX4ls2Z9Et3vodvWczUoVFCd+TV5Zvj1E9ZywKKw/pedMVnzeBLi8XCZst0DBN1y8eNiJURlGY7
FzuqA5smRA0Pz2QBeXVVudFjEk385fjJ46zu8YeTl3697lgWHWjb9NUO9bfEvZqHsdEDildMLL/M
6BhHZsM9eRuWxWeFb+/S3f77a31Yb76WpIltq0KZsn5u44ABUwNSFxmOEZ/qEXvfWCBrtK1tpNeH
uSrxEpXiWkw+D627YmT9SRF9c9vbhPTzmmra66X9Aqg+p5OPOwm4pWzeVkYXg+HR961WPTESG4HQ
tyTFWigS19511TVPZ/IxEs2c9iNsvurNLozdZBEXOj3YlWTet5GxrwtvXZT93RS/hqa39tsCJZ13
JZjBpuRijuVOltNWr/3rqukPfg70RZu2zdwetKF+SgH4dBqjpgyAZv1t3k97q2NKre7ek0Q+9S3v
MiwOYwHBJA/mRyejU2L6WBqVDGkvYw+ETTbOi+qH2Ecp6Vlp+zBfAv0rVjbfMBDdNSDLtMmaloC0
/XHV65jkWBBpNjXzaGfCpc9H2dioJJnGs69cNEEeJtObfEQpreenCmkWlcUWHyx5PYdTBgu14Bxx
a5x8SlYgeIGtbc04HvthfMUTzCQorZZtEg4IN+UAmw5Q1DAlGER06UOXEyRadMYVPj/jVyjqPrJE
WAnOIRq9aAtZCMk4FewFJgxfgxqddeJb2wJbIKFV92D0mNFh1c+iuAd1vrIq4jFPH/dtwVHoQI1L
mRfGv3Ty0zef8SAvbp9EIK4d0bz1cXkfNsU9JrBoKQI0TzYj7eVPbLlfzIy5xSItj8m4h2W48Fxw
tzQOXjzgSEHFkDeQYj/aRQ6/Kw1udUytOsABVuRspLZXS2J063t/8q6FOzFEyptU+wCQ9C361q2V
wj0Mopsh7r6WXjiuim7a/n67vPj8GJ5nsDlYyFY+JKxu3dZyctmQlGl947IjR8OXqcLxApWQPbnr
bvav+Yif7IOXghTqH2SviCnQKn14WSeaYKiEE1NktH8M3T8UaU49v/hkJ7pUe6UzTK+R1Ic2ov/h
dWzEQcDr/WI3TP6uGzpmoiDB50zrUk0pkdMB3Yzu/ca8jbHFqY3PI4VLOz6HqudyjanCfkwc/Sqv
82pw6Cgww5HVKE479O+D5t7w1weEAiR9YhGE8wOb/zqKUbyCRLzRGwDJguJjhyGPlM2X1MRSS7jX
QW7SwXKAJQcY0QyQMxe5UfAItsEuzIrXMpQPXRRi1Mzym3pgCrhN9U7DhEJBNT/EKCRkgDgfutVU
uk9WBwYuZbvsJtUjzLSl2UArjSY16aRPJ6uYd8WM4U7kLQ3fO+SRjpD/1WxThDk9A/j4ei08K36o
q/tGlGjYbYYGdDmf1N0sIYMx/zWmK5G4R1KpNHeBNkzgs5L7Bt4S5F4ike+BNiBcUB27iH3DgqO3
MsKYQk2f3AqCVLwKEnAKVKHa3JMrM+lDqgxgHA0QwlkQb7H8wIUAgbrMqjcGqQCT6rC5xx4sP8KI
IbSxNJD2UzUO9WZC8+9VMgTv4DOhbcChoPfo9e5VqzNEmTXhohuZse2T45xW0DdyJRJn5jMOeAGF
Ffz9M3jpvHQtUnQfvRtLVT2jfzsvY7118iLtC+iH9JjM59zNrqdB36YGdjX/Xy/1MUXrK3jDJcjH
XeRBUizgCxfU2MEkLgepffKxLkbJLnkVuhTkaKRz//xcem1WZW03fK5010a46YXFOhrLjYrbE2P6
ZoTYizHJDm74k495KeqhSkNJilCLPOxDiOw2yAqKjO1lpO0LAT3PGXmR8uBF/rVRcX/5+vcX9vIr
OlTylbHpL9UG4NSoW+AY7pqkYQCseYIqczKC6aXMmjfJGQLVaf37lzxvHR/jLKWPpdaJWtn7KP6Z
2wqqPw4Ku2TMoqWNyWGPxpFhSx+jUb1ZzNJ9bGEz4QU3ZI9CPNUpFMdmIkZoBtXqK5kxl/caB1XL
sCtzprkkIo3nrT8hbXC0EuoEziMeHsspojcKXQFDcfPerTx3OTfzNgwqufQEz9vAVBpeA9S2r3s4
uiueles4hi9F87ZdGsFjkzEYJ2HC5b61w776efTrL4VWTIuASiyC5lUkI2jCPi72Jv4J1GYHpo7V
9HndAk1CAIhJWLkk+yyWcPy/JQLqhAMc7/dX9eKqZc1atIJoTaNB/eeqHcYAr7TIz3dDXb1l09GH
NqIszcHXHUx7LbtVwrzj/Fkh89ICggdEIZOCrv1LZtD22hRVppvvIFS/JTO3z5/b05TJU640GGNT
3cP9efr9h710+tN5QvGuqz/O0fXfdh7db1IEyZAPU46QElzN0kenpY7+pnSuEmHcZWX9pOKT37/u
pR3vb6/7MX9OZjvrS0fPGWwetyJjjSWiPQym8dKU/eH3r+VfSkkpgSISIy1lV/hQKpeDwNADU6ad
VSQP49gPqxjZekg11mwyiY1L9e5g5kb3ad5OesQsu4CZQd3Q4EYHQYvne7uzwteshH7kuuNdElr3
sCrHPABwamWI/DTjNXSZxWptYHmB8y1BI7k2TWR5I7Z7LYzBKAGc48zPsgNpMqeP7I2weyFPbaJi
T0zLWDTTJi3T2ji3vZyHS1yR6Ng+MXbnH9KSaaRaI98wwF8vyLwoGJfE+lrxhM1Gy0gIdefA2Ia9
g8edbHHTwxgSKdW6cIZvPX7pmMCR9hjS2SL3OgRuCMl5AH6JpwlHsIQxkS5DE4Zwao33dhZdqbi5
bqwXQUQ8tqwNLBXWYTS+2OGMDZZ8SsrugN0Dzuqpdj2mznoAPxtr0bs2N9PaieQVHrPy4DQRblEM
v+LQ+8kRc+mh8ZUBNY0HntaPos4sq1p0lxV19YrsqrReenAUUrdfnMq5puH7IrEo+2SnNy8tXh9N
BtMQHq3ij+uJ/DLEt5ANws28gwnwHtltYK6MdllDwo2VO5ShWnBt7O/cIMHSMA8OY5wkuzDJH5uO
tmZl0vbNce0wk/ciqL6it8fcqp8VWiK9hsULL6EDqA42a531jAAbDjSI3z8XFyYFbGYs0HmYbDfU
Kj88F6E2ZWgqM5hHQb5BP8WEu07Fe2yMg53zqfDfqhYxQ33aBH891SLM9nwfYfZUUiEPGUTUfLnt
O3ZhWTziqod+i1GnLa4FTOLCb8fSIzv21iZwLeDxFcRLqWFAkenKGlrH9zXuo93vP9S5vvThTCTa
dwwVTAnKP2rF/G1H891J5NK0st1oJuuaojooNfEkS6wsGnPcGH5QrcocdHhuGk8RfAVy+ILx3hBv
EFmk2zglDYBaKSLxyT50SYiBaJvWkYoSvF8Ks+HozFXQs9lWIrrp4uykZfV9VDIY7dgMIks8Tho4
3q0zPgF/vItGeevQ+lr0AZmnbL3jsMmj4k2m3Cgo9cjc8rcJtwJv4Fd0hbjGtAa1j629f3JN9Qs7
KNoIpAII3GjsfOxq6kkQupSNcvTZDUZKKfN+3cS2EehXOD+jEeHqjnMZ74foyh9AD5RJOt/6OuyG
IXrVp9q8o4FGdzuDGGQFyp+zq1G9GdMpnHlcpuwH/pDFeijkHXRUuCc4K/oVNY7C5Wlx4l5bJXBV
8e3kYZugjjsifmCzAlBZlN4uS30bt92CXEpYV6WJQ44VURdWnS+4KdEVADUgfRkFir5XXNPgjTnF
h5e2tiK0hr621usK5almPQgnfimQIS2szjYWQ0WsJDRxk/o/vYEt2E2619DRV4FDNFP0O4Rsq9r9
DrH0LQzCqzGE/RQmziq0ynt1nvTeMzaY31VQKDPrpW2aJ6PrXk16ffTNX/rYNOj+84stXT5FxPzD
0O/9StIgj66dQvSrMB7ebwPdOvicBqGdpFuqhYykNzWWKb53jx0y6SNEQLbYHuZXJXdzprijk/69
KKefn6yFS0sBQZqlI1ohqf3YVZtoJmSttPLdmJQZWEhrAd73IQ/bcUs+x/WJ/fve1jDxVPsXczZp
bnyiLLkQtDCeKNCZO+pE/1jgxe66rnMVoPklt2/IqqPrgRju/Zprg5x050/1emaOdBHDWv7sKb6w
+1MqoadDGZcI8WP1vaDH3g15XOzSDhPJqkh2dgnDzAN0v7JqxqtKhpFuhPPo8Axs8iACHtrugqrE
9zmSYmsWySHoanNvTcoCsPeBEOLLpTv7vhuDW2iZKwyTnmKBcSixxZaohpiwaf46xf7XP4Y82//8
D1//LCuMV8NIfvjyP09lzv/+R/3M//2ef/7Ef25xbivb8l3+9ru2b+XhlL+1H7/pH7+ZV//vu1ud
5OkfX6wLdDXTfffWTA9vbZfJ87sI30r1nf+v//ivt/NveZqqtz//OL1yC6ARM/b8U/7x33/av/75
h5IdWn9b8+oV/vvP6iP8+cftqW1PP6OufZOyvfCTb6dW/vmH5vr/JlsXpHsMANDrpMA1vJ3/xbP+
7SDrsaj5MCOEFIUjqCgbGf35h23+m2eHKB/JNzkxyqg//tWW3fmfjH/TJiRZpXPiqnE394//cxG+
/HW+/XX3uCj//fpfRZd/KeNCtn/+8WvRSWkcacIaDjMv+seyl29NQF4rrdrpzXAoMQ+kLUOXrKK0
KkpGjIX+WVR06RVNGou0fplN+qWOmBU2ieFoQCJat4HVU2utnuldDzal7yGIuk+Cl1+fQmqWruo0
0wVjzO1DiyGUWjA3VVrtjAzfXiY3NW86VnN6wqL4+Lfbf+FaXngp5muYuVLbnf5Llt17meHjKVzt
pjZ9T7P0PdDi95hh7TT88ftX+rUoavBKjqASxBr45a5JRi/byBmrHeUwf+2LukY1ALY5HePPrt8F
/RCVV4PtCx0sOqWPfbqw0nP8p/lUFo1zuuT6UWC2UlFgBCaNW12tE7OLvdFILKimeuP13sHCOWw2
P2sZ/rqd807oTVEjshCqfKwSeX0uNOkP1Y7Uf6NTJXe76YESwtHQpuNYjQ+t7b0FcfjJCroQKfK6
zKPgeklhGM39PyNFzXBKyzNKlpCW7hNd7k2vB0s1PNRyfGg6DTR/eJMU85FCQwDnFQ6k3aBfHHh+
bM69UbhPiZt+kpFfflu2mrU7B+UfH123KTszi4pqJ+22xhnS2XG6KRUXg2q6kHjM3nZNzV8kcKN0
LMFkmd1PqcLidP2jcCashiHvuuEnFfuLt4lSOtsTeRbbyz8vF0Yh3YREv0I2Wje7qsfAuOl6ojEy
58HmifCoBJnyG535z6Q8F6r43Kq/vbYKSv4W1Ati0l7rsmo3OtbdoHOydyFoqnDEPqYZj6OO06Ce
QGBw3R9x/Fw0eEb//tG8tAn8/R18LAqleVT2Be+AkQ8c673x6I7JaS41iDJsCb9/MUa8fr3aiKeE
YF16PlnaR5EuoT3HfllhSaFXG6/2rt0yfR90JhYnvTc2IEm2NaziLH6mj+/gRw5XPBPDgwPpQvqo
iqjdXwt+Zsqmaz9g7Vig8MfB31StfsS3A8B8fwj17sG2uocy2YwYjhKjv/txcnKN1mJIZzzO2cbH
UqoKt52b4+dX8nvU93fupAg8S3MowfdYj9MULKvSnJetuAmL+bp2WaBpyjc5Etql1R2KGYMFz4F5
iJFeGfTt+YGiFvNg2y6+ktgaGtEuM+J8EVkkE7pf3HpRjHLUNiCyTqehHZmrgpofWldBOe7PHlAF
hgtzWnyRnqJLRcpTNCcqc6N0n9fhbgqsTZvMkPGBhbSvaZecMujHqUUTssf+ycZNohr6tekn77mT
vZdk42o9mT5L2KBBBYvj3nLan0JtxerKQKQwl5HZbqoBI+/R/Kl5tA31PsKuNAao7d22bRssBj6X
Mbq7YeyfMGpZO067arie581DulAS6e4ttKbSluOUnwxekwgP6Rc73uA3/ALE9UaMV6begU3kwwks
XLA7X3S9jBawTRC/SJ+qqDFideVxW8qxWE95edUFbGDq8gdO8j6kKaOg2pMj8f3Uyvy9yVsED9E7
QodbQBhMSU25hkEnEMMewBO1L3vko2oDW48z60ew64fEfxsF5QlHDKCkOCfMmXQUrlRS+Vd1hAcS
LmKLgFbbIhDz/WjhesEh7Iv+wcfRKad4HKU9P++3/voeqzdOlyo8+bSwFvjLwRB9rfvx2tazk3qJ
Yh4eokEttLjbqNfDUfe7MhXytexkzTp2RVwpgp/DWLnY7OhHbchWGllvWqYnI8lPvccggzUea5ws
yPUWogzvLexNFlNjPCQYcNq6ZE2FjlwGYXef5qCrfAs03cQ4+sKmGrLOypsecP6C+tm1jU8vUrvp
OPOOlkUk8UuMtWVbJydI89qS0/HODfs3oUpNpsXNasCDbOv0UL7lxtr44nhwg2ThXvFc3ZzfvZfy
+Uajf1DnblJjWh2fzEoAp6xPAzymYcKoF9EaGgaK3bZpQb7Qj2op0zrhUdbdg9YZFPiDfJcY3JuY
QHVr1yGOav3Rwnxwg9Fpu08TMF1x0dzYI++ty6KOP+j2pe9u0FQbnJlH1oeFcwmTKOflWDvhe6Ie
3DlnHTRaxrxbeO/JwlwGnsrb1VYi4ux9cMejn/GslDu2W3w7h+M55TY09mIkhmKlYWeClxA5oQ/i
uieOsPGJ46t0O02P7UxMeN62enXUo1lcDiNLqArt5TjCQUzkdDTUjWJaTf8JKLSPUVfO6Ik7r3tY
dmn0jmAeFa7O1iebkI5e+uw16QkPul0dy+9OfNVPPAM9y8UI0xNSAIkAEIxVx5HlD4TAozDAPDOK
sD1/g99tQwwpeIH+KNQHlRpva3R56xaagYXBqwScQ5h4WKD+AXKJ6Xqc5A2Q7BLeUMPM22Zuxmu9
ibVVijRU77g2/qx120HfOX6/HhvPxGsgHjcDdWLgrmG8Qe5/K6AJ4CxgHt1MPV0u0EG1Y7qym5ZO
xZNOtzNfNoZE3yIN7Dggtpd1kK2C29kJnZtU48JUQuCF07Pg7eGqMlv4/9FwRbq89yS7aFupY7Ic
gwXCsXiDy9oTz1a8TVwNvyxNLE3Z3tYTHFxMqTEOq+zHSJkXaGPlr7MqeR7Dnq5QYQNPy7hwmaGv
E8zmWZxcK3eYjroqPJwX5Dl4wZnxXR0Hep69O6GLXo1LwxYnJWw45o9e60BHglQse924HwL/euqS
TTYoHpoLT/OvWzTJl87Pt2MeXp0XP3IQxLNXVgdpXlPmdkUCsIWCK7x4mPXtBEeP+s2SQSiGKPpy
XU7dWxcwGOeU7mNd+NN+CJK94QMkjfNZVxwbJt26oN1YYfNcd1yRsI03os5vpK/RtK+NH24HXD+Y
U3iHGLNQKTRrbKRrc6UrOJMVatvaLWNuIM7FDnPCwsPIL64UNHJ01VxLeOUxmExLjefQDuQKer+1
6JKZCWXQm8xh7JIZHoau4x1dG0Iyc+Tv44J55UjWOHR60ZIH2cSfuLwtUG4x8UHYLqa3WkgmFNm3
Js7MRdC/uXperPOai9Sn4OMyPBg7MWJd7PBiPZs5rnOgSOJ+7aQ00M73rsx4hvpZvhf2sW26uxGK
zErmDY7QvnlKIwa4U/zlAXfWKxMZ9zLKuO0IHk78IE2xNt4WHvZ6NuWvc0xkm+NPP3FIkvzEX00a
xKsUKGmVKQ6lwyi2E5FfACZc2Tl9507FskGH72H3Nuo5zWihjN8Bn9nlQyHdYzHyCDBv/DgXw72p
9nLHPcy6A8225RENB0sZdEvmbrkdToc2KzEAgVYBz7K5jDnbqtY5jp54y0YeWwSdz5TzdFx7E3wN
ZsxkaX6pmRb+i7uSraQYb2rSg41d0bypuOeWHZrLNBw2sutuQphgKxkWT9Kt4rUX0BR0k7xZ25yL
q3lykT+GNy36TZ5wAoOOZ3lVoFm66TD/XhSPphQ9SluXvb1sb81Z/Jzy4d7wxPADU1oM0NyrMJzc
7+Eak6FNK7WBZot90/dWtSP5xrh9iL+Kttevcz8ZbjRBgzbOAgxOEkzc+m2tXPXCetRXvhsDTzFD
e0UdFMxKVP6MqY9x1FBJLCh8xsbRh77qYpW+NMfsOeYoXenxxhvnej/V2CpgJYgeDYMxFjSEgFGJ
uXJRIujXdCCVNVxWE+/e1N03kXWrt+ZjMbgwD7+fc3IAb4uhgC3deVvRBsYGK6RmmVk3BdW5ReOY
X5yxKeAglnepK+Oto4ldhVMX2hXUAhhtYj0kjvgIlnupFGgpSM4w777oRs83e0AmMYa/pmFxjXNG
vWH0BeMKOfXrAnc0yHnyVRvcA9oXlACm3MQWVt1jlV8zmVfzUKQPPuIXJz+KIYRLqEKGZuREhYSn
LasAZG9Uuus8wATaIMxzvJ9y5PjQu8HYyCFFOlHeNZZxE3g2dmdaQ0U6Wen4PSHFt7/aGkDvCSDP
QgvhoychiQm2ijz6Ls//5Nu7Pk8FU1/R1rN4Qb/GNXmunA4fd46A3kT1j34RsCVz0Qk9NZ/S7zxh
OeFNMVYW2GqGTaqvOlkO5HzwGxsG6kCfw4v3Jli/BuZhU9hxIo2bbmr7rfCbu3To06VD1XBVSHtl
oMdbtx6QJb3vv9G0wqJiHoAJospeWAKPEEY/tz7tUk9UoK69CC5cn6xbHW5tO8DcCxusDzpnV2oB
wEtOGGwtgmnlVrpyg6UdiW/a2tCCH32bspy4qEtbvbor5VY6GO05boQhqnfFM5htzycd898kmQym
Sbc1lsEY2njAzuk2pE7AdsakW1E8mLUNmCCPrmIRWrvOxxGUU2E7wowPRzO69VH8W0H4DL4l30x9
+yOrNUibIa7SiKi+l5n01xY2nEDG4IT1m9RoCYpkHG5tWNtCugxupfGG7M3FlbO/dacWlkpSKs/I
eoGgpVx5wbjSTWKDuRM7MYYEiAVhugEhujBYBLMKKRkT6+mTMepM+oDqEYaxmQYLMRGma4TJDvbi
i6nKTurA/Ku6xLwMEytpTPyTlCwfnnV7QV+zx7UV662QEJr7BOaoXxizdl1qNee7SZzl6mRmYEn0
IWUTVCbp57AVGRwaC+w2jPYlk3g0BmQzSS+rTZMPX0bfBZTq+Vt8enmnFjdo0BYpMR68Ua7JbIkn
7GW/sCe9oJk7nENdqYZXhIkFSBsnR1MQvKVoz4xFU5pvcuJzN3p9ws1BRcplYB4LaKS2WTHOWOj9
NtaxB421bw57B5tgsBgD5EEzttDq/7AKIOI2yfvcdAFBfALMPgvuNAiXCzgXREEDBI687jYmoV1T
EGjkTroyahHvtJUlmuYmEnAl0K1WcbNMbBwtemyJZovoQnTkd3mgrQNYIoGnCMBwLzKN25ioZKtT
tZZOXYVIYO/Wxd5z0CY/GHI8OknDxJKVnkyb6z/MLRkneRrl4uSq5o7JBH+YjIyEOj8Xt8y+eP14
mD3nMReYglA5rFSvL5HrXtR4zKlHzJmPDuf0sgJ4XWLSu8Qa6dFRaQiskieUTDWz8lm2MUSLgy7k
KavH8t6z801Yi3EdxMW3yUbcT36JuN9gavhcDQ2VohV5M+Feyh9/hVQSsFHCPleQfE3YGC6qNlj6
MweqSktd6X835U6z4dDGtL/OKzTsYBkxg4SlHkYZFb4TDYK+89vuhEuvzwiXvUG20OsM1lv6nQtv
eEU3MVtin64zz+Q9ohLcpRUnNSy0Byv3BwRYxi60hgdrmEArERx3HheeyJ4EbZPH8btGq3mddP1D
WhP35Fl4FeblrVt2ZKZtfz2b5vF8D7oYIy2lUkQFzHtQ+2pRqtxC5cd6NL3Y7nTqcrDjVRNPQJh8
PAotZlrOWbKVzbvR0w7gXpXvMMXqmefQ6LHoPb8Jsy1XvkptCzeHOwbOhSotwHKS1SqZrzvnGWfW
ZqGVONcwUMfYfArBbALWW2A5NV1nqbxjxG+Db+sVAp98mRZ8h/rVqqDohP2PoXy2XYx/uilbJayR
woq++JT0YOPtyk58r3qHUV5jvGGyjiPDi0+WStHxnEx1wMCq/HZ+84Y6cyqb9WrmFCoS/t6IzXfp
Qgsu+Um4pNR5/W5P5Vnlu/idtCz4NHYPQU69xxivRW7co5qHgW+Nt1bCiak5eLDlK678s9owugKp
AlYNOruNNxruAuAdi5TLo9UkOiJrbwg0CILJ9TpBZFU/nqvJdchO1zjfNeFSPDNJL1N7wjnEPZgy
XMgZQ56eZ1ol9X1JyN4ZdCuwBL9B+MYJgEmSDAA71SGsdmU2J8mEWcH8RGjF6zzcGvq4PD+1s6qO
0b9/rSQq2/OaF1Z9Xf31oG0EhPyu/Z6OJCBqo62Ynetfm7p/UFuJuqvR3O3c0jmhqDslxk8oNcuw
ddNllhVsM9rdZJm30H+m1RzzsVUJom95esJxfHC8p7SLfoIXmwuqKo1rhpzqe3qzkJvVNcFCG1zn
V/UxXU3VlNkUK+keHEEx01Oz3qpw2bWYtxC1cpA8mzwdNWa8y4FB+vWIjHF17g1YsvbwuQeZGwQM
XGvGfKy19n2ssgcGnTfzMGLkwOPPRDTJPQqjsS61pWpgoLsMcbc1rxKdoldffJ3wVKZHTt6hCj5O
GL1PNlUNZpo0xLjanlbP1iBI9NTSPv8R08UzEKrncM1r/KQXcG/RwriHcWQJtjUNJhoWa3cYv3gu
vgbnwkL0lOEKjNZPIJMZWHhhTAIufajeFQvcmDalmQGhIBLoOgNCm0OdPaXqkWc4EqiKh+XnJ5wR
Dz1Y+57aieuo3JpVaY4YymiQWluKc+O5fJZsMZoFAC6C2wFw5dSyq/tcnATfKPURx2b4QfFwXTfD
Outwa+kMAr/cyL/K3rg9Pw8ysLmFeBOWMQnVBBfDzd1XZ2ZuPa0nXjmVG3SOePK9IPrYCYn7FA0C
Hr/We7LwA16dU+2AiU4cGq8Maox9Sc42jRlGnCxold5z3vd1+O6GbNxONmMOTVrkinTfDN1DhjZu
qkxrDUaJ+MCww2XUMwWqImqHKuw50wpVqSwb2RmKCgAcA9Yroc5HGi7gp3iuc41TN6boVjg3g0Z6
lETsBm5I9FagmuirkOJUxA1xMpZkjVVtxKbr54ptF1e491KkDIwBG90x2tZdTw7qSx8Pt/iRkQ5/
m+yZQC82INi0lUGCrKN8iFyiyUJiahS0BxMXHkeRt/rkWYYl/kQtW0zmZK9F0xuHc+5ZzO46TuB+
ZS2XSGKH2sjpZkgGTqmgw6lCYj9Jw/XkGTkRwyG07IM95u/nKo2m8aGbLF7VFfPvri7E1on1pYOU
fFlQmjwfdoSK6brGwil2SI1hV2JZmRCeTt6rF4mW28l1zAPI8lEi3kRKytvk0KurCEMmVRCrKqrR
jcW1S32GlTNi5EXhfymT3AOBG79PqhdQ+fSQIqN4sUf3vWMk2Bc+pgpUEWIrek+qL/nEEZLMVJTm
8ms7y7tKI/UOShCdU+awoXK8MRehoSuMr885cwHEa3k+21KXMFp67lvdajgJUayeVWnKdHgwCyv1
iBjvqDIsaFYriDlywtDfaNgn8i0JZ1aXnxoonAKXYU2ANjmfVfCuFsB2787R3PmDKkzUqnJs9maS
PCqzua9uuiX5pbaGgyV+0yEDy62ofvg0GPFGvWXm9FvgEG5XNAGCMPvuxZVYWZEVUHLAmE1dG9cm
khzqfVmE2VKt+jF9qFPMpzSR8VTWUHyL6Ruga4I7Lz7M/v2A4zc3IMDLJyMPla5ZXHW3gEMpBgaN
uYuL/CrhozFFuNdFRVLQTK+BBTHELqoN6fkWGDqbmz91y9rPv1a1vAorPPBA/I+CpeUU2SbHPzmq
f1aZ5m4i5y7oy72mV9/mUEBM9ch1A9netHZY7YvU0xZsl/3KmbLrAVP521Hvu8dJz5/ztIdm5ow7
oPtOpfmb2RkfKj/S1h7lu2WsM6XZTSCsulJrju28mRlgKoNWgDe36htUpMldUNqYdGerbsS1Q+/r
Q5+Cb9WyHosHsxcbtwPLV4Udk6111m4yg7Ah+d/sncdy49i2pp8IJ+DNlADoREmUzRQnCEmZgt3w
G+7p7wdW9c06ladPRc97wpAoQxJm77X+9Rs53XepoZ50HJSSIVm2qstkro6iAbbh+NxKwz4I4q/g
gxPeI9/LcQ00dV8smFiWQOTQ1cqlx0ESjDTO4FG6Xlir+TcBV3w3yjUBKRr1nWmV53J0IezjO/xo
N7LflvrUE8Nh90dkY/3RQqZxyAayIfTJOV4fIo2v5FtVDtqRa4Hs5esD3t7HPpsp/1VPAegoiaAe
5voBjyL7eH2AYmMfLe6cMY4rEulr/n1R3hepTS7LoIS5a/BhtBH8IAEvJqycG6aJexBCVjviivXA
hna+7Yris1MV/SiF+lbWDBSKLNVCWHQk3oyaOF4fiAl489rZC3WjIebATf76cH0uwyg/TJr8I8Ud
C1tPJIJtaR7xjTaP16/+9q2BSh+X3faYVk15gzwRQyUP42KlzNTjrwfSkgk693C/GZoICKeZ0u6Q
kdFaRXVoKYPcG6Sjc/c3Y4PIjlXASE95bDyJMXG3oye3kzGRsJCkJ9HP+vH6QAi8cWyxqyBTqUjC
Xz8g2joLixxEQ1MM7Xh9AO7X//gKcxco/7gIaiCVKzaJow93a9qcPUJY2QXUxy7X1MeqyWKyxYEG
k8g+JGXpnHLCmQy7JSYWnRKNIzxBpVBjovKMxwqVjZjU+km121XGNN3ZmiRjNy+yAxm6yMzSknRr
l9Bpt2yNB0tTiPtM1Dq0syQNPa8k7ESzui32GZgTPs7eajLi9lxQ67cA7c155DWu302jRV4mue/B
6JXuTkreTkwE+uNiiPpxNtEiuRU4xfU5Z6VcetI+m8r9lJPas6AObTKyopb0zVSr4j6F9QyHGhfE
ZADdX8zcZCPiOHdyJWJfv7TK5Admz3poO51BC6AZ2CDy1bCehb88p9rddojN7+5INFE+RgSE686b
opJKO3l5c2OW+MsJIli8lBTO9eH61TQkTwBnywZPU6qvTp2OsV18ZQzaw5yx4fH61PVBzcngvX5V
tz1BT7iToPgXxUFnzqCDSR6t5MIbfMgHrnK96knyLcy7+QHGP2ET64M7z59sR9iSO0tEWtiuGtsn
S+lx3K/mPQbBob7ewM56d/YzsZXSzE6N6GIuvyh0lbLfgrifrFnjGT0meLmxyPKb7hzZ5jcWkk/C
lb3WT1lqgqRZ69M2nHstPrbrLd6lLexJ7IggmqvawUwfRJrJ45Dbrgpdl9WmWBeaKqpg6UpvZ5hN
RjBhTrxbreOxqNJT7opJv0tcMk/cUSdFbFs7ORkXRnfD79oUdPDt8vVf2SoagEy49zLrk5sc3xI/
XVALD4uiUkSUn03Da887czVrGcxWHnGWlKxrOTXG9Uv44UjD3DgLgSJIio5S8+jgX3G8fnV9iMz2
z29Tq9a3wnPZOeVhduqZ6BCMehLb5EXG5M+vrs9Z8csYozcBPfbY5ybgcVSBGGPXaYURg9uHumKZ
0P+7y6xxWFOHLXoeznWSfi8SlLDG1JJJ0s57Le5f9NzhzOMnNc9qmHMxAzyM8SlKyRqX5MViBVaf
as8CpLPjg0nLUxakP6a1+hG55i5zbrpM3cNSvnhN/YqF3Ld8omLUZmM/UpfS+erZcdYp4ePZeLGy
kflcChl1UYjfKsEwOkUB9zAvqk5U+zB0xMFEt31byF0R63X4ZZAJnGoW9+zoWodk1jGQdaCRaWgG
bQeydh4hhXG675klPjrb/aAx2ViaAy1Yxh9TE73PZutPTvdYxjizVIiCQU23sZIc1g+g6uOOuszl
lpgSY7fk1HrZTHErcR2jSnae+2QMAFl8rPFJMy1AUCfWtsbzNcO5Wz2t8ta+pIXx1i78k3ZJvtyJ
bW6UaDYSoEbNEt/imqApK3GfkVp/GE7/YWBH2jWrnR9m+jEVHLpTYpVF+31U8tNiHJdGZxinM++1
8c63lpJmFiOZk6jS76xCt7matAdFYzzlNPVOl/KsNzUetZMkNpOoVYFTXGgQew0+zAYH+dpnFjds
2ocJwUdINdueFhsEnFHUV6YP0x8oj6kQrlapN+vHSNZGoCCQySGRFUIiFXVxnddFXq8TbLHHzOFB
IwNSOrRPV0Qv8+KvFQqarg0VZiA+lu1+rxPUM+TCz6zxtfXI9rJQymTQLdQ+ooE0fItGR1foW8wM
yWHnIGdtxtCw8/fUI2yVYhHskJ4Z7j4a9XLjDuACkH+pGqESSGChAr683rjKZm823j9Ivq6M4X8T
DXgqXQG0Jo+poKGZf+MXdcsSm7IDvjIqa1/O9Cq1pqJLXtBdMSNxavFBpRfRxhRsZwJ8YoWaPAZq
UhcbL8mssKPqBqBItY1YO4ProYyBGU180YzxEOu0s5Q8Kyzc3U2ZzZTZormUEf12bcEYmb9sg4tA
ZtSEqrPHa6jGbyB9rzJb23bNG8Km98kipBIbAKCDYruwXFPyZ8SeKycbGst/JyFpK6Hrt4MChxTn
KDwY9etB+wvpyon1eHaBRPat0F4ldKI2p2Vd31I6ubdog5ZxH3ttME3yn6zc9P/w2kilCXw30RRD
iv2biqMzB0sA9Rf7ep14i4j+ixfSklcLmEHRrbtKnx9t2CLzpL0iyDx443hcuzDGokTgxfg44BdA
HcFIub9tC+8wmUA+//0I2b+RwtDqqY61aoHw2fnNBaZspzI37ZzLxuVdJggkfLfrxg3LMM3kvMJr
pZb7tY0sKvbgVUEZa8b8ayVzpBh5I9FiOiILd1vREcM1eDfWXs4tYH86FaZIrXgvgAq5JramTlEW
Z8ml6lKK2/OVghira9++woF9Y94137PZcYiLoym88jRoE74YBNuBUyQbfaCR13MY5eiXjvEy3eTr
u3SNRPe7gVHc1BZEzpoo5YlbE9bwOIvkJ2qmezLtise1YQPnebfb8bFoO2QV0zd9BRlTuzlYZLdD
8qgWRo+tMT8VU7L/78daM34jx3Kw8TDBV8rBn/c3wmqNPzBBMzLfp3Zu+Yh+QziqdL8r36RdVzKz
W1lRpJSC0QyEGs8iwNtUv9MGc2tPasV2AKLsOimVMbqxG9jk4x7Z5Q79uMkmDJ6ziMIRxyQGP2m9
4dGMGADXWnVaOk9sB3X5EgvaeAtWytZu5u0VbI4TEAtkt75I3uNOgQingVennLp1oFimgGTZyNrf
0qOocFQ2hqDq0gFEjUzf1w7oGzBD1QK32WyhYdafx4TBVK6NWHhUxXc0L6w8NO8COTX2Y9KvZ1ae
NnIuBYkYpADz86Tg4TpvlcrPIhvrLZiDovV1mJX9J84Y65RBEJEBABEWY4oZSvkuiTLyhaHuEGox
8lIFtqcEAGeGs45G0ng7luoLhR54FYiPCTSX6+1JAeSCw8Cntrz+8Yq110pFJHx+SGrlZ6Vz+ZRl
rAUVQkhtoNyLzIXBSE6DpcIr6+IOIgva47Ibd4rQMQTImnrLuIQM0Kw+1O+6kc3HEdqUnxfWq8UP
mRAc42r8MMcE1xZsLE15i2vKoV5JAnbKPtF69t5olUssuM/Xt9oc4ir5ib70Uear3YpNMKEmVcgA
cno1IguyBmEI+dgTCl11L/9wua7S9r8tnqjebQ1HQtvysHD+d8ZqLOGYmAo2eMb6kdfdwOE5ajjv
h9LflE5G00oyG4wc8qyqdXi3DswwCmbrWDkMTV/8A3/3d8a3Z3hsEniOchextv7tLeHyQYIa6Xj7
worfakzgKZ8PK/RdjARftvMhWhln1Ti8rtQr4Rbvkdp8M1zrH47Nf1jcyREBYUMigWrd+Tv1XKZy
iOyySvd9glRsktxVOLNlHQFDNXxmmOKfLa3asFifdsv8BaXubbfiG/bKH4NP4XcziWoicp9VmT7r
ZjKHIGGRn9bTPzBxPeO384h3s7Ey5PH6wnFr3QL+sglSYJuMwcdkP+VrhjVTdJgVgTp0mChH+jrM
pq1fCttB7tqi51Rv8BIej45qtiHqYlDn9DTn6RhKXIhC+BOOr69oVCpwVDbMNABnJb20g5hXSe91
0zGSDNVR0DyWlYIk1OsOYz69iDmrAnWBFasL7AsiDOc9xfJePXohXX3U2yclL9rwionHSsru0y57
PTcCkD4vHEaAteJbbeE6WzSlDGuZJqTakrwOs/LFFvrWxorfTmZUe3iOpDNzC8UYg5hYvGPWctsY
TY3sXtOWbeop39q6K8gUGgBXPfX7XEDWVYz9ijleqaIlmJrrKc8JA1yVPSLRk/NgsyAvZfnkJXCj
YkPMgTCUg6da51LGKLBVubONfZQV7b7qXADtasq2jd0mvr00p8ar60ccHWhOc1YrMfcTVp8pKT9p
FVxv3v8vjfpHaRRqkL+sc/9BGtXOxXv5499VUdc/+lMV5Vj/QpCz+uermHLhO8b98n9kUd6/8DZA
1mBZaJw0nf39T1WU4f0Lhx4Uu7h1XLVPlN9/qqIMB8HUWoLapK04qqMa/y+qKO3vIiXKfLAClXIN
oTJuteuq/Ze7uVQlJVWSL/t6kePqxMTI2eyweWOmOSvCrya8dXKImSCsngWDZ4yORe64G7chUn62
f3DtnsySttdwsvAvh/I/yIx+Eznw5hzDcVGU8zF/d04lcyIh79Ke90onjzpU0o0xEGlr9eM9jSHW
qaJ9nU2ss8Sw0yAEbmrb6P6hpF3Pwr/tW2sj5HE2GKwi9v1N295bHcCzlUz7uYcHqSIixa6Hnn6u
OShO9FxDrRaxcUcG48+PrCrBKQc048o3NectFhHbl6c9VXTnsNVNX8WVy6/VgkrlYio1VIOO96wk
UAj/+9FbtZ+/vXX8I3WcsE2ald/VU1LOkBpnp99bhhNEnvyGcqsG0zX2RcRcMptsi/4yvXGSTA3I
8LICdeULLG+pyqfsleI8Tujcr8d6yQcmWVkLeaFHC66b+9yCb2KM4mXQ1GfIRWC7nr34Q/TGQTKI
XelvnJKX6ZP0ofeGEYUMmMiEJBWRBWwTqc8+/Wu6h83F6H2vOSjyxCT1EM09mh0sCCFrohh160cd
h2s/MrV8ay+A9Uk2hrPDmMiLi8BQycwmEdUt89spbcNIFSNpOcxXtIGAaFfP/HaOkA1b5cGU9VMc
K2dliuvwOoMphM2ZKUnjzS3Xd1J9n7d8+CJyIaEV9cWhwuwnqwlQZe0yARLWL9BqLAIubZk0gWGt
R3L97RYE1M7OtYc/Xr9IWMRKjMVD3Vp+ZxK5pOXxTe0Y0L5UEnLBbVamVVw66T5JmtIvgMY2gx5/
eXSwh1FALIYwkOz0SF7i0fxeufjDNesFzsSYCystVaiUKEM8HExZ8jl2+Q1Gw5+FauaBkbk5LNPY
w/H7nj9ndGlag9/ozRg4+HpNS1r6toHjBkwlU8ZNkDrKPvJm7qrKODkZmp5uqc8N1jkbJmZoBjJ7
V3pLQYA2UvTuouEal7j3pqlsmqabdz1MUTjkLsMe+IY5+gpqO/2n7cBKRpvI/3U1cm3xdb7epcqg
fuFUCFzIi3A7xK713JgKPoLO+K2zsws48l1dQpr38kuL7t2AfOpHwnvGnQN3v8Tya8fs6Gor6ITq
HuoO92Qb34xk4KZdhpuxkX2brPxy/YlYqWfDOKLqMZ8I7WG8Sb6RXLAq6fJFZ35CoGsyYMNpK2Sl
j92LqXZjMGfmKzzFsLGjYruq23OzhC2Vg/A0HDun5rZuAI6Azk/4cb2QkLexFSthMAHzGhAfZLRN
tzkjJOg5zJZ6fL4UenGHxQNKPAm2SXMXaVyszJIIpLYJWDcR4xSlihleCdex0liWGR1eP0GcOsip
y/nJHDGcjz2u1Ky1uDEHfI3X874M5tdok2DQjieDaddIAwcZYmXHcOpgpPpLhxlHzbLUUow/jjgf
Q9gjcNA5lCMOaJHdbksDiZJr1OeumfQQ8S7T4eh2SPkP4B9lYOZNKKv1whicOPQWk+jRWGCI0VZF
YI3LWzbMo6+reulPyXC/pJ676SZ+H/LuvDSogqx6iyACSoYy3w9L8YodKgj8aHyQeUEi4wxlfWXY
tK1NfvH4M5ZtHTKPNA7016/lbEGRUCzNTxYYNSq5zVnk8OkMrt7UI8ME++cXRlFYjxT8oSjnfav0
hCN2HqfUbQqOF0euUnFS6OA9blWypv1+rE60C90mhbYFYypwkhiSwbrRNFBvfSXS72PlFVP0T2lh
0kYKwIlmwU9aBvE9OcSefJUaK5ubMSC5nptacn1UXnGZF5Va2d1VRrZrujWBRnKTjGnmgYXyAgn6
n41Wa7eqZn60gi0iL2adAYK7zkgZak7cztn94Iy9n/Vsv2bOrX09I7JnYcZIOlwm5ac1JY/txBox
lyztJu96Khh0p3tXqyHmxny6kqiEUh96Vjf+O4DHTogoSOAGXwfoFSoJLlMM+OgfgIkrAfEIpKl6
WTCuMIGdljG/aBS/4fWFqFK4o6ejJQ09bLjYd4WaviIFuTeI/Wa4y2lnb9DDeIwfF71L/XLh1hg6
eHnee4Y9RtXE36+XyDKymjEm++oq8smBhGjt462rAS07KQoo3qFTlxcP+ssWMPxLV9mA6o7NQ2ak
Y2o6eOugFfeWhR/dkIJAxjleEusJNGwMDtsgr7z7KB+AanAV3Qi44OteoVB495r+GZMltiH6AsyK
a9+IBAsBSmo+AweU7A5+2NONjua3rkCZ0E/R4XphRjObdxrnX0qUqIGSwI0xMDmqlu6jTyO8isib
IMP96XoVGR7LCnZB70aS37etC1WeXULVOZ3NeoF3JJRiXCZOs64NvmwSdCQQvVyJLqNqubbbjJVM
sauLXgBDTHG+bQf7bbXN8Zhr+WJdohFnB0LgnKTO5bFsLBii689qUR/zuPksE8fDCxoaBPHihMk3
oStYihdo3xC5WHIRUPoQemvAmld7feW5AqaR+b0wykvNtsoUZt5kQ/Q8kFW7sQSz/KpG4x55LMkq
zT+LPCcea3/SIheYu6iIyGzOAtK97zW4CD7mPz8w8uQirpuXjmMbuUbrI6iqw8biWwj6GHDLiw3x
vTVzwimnDqjCc4Lrjq3B/gqkl/zMEobaFmexYAQFa93YmpH1MvDpg8EVl2sdoExc94xcLyPnBB2X
znpf3s1xJZFwoc8xpm99w6aS5SuraNW01/KtNp2zsBRY4UQU0RdCEys2S5Z/ldMzNiuNz6Dlokxc
XAyv1tL5NFRTFbLVsg3aO4G9+UbWLGT6Ig6lOhPVlXEMOGaGGr8PKZnaa+mh1GHeKLNfKOxCi0oh
TSrAJ/nzqSf9P28Ljmmq6zuH1QZ2Kgf3jxJEo6kdGhGU3uqf1HFZ9Ej50O6AlWb3tRERI2hsE6gt
m3hsnoYeCaKNR5fJZMG8M/IS+QKTBRNA13cmi+qe1EyAoqDroHS1LReShBKMXR85Iflta9zNjfKD
pgSroIJbRUZ9vitc/aY2ISZI4M+4gO1Vr8sqOUUdtQ9Hp63qixez2jUELfn6HXRdEL8EU8/1WHRS
zYMa4ALSbJTB0oU4uNKWDYu3kE1H3GwH/3rLruMCfGQazHK5l5WYf2Y684/YxU3ZNllI8dISPoUY
/EhL+emZhE3kEvrJgvIOeIX10FcXplm6hhN5bCqv1QgG5bK1Wh7XT5UqgmIDBtG8haCSBC1b8Fzq
3/t2T/KpAKqMH7qkg/2otvNuWev4yey2oi+ea6VYtsbMhyyrGLbYfOh0VmUF/wQ4qdW2n829B5GF
3Z4FdJhT+M45bqs2gyFdcMGUnfjspIS/jz1PA8QcEBl2U2fWtzUXYTAWJnhv3bqwk9Fzk7qVA9qM
860cXzFdAS8cvqKCW2dB8YjQU+LTu2qS9P6+p9DbRAUjuvX1xZAz7cV1HAwiLGxxlm1xybLyXCsf
xZTinR6t3t/XfbQ693GiInHgErHzSwEqz6CMfUhpYblkMCKzStVDIc2bGRBHNSd1G2tcq50h8GKr
KBHz6nK9/LzBBM9TAlENIdDFu1jikJvyFsdhLqO1nqsmcb6WQan+VoxaBKOcKyzT3OdrDXJdxLOO
zVXL1IfI6PkzuBcbNW9xGiK1glMpJVoE5LxMGLhFjNJ9rkV6nsruktV0NfpucKa7KXkxai2IF8oM
L2Z3FmoJ3tjln9fa17EJfIsU9nBDuREDNXi92sqzHtRXjSchBdzdFNxFl795tDcbiNG1b6vRMZUo
/rX8kkQt66UtHhrokmPW4Sd91Ob27C7RtsIwwC9dOu0McA8TcJgFa4m6rMv/khMMhfIC8HutNlwm
bY72hkyP1qId9klnXXLBRooF8VPh5Q9lxrEeUphlnQnk2/oGHBUTbYg6us8y9Z4nKHDoYOybfrYu
191xgYZPAyfvxJgeG0pwGoq0DzLrbJrFJe2oalBt/qBACZy1ii9E9IwtFMUg+tZpTE5ePJyHtW7w
hEn9Sci8W2VfVIm0Iex7UKgSOGTUB+sW4OXVCeSDIqA5tZ1NcCLFf5xa73r5U6YsEktlk9inn/Nd
reQ/r9e+Y4PEp1HqMTPnN6AwmtTK/iCpYuApPwnC1p1y3V/yhaKF+T71gmV6z4VL0z2kXDPMUAOx
HhuYJbdMgifmQcNH1V/yhg3zepqX5CGXMxK8LF5IKU3OsebC8S9OY8La08jyone811aHNQuovkMC
REBT94lNmzanGot19rW2SHjTrQva07iw2l2v43Ufbkxzr868LcEYUOTiPIzuadQeZnXCOiujRJp1
+ZNS84IFndx2+MGtWvue2fVmGOYQUTZ97pjg3RUj1qblO6bK9DgS4Y4h9KlWRXpb1/mNUnMizMoF
ElyUvaI0b0ZqvfSq+5543p1TVOeCKQ8LKwO4woZcajnDDq+qfHufqywxzfCcLsgVmHoNO/OgrM0f
tvlsNpWu+tHoL2OgW304Ldgy6Q5Aoxf5+DPkwbWoXDEADa1hWFl4yppa/EfTWcUgp4lHmUdBqNXp
a25F351qPkmjHsjvorTAtxmENZ4gMSgT/Reb5IJxZMWkf9eYhl81+rwDmD/J2pOBGpGD1qCi3iex
cV8W3teA9pw5BeqA3Mq33gf+Gv0uGrhrZBxtp0HF6l6WJzZrZIlUYt0C52e1Uvda5HqwMhkalRN2
cbitqS0nab3OHWc4NEPmbFSERBvG7k/cjBWcu7Q+9k4NE3sqKiTGWFtt1FKUfL84aJGgavI5CgLr
jKw9jueySCo1HISrbeHy3SE2rI6/HmoKz6NawkLfjPoClzNGJMvSwJNj7JvCQTOWlgl2FsOLsb70
9U1EOsXKHre+6nh9UkYku1SOloY6LqjHYkjv8dmyt+osh+NAIXZ0LLSfseHIIF/miNpNaWCKrg/M
QsK0cJP9r6f++BWiKTymh4X75y8qXcIfqnpKBxwhi2hg9//6m+tXv3751w8GJhHHaX24Pnf99vrV
r+e863/+9eSv3/m/Pve3/woBHaQKpObPjyeuH3KADIAC4X9f+/r2OseJgr7PYbv87zuL1OKYZHMF
aqi0Hfa8vFu8OE3x14Pi/ahgnR2MqpmPGs4HiYGDFKIwYRJa06KvYYAZc0KGMepuVv4lwW98Hzv2
g6zdZhtpojx6UafvxmLaNX0pj2pykT0EN44lw3kZ1/7URZNfJNA8pWNCpUTlbR9539bx+uT1gaF1
EhhxBsknNpQjKFhMF5fjQN6tvNIic4/Xr1hOEQyi14XNpZEp1J37OjK3qB31I4oD/ZgAyByjeXjQ
Z4+EapsOs2ubTwRtmzqi4TjEg+d3kBd84YjQ1gTRx4WAc6pmO+5bPqBKKyKUUaCdKveVRwZwgqWf
Xea5n5o1nuue+QJt2Psh5zCbYV22cxPEONn6cTT4mk76sIVoIDSz9HaoaOUPnrWovqtG+a6BqzNH
RDHphMxuPcbXfXKH6AswpVRw70Chwb1qcNOnFBAdXedgPWf58FAPJFhoXXkHbbrzy9a7i9QqdNKX
GMrlWKCmxmCR9IHRFUGnLRHkhFXen9zm9nhKuxR7ecf+7KL8XBumvdFcTfr9sNDSQIvW87j0pbVg
RRHF9xNhNoaMz4uCS71Syf0i9Sfp5vnNWODHJBu33EKL+KnP5qdbOpizNIoD7iR+eJ2EG9f0n/jU
DNMwhVNTQLa36l2V9mcrk3ddrVEFi+lE6Abtis3C21gQsaTpHhgT3Jb9GAxdRVNqjFMwyh+FNg+P
uKsYoWGSY1sLJ8RulWkwF4RbOPsq0orDZI3kS2Ql+U5GdT8Jp2GppgKcY2cvWsg5fU2Em1idSG24
nTCMcrAdp0TVnjxOwrYpWnLzRrUYcc8FMnJ4QXKTdNhWj+4T4zOdWmD+rif4ipaDUTMniDHfYHS5
eAZZZzHKuUnMd4NQtL2Tzfg0IgdqZIalZe/wevFb02BFYKJg87y+8qvBmA9DQfZ0jY4L9HYTGcNF
M9sIBGaAx/qkp8DQhGjd6OOggduOp7o3XOxUXcwIkAbWBvEmwqbJrKP+B++AfkWLvF1u1OhN46CE
pbBpUgw0gDRQKkJpVBPyRlU3iLGh4W1koUjzwxKnOPp6enWXL85p6AN8aanwSX4Aj4MUYLrhoPbW
wWtwBRiYtsqu/qQ13Me1fjHZGnc5lRjWmWooo7ymjQFDzFpeCoEvcGqyxTL2JoGHdTeAXXMB4d7f
qqRFNulWV4e9ZS+BM1bm1uoQJ0pLu7hWgVYpNu/VMdqWHURUrcN3AjXMK5qwMzDCix3B8zVYLOyk
OVe2dys05zmKgERal7gqLb1HKzE/K536QeMKpGJnN1KpvmE4gte4I891N4FlaaNfmPWAC8DgHkqv
+SjGbE/gWLJZZkOuued3Tu9lMHcH7pZ2xOBzOtCpfAANfSRLdjtoxo1SkHuZlncQ6ZJMbtuYOQkk
DjZjXBy76KQUFesMyXPlpDx0ArMaSXRn18Vctig1be2uxGEDmQNwVWxDbi9RSLnU5fu2cb7Nk1Pc
65a7XdG50l66Q1M1P4UnwmHteRd9PuUYluFtiyR0zZHLFnigS2SfW6Nu9w25cbOePPe1uPWyKdvM
csUePe1+HIbbORvlkWCYnZHmLbqghRu1gHWSuQe3i8MlqvWNHJc0lHUCW8jECoo3kFjdLsrJEIQy
mtyiVTtkk5IeepHDyc5r1k5NhhXB6DcPxmBaT0pKd5bZwzZKorPaE/AmYyKsYSa8Wqb1MsEBj+he
qm4IFbm6FsDvmr0zlVzgDTbiGMuaNxC7l7R7j5ZbS2TPZInvWOqe03GEugv2VxG+wnAPsRDmzwN4
b2Pte9s4ekN1hEPsG4PiwdSkOa1i4kyN5qnGcKdmFBTNe3z60Z6ito/oEQWzviTVfb0enk3XDhbd
OasRLU7OJuZa00PRJZ+GOYRpVN3BlQK1mpnkb4pmEn6jFUGupX7jFruxoVYx5WeWTGATDYT+Xngn
2Vgf5oplKCCMQOtMSpSgz0OmZHdLp99CucddQruUQr9ntmVvuv4QDeIDh+O9tV7SWpxtT4OrJKe+
QiNGfAu0YXZpbEvqit2SENsiRNt6Tuv2HvL2LQKGZ3RstHRVdYuKxRz0j0SnDNYxdCtV7XWM9QfH
brYxbDYLFRKwlgV5Bd8DfAjTu6lrbnLY/04t9+bQH9djLloy0Bb9uzbVZ62IT3o63us2+IG1KuOX
Sj9WZh+khXhw1OLUxtRqPVts5sdZjmheKzMKcmAqM1uCrnAeDXquzcB9WSwT/D0UwG37qqjGjQCP
KE3zdT01679K8RtpWNlckDG9vc3c72au+nTsWFa3w1vk2p9T4zwTVutJ1uTJecFczJdT/TZzD40k
mrjaixUlHxaZRzhFBFFhMfFKkCIWziFe7GOtiKOnSURtaChtc7wFg99AWNy6QOBy6g/KdJlm5OQG
0GnhNmGexAF5Zu/gKY/z4xwX9IxqZgYgnmZkxhgqxLtk8R4VwYSCZanfFUVDq3qzKOUSjBz4uWBl
S52HzkXquMTHvjq7gDqI4khnaC5KRu6hkSjvHStZn4Esma4wg0XDeJfJ/a2hEBt02086Qj/0H1hB
EA3X5I+TNf8EE/tGqYJGrv5s0xtcDFCYsl3BR3UPBKLkoSluEJjuJ7JAVK+7WZYm2toauiYvdx9m
AA5ntBI67HEvW6QAZZ41fqE5Z3MuMU2hlQQUXeX0TQY6Yt3YwGua10IMDpXRvOkzl9yr4o66Og5m
GyW7lUaXZmp+1lMHC73zIIXFdqBqYSMUC1sldZ/VJatB2a9Tpnq1ZPno8ubD7tj1S5OLUM0ZsVqA
yvVJaFOogXK7GCsnpBlO3fiVDHiXY2vud5aO/r2saaOgPo0K19q4aAxWKQ8mbwxHhTgZ4VpLoK6S
EekksKqhNSpO9mLM9EeN0HdiMmkvMGYMlImWSrTFqzkaGPNpIMeZ8gjC/WArcJ2zgo3ensBodfzl
zHk8apn2OFMkrcgLHgUI66H1Q2RyfLyJxn2mqDfZhNyK1e9T0yJEuEq66+vhTRL+vAVfQnI/Sfwq
vuO+zylNz1W1vKlTCSu7ZE+v5+FkjgLrFHZs09wpVfVt0LlGxkxgngRwmuOhvy1TGIU2cBub660+
G1zzo3ybk2Qr1YKhVtUkPg5kNLOp8hIXJsekaF6UYb610+RFqH3g6M6EvSRmxP0obzLd2o022vxZ
v88jcBNHjeEsV2nIGCTd4L39RQB5sQksZl2YiSbPuJucR+G+wO6yjfzDXKivqfVsZHabWdAL/w97
57XcOJat6VeZF0AHvLmlAa0kSqIcbxCZKQneezz9fHvr9JzT1RPVMfdzUVGZSgoEQWDvtdbv0jx+
TKZ6NwbmHquIj6F/0Lq15Wq/6wXklf9Q8WB4B5gJpz5tRt+2hmcV9J3IytEn3GAFxstUrC4YdqGS
qA1sM8Z0K37NZe/W/+vf4knHgwRoMmOMnoA7uSiXuUFU3sLm8OJoMRFIdaXthgjdpIKs/uewelSx
GkEWES/xwK4mkhl4u9Ly9uIQPeKyFCOU2em3M4ejkhd/1ZGsGfHLslzEccN6XukiYokXB7xHH7kI
urWUlZCzmoyC5CFhAnN1YXqWDOaYnXlF6iPpX1eRvan4s4HttPyz+Df+qzAiwGFiR9A3qkleQ5Gq
1f22Qchvqr/HfQOjzDAi+f8KeJeuAiviXaNwM2J44vH74iWV5vjiz+Jx9DhOUnh3zdBCjvfN9qSb
D6xDa42J3dCp3+LEim6G5cwRknh8rBLosMbgd/wGAU8efx1yjxFOwYOzq0yLgD6dWAuSt6LqGJXF
Rpyr1dbZdsmDm0FognjzqoGlJj4AwLWRTjiYPUw4XorDifMSb6uIj0P6nPzsHKO2diHdlvjtyFUf
GpBsLWdiwkubEV7uf308cQn/+VE9zkqfqOaYm9Ww/W3CsGKAtXIy8RsZ/BqJcM7PWhCw2clhrIXy
NSV4v2r/VmlbzJJpBi9t05+Xx6G6U+NgjT8xSmFMEfRurTHHYkJRR44vfhTyz1Dc9uIlRL5tlp4O
hcAXU8v+iEOpaPRy7P1shu5z02ARUVzEIcVrvPI+Wx7EK8Q5FeVXdP/Pkwr5oTjhsLQO4q14izth
1FPQPCetJt9OHM4e+z2HMdDV06I84dE4RjnVS7KFc3hGoqKWgFhuUVwmncFiEy7HzgDVK/BdLfCe
3Qw6SAfOC98khFwNnqpkhMe+KHa1i0JVYbufLxLAr7rkm+32qkCUZ+pXkyGbX8NE97CEU/c9iLmO
IU5kJyr3ErNoteBWhIx8lwQB2vfE/K68dj9NoNmYr8R+gWuOPVr13mpIq6gRn4XCg3Fks9Ef6RZ+
5wNeAHBOHyQNAoJrz813zybJsEyAImZ9NcuWCIvcwZGznUsa+bY4CPcQPY8ORlg8Y/N6DdBWwHnW
6JvQFZBffmzL4VH8l3u1vq0ETUxQwVpIQzrBof7gI0gCwWITWY9R9K0iI/Zj5w8BGfW6seY35P6Q
LS1G1GrM5Bsrj61lQDfA9ejFWJIPo3BctC4YY9EwjBE7RHWbre45DamHFoshu43x2saY2TPMgTZO
PTgIfQ7IG5p1k4h41ZqhsV1Re7qhepXjbsKGeGUZwwRHzJ6fFYFXkojL1Ybeu25M8JjY2M/4vey9
pozWzFi5vRkKz/l86fo0I3KxvAszCltbQGZqB4OiLdI/ZhO3W5LmTp4+cv7FV+mWgLVG9gF/Yosj
IxUT4P5hbLS9mgMg6TF+A2qwrTssN2DIYwyeJhtBnm0MPBM1gJYOWx5E6uozqVagZHp2C0rcKpe6
IN8AkKIMg3hfG/Q6Epykdt4XDrODIhIEdXh9qy5A4BVAVfdw00nIYCWWat4Zdln4+jSc1CozD1WD
+MljGDGPsbEeBZhp6eVZjvCzQ15ympJ5VUIVW6nVCP9v8OOpZVIaMMvWBAw9avDesvIZld7EgwoU
6TrRtOkLe9tonrU1p6D3czqZ2cGjrMAoa1PkVUuFBe7ci1u+UhybftxKfKs+27NlHGaFb7Uf3PWY
UjcqrrsvrHm8I2tjA6xiPajO0SuV1yWY/sTuom1jL/HlW9e4S8CJVeLtpBfC5CgsDir1tVWIWE0T
EslklPeftIKir3TgMfKwQnMTkvyiuEuWeNy0oXvKhVfPqNqv2eRiRzMyOO0zyx886pYlRpxOKmk8
85tOYq0tlYoKRtjVEMyMkTU6IUllUogShcmwK6z6mheMmqMRybw+B0fD1LMN0RZIRxEXvllB6a5q
phs2ITN+oUXFbpz+UHGWpCYjPIXTcOraZRVM+ruqAU5EY3amD7Swz1hSvx+Li3CyA+9G2AIpcBuZ
Fda39aVvo7NmJ99udud5lEZ11phk0TB1Fs9CgJ4dAsT0AtcFGYXNGqARTasPNBGa2p097UC2j76d
IthbeWEhNeDL/YFTBaAoWVJ5yflQ5K3bJb7hdXSnUe87GRSRbqQ8QiOYQCEjLoxtyItU7FYpjUwb
S0ogqFOSxcfeJd0EuEiCBk0GLkf5cUspmNZkoYEg8TfVLC9I6vGlSXeAPQA3PMB9pd93vYELFQ1c
oexUIMd0wKvWrrdsB76a4BZPUZf6gQMiUPbFCqlKGlwmFR+EhjSRZYEXVxhUZeJNRpDoItDesqq8
tZn1nApHM8HyYuugegQsWzrMJDF82eVCB525mR/k6pfAzyQxZxlYh3lTIe5VV8yK78I5AKelRzMj
BJzxmd6DKZLocychjjMGFyVuetO1/GJU3AuFF30oY4S8FVBb7xMHA1BkCPpEemyvbqyADb9bvP7c
dnSg6vQWhe1HJMZA1gCTJ46sBsEUHBlIKFdtYUZU8Amx8MMQKDLSdRKFbNkhxEqsVj8hiOF0lBB2
FjIiU0Jya6jAsXZpxv3YZ8gg68w754rrV5Z+NtPhiaC3mNEhN4g98CFi8SWZAYZxGnaPCDfarVsa
z1Xr1UdAtg1yn2llazA9ysTKDp5tPqApvCW2/qfq299qAoZsLNQAhYrSceAr8Ez6i3BN3MEPzEi0
yTEK9AZSHYkicHo6kdkZrgZX8LQEzISn7LTCX8knq2CfA841Yfua4omXWEII44BpO1h5Ju71hzw1
tr+K6lsZH+PyUJg9YmfBixWQH4YKd4uuHVVB62wF0zONnE0Xa8xNqgFCDWag2HkUN4HY2QJknwBv
tvMcfwtQ0HarV8yPnlPNY1hDvzHM3L0MglHGVjbq7eapQKyrKnhNSOyMgJNVVXrvzbi8jxMLUJmA
fdYeClxLq8LNQFzu3/OCZR7N/xTioHaxNZvGxGDnMeCdwxr+H5TvRudBgwPbkcACh2LuJSgK8uu6
SbFhB31eIIfu85YxoqkEDM28teQuJD0XCXneDzVQ7Vj4JjZ2wVWqMQ7flE15UQST0QkpiwLPQazL
36wAH94CDhzXpEZJZu/0qLPvZoMOR62OSdbTvw3AkZ4A8DCbRec/Pi0h1+3vP7glNKt//eDiY5ND
glDZ8f6iXIHGhVk/9pd72rR9xsIxLdqd50AeVdiaV0tzl1bf5TxhWKRZSFddDedUTXAuyoQHgk4O
VgDlSgn/bhY0nwgmwBZk6Zsi5FfdigJs8X67Nc6YmJP0FldP7qIM2NYphIIhY1vTo/x5aAIeBCjI
QqApyqZI3Kep4ANNBt/HD9deEByKglFQUM8XqqyPsWHFFitcbuu0RNFwcNU63qfRqfqq4+WhUTLz
P1w046+2++Ju4YPqhu1aHuDuXy6a67ipMyhGu1fwVFkR13VdwCjJWWEtE1ju1Dx3OrCYJFNKegSo
y6E0GceJrYWG5eyUns0apLwMhXIf1rovyTHLSOm1LCwejj2XtHHZKe1Q+g42N02kRo+MST9+2Gym
8TLo4LgLLZIgN4RjvF/S5rEbJjbV6NCUBJUzlBZP4N/fM86/3zNInWDtio+PwOCvsalhX6e6h1vn
XsXF1Y+xVQ/ccO1EbBO5gktDg32QJNOresJM0I1PkqSnGHyVcS5I4IJNHszBg1UtZ6N2tkJQjTZr
HefDoa2gWMqCYarnxwmmQSk2ldDMb7PLlSk871pkOW+oMW6BA8H6o5B3PIIRecsPdchKIihztBVZ
hYtdPrbb0SmPU+jCpEomGB7ZtHdUElExHxc8pGQ066PVVgfbRXhui73NjDQPgyjzUAoilhsO1VrL
gIEMxkcxLfjOa2B/pjc1gHsUzi8p1ITFafGXELsrcFVFQZ7i/yzuCh17Y3jcDMDMQw0T60eKRODS
/z3HR1elwuxfn2NihBCtGAgzRPTGX2R7Vq8YVTaPzT4pc1ZIitVd52JRoBOylRfjvb3YhIEgBMVg
uD/aNqbUzUAeQXaqeojNGOy9zOLmqwTPqsCOhuQs7MZDm0AAfkmJi7cGP1GvAL/6WZRavDewcmqH
Otkqmv5LHZdPJw5vcM/8sUVw52XfbsrCkSv4abdsqI0OhgKrDKcEdd2Wzl1i9rclr6rtXAd8H/ZH
LXicZsBsSBnwdYnmbJs7ykvQRcRXV/344DnTtlu6k1J3qp/inuY2hXVC3mmdLOiuwp1m3wCTRBz6
POTTMfCGhp8U2gF/ok2c1w8ts7q9MWUphVeroZFvVdjkwkiiGhk3ZuhbWdoQb5Q3wcF3apthJwue
YIZJOpvRwUC3jE9BiG0yaiRRpNlN9p15od+5rE2WSRUomVTy33UKOUSnj+oQfhco+pQE80m9/ZQF
ZZhXF1sBwWzQt62kzkIQtxrHui5BcxZ9cVjF707SHLwyeGGlRNs9YSVaGetZzIairHsfPes9UKtN
avVQeocA6YjX7BhDnuuFistTqBGWchDJuB+CGETFvzZJavThMH6bw/RY5/lJVyOsTxI49LFBFb54
n3MRvoZNtpdM1Q7ldtj/xj2CY2GNtMYWzsGhFqYrVtylqWyHlDtliUDs1L7cKimdaFwX58Z2rqkC
g1ewukTF2WatLsgg+Hsxonez6OCGFimBP/y2XvQdxcBDp+Y9fWRT72M4pC5DBBn1IQh0ZgTshNf4
yiw4Xb3NFwSXWNkpZnXtMXBZaqTnrmiFqWS3LcRIv+2NRzco3wOxCjkLb6529Wtc6+/yAY+aKtpY
xfQYJQMMgCpEAFPrlyqZgiOpXRq4iqBrW0QHNm9uOF4sA89mnb5nZY3JzqInd5WGUi6n/EMlCs3H
UZ/wU3zCj+UyC91EB5Tc0R57LZu/GmQEzJrBVWF4vgk0bd0YtffTdncKg5NBYxSwUN5rgv5YKvxi
Mh2ieDz34S8m/Yoib9soOmlaw+4BZpQZ7qmyYfgnHbZwDRfZXCpIEkXxPubLtnYRsuH4YZ5Axl+Q
O2unHnqapZRr3AHjS6KPh3l2x32pewx6HDLYx2UIfARpjCz69AmHLvYT3DF25hJdLHrLg4LPDTZi
KgCgO57HefltpbP+nC7MktPhrERowRZELJ3z4kY41NOAqwgDmDjF8D3VKN80DnkLVVcwkO1i0y+i
logH3Ri2dOh4KCKs6PtsZ3cKrkd2n29KbxJT0o5O1QS46yqIPZA0sZ1ura0kBnXIemZcjfkmtpMV
BUdYZUcjrWo/VYrjssT2pplUg0DFBZmsOu2EL1hkFMVBumAt3nIXFfhoIoG5kJ9RcbhqWefYSi/m
okLoeq9mvBToXpG+W9hp6vzUUpgxlMLYCUqacXQc3J3kn4ANhdfuUdHVx0WzdR/62r5SDX0T2cbV
9srl6HWvWGjZzJegooxzjS+f/CPmJlmP13kZpRN8xVo56U6DIcE47esAO+fYSZxjs3zLv7TiJ/JP
KOoAQRsTmm0xJ1v2cQsCoHu3QF7f427lnYJ+SXZuYbzFtZeep3Ai9nzJN56WW0BTs3oK2/Kup//Z
l+NyHzpOss+STEM5IpTxWZ2fMoUUnXLANJ4xIsktg36BRGft5FnKszAcwoULo/3GvhQOfFk0kB9i
IBV3xqmbNhQNuWHtcnfY4SASHWz8Lu2uTs9ZkHhrK+bt1DJGKq12+ypjcK4BHm4NDR5vC0MQF9rX
uodep1vhIXUaG/NWipBAI0DRxXdmh9js0Qy7bj9a2KBrjFRS6k6AFgJJEtVf4nkz6fqnMSYp/sF6
czLrrjlNkfanhpzu51PZn6Jq6lcwZEK/tOdtOg3aAf92wBymhDj7mQ5W7cCGrMXPQei+pvEQI7JT
obMEiI5ye01cLhGhRnIa50erm++Llscl8rSLrtBaMDGBP6i0yX56JgBDO7rxceEE+iUsGAwR0wzJ
adi1WnYM+7nbqblNl1zXS3u0FKdlkoFb5gKIsk5m7SKN9iDYJ4ekDOAeo1xgRqilHbZZqxSRydFl
pWbjSZyNPEYIlRcbD9yddKeL6fKi+xiGOMUKI1CaMZLNKM2KFqs3wQBOW5QoZUmAVKQU66YNGas7
0V5KuMquYwKcDt+hDV8HwtpZrlqF0GZAr/7MIvvFzJcXWV3kA8bi4GS7UQfOC7v2fQhhO7rAfTC5
s5uLx2q6TN1GFXoGqxSOQSZO58FWUqOzacKXAkHVbJX+2KS/5zA8SXp2oWf22qGQFvauPIyI1kZb
uYcf5cuzlIRpMSIiEOcyRRtIjUct0u41s4ZkQr2+9B7wV3uVdVIzs32MYb6LEuhWWYAjmYIBgSA7
awy811axPIrtU3LIEb/A6m9Y+/kUCVOKpyVg+pu36W0U1GAV2jllenNd6hx7NfzbYZ/bmH26CJuA
EqdNiyQgRgQZlEspp+ZjOG/Y9SmlbY5UjVBziFJtA6rLDhGikYLDVfU6rbNjwlxx1WNqv+qgPqdo
8LGJqWmt+IkUySxhpa5ukts/RHTuDsENGTOCPB13Wj9ely4eDkWeplg1RxjhjKWPL6LUbEmC8E+s
jEovOsCz3zo1yjKIlN8GjocrxHPoyTCCXtXT4uL0kh+1DuVrgtELz7y+n5T6vlG9a2gtYJX6he4W
bYg9Xi2Yu3kWfy91xrMKBNUr13Ri4mCTb+M3841Ma0xr1Hqrz/Wldkxcl2yEJtZeNtCOYBv3rfMA
W+JhxJ3aJzkAnanTHDI5TRN6QE85NEFzkZkzeTgjibCZrpbH1qs2S2Y8Z2KgWQl1jZIwj1Fr7zRG
PUWLcbZ0eFN0+kOL8oX/xyOzSsw+8eAC/U7UOvXrgCmaPh2NwEgBZFBRhcHXEGGvKu+IJTKYRVJG
rhK9uqeIHldy2DIF9CfOkL05XrdL4uYdadohBF9BV5yOG2y5URJx0u0h76GrmJMwSwmpi2wEA0a/
LOssz294puFdqbzJNwitAEIP64NRTN0qsdqrEO2YrA+stvWbqD3l/CAg4r3D0HEj6vO2bp5ToGtE
MtS+OUObJKGtj5TyjMtetXZHBzcF475WurvYgQUdNDCd28a7Eg0EqVZE03pcOk+tEM4kuMvbLgR5
5pK9dR2tLFqH05uqwYfWHR4QkjCwn7ViHR4CL9SYPq9VrHUZbsHnH4UILC/FN2R/uYNXbokV8s6d
kKLGQopEvDGnZoLTyRZR4RCeE925Q/iphHclmnOm1S+qEXxXyoK3BfzJEvnOZnJKavJxuYwF5xrM
pIS5EbYx5lA+ZOCtrD5IXaZsGyvhb63gGooqlQ17a8/ObRnr276cvQ81z781HbGAeG47LXq03XxP
NsJXGqQHTQxAcia/6HrVQzo3nwOTU0Oc40T9Wzk9gb3e0nGKmFjiF97gAFYGx6WpDrmhQxezTZVG
A7s8Hh0vMK2NooybaCAPJ+lrc2dFsHWNKfmWExEXpkOICe7aYRC4MQHd5Y+VaCbcR3t2U/cX8Rf3
zKC2ol6Khn6rDi5WUmJUJaVDZXgrLBOFZJ8ODPVOqVC//6xlIV/0WCY3byIOK4y+isiumUZXKKn7
goyzoPAnzZ8jOnlI4iyHLbqJGTTUGCmqjV1V9jQ4QnPXEq+8HmrHF6IV0Y+LlsSaaa+pyXiTNFrX
8GfmEh9lqa9PjF9EqyMYFAoP2R9VEbt2GFWIZ7ps5QzeVQqnpAJDEzcVUVQvhQ41CTm1HMDJubUu
qmZca7EUGFHfYKgArzRE8kvhl4s5s0nazNrgQU0ZRO77CUe2KY1+AACpz1HROa4C2F+aM0ClFV2H
qbvruPVH9dDYFnUvlf2gKSba50fbu+8XDEdKvVhpcE8OcYvxfWu7oDhxdoxnzK+L+KU3iTAcrFNi
hgfN1K210TqZn9g2/RjEf0S6yv2w2E9dVQRrS6jKlG5g6m38mcUqm9KDYkWEh1MD8Zx+DT2ZjeMK
owxz8ivyLwh7wWXGNDZ6x7coFbFqPLMTFRj2htD1tZYwdBp9zGHttTwFM2HFHYP6w4xU9Ok83Mpk
PrRTwe7KipTkNIu1iWrfYUCrthQH6Whu62C+aLiN701UFz2WMwejUh1CYBESIdY4SoHoGO5Nq6c1
6jZIPZXiQQKcssnVB3R7hnPulRScnel7k5cfRqcQBrfctyMPqlTdBuRQrK166n3jd+9NV09pyY0x
EajFU2EeEnWkMrE/S2QQfpc7Z1y8QckdBvnVrBqHknjsMmL2oOoofYO9tOmYe2W+083XjIj2dU7K
jS8nPlZoovlr3eLMbProeGgPRNRlM4/fJcFpvuUQLIQPASb/lySGJeRSNZVCYig1y1J5EpGGxIp2
JTXoQ0Ju88xe53bzBxEv50RdHoeccCuo8AzGvFSwFIpN7SUfUvGGUpR9Nep/O8HyMMHbHkuMJ2ti
H7Ni66T2dQyGu6a0dq7oX3tGFbDG0GwJX4cgVMptLlReAm62iSUT67+EcRUVv4ZRIb4pIurTzuIS
wjlJlS37ndz5kqq5tD3oMWimLxSI8ulKjdk36/bkFjrUpfQFc2uWyaQ+eD0cuoBQMFHe1R3Ls3zk
coHISFBDAEX98NuxtZIJuFrvsvk1M6EpdNxcRnKJLfUTy3VIjUrkDzYrJw60N7zvKozX4LqqHrQP
sSWL8GSFJB0JYf5A0lqDUZCztoUmql+Uc6BYzxLpld8hVAuw+oShcwOY31TNoXfAJlrnCtDEziJq
pFJlZcIcWODbymGaclw6mdkrqvI1mMN7F4yPjMMAHNIw2UQYyfF4VAww5N2gNHG1lc+FnCEoACxA
PhyQ+eRuVp0nUTND2kw3ErmQAFZn/cKP9VlqiTykzYRs4Me3JC02SOHMIHF5jSYFSkMQ+QX1MLNH
ztVkaLjKMmsN1MjhU0ZQdYajhRoFqAe4OAwSsTEQ44xpOYfihhTRKZSNIJ8Gfgr0oAelKS6eK7S9
LLykRJ6tlpopDhUYD7C9KYSmvSF2PBfKJ1Lu7CLqMaOcNjnWNUIviDeEmH2JSkuj9JRXOYnMt5G6
050Y+EiJl/biLDam3qkKLtkq7GLpKqTa0YL+NJvht8D64gh+CvbJ1ZDs5LFI9MLhvAJJTZr6SuP/
XShIoifFObp882spLM7FOs6qz9hul5EgJ2dAE6wTOW+eQg3CKZiEQF3gn9lrlWoPBLfyE7SH9dgt
voAwoZqBebl8LXlzQd783tLcLrX3gvQB4IJZBox6/S7Nonf5DNWaNvoO+ViB5pTbsCQRpkNhIjxq
hCTOnkpufze8SCGtKwT4Qs3rKJ8ZQwpUTN4ObQllhngy3SG7MThSF/pguVL0ANraPG1TCqUp0cXF
eJUQx5JjSlDZz3P00n9Zc0ngoMneEzj36HJuGKCzbzK6wJ8BeKnIvg2nuMUEMxHVhtwy1CT+bTp+
bcA9lvpJxaW61St2zrwtzrMwE8idtPCraWeiByhN+gZxs84xtX0nplOibAEjI6Ww7XypKhT1XCys
EIwc+atQIEraiGVgkW8mjIxrQG3oU6g1lb3hlHjWGfa2iAPGxgl3rXiwgH2wFzYf9RC8TCXe0DcR
O4+VuTfC8lsSBqDYg5kW3WY0wm5zaxpFg1GeX7AypEAJ7RtamL24ZKx076pHEghj0lhoa802v0QO
1bEAv8Wql1T9FrZ/QXMUGqtxyj7FDHLsqSGlgpv94zXESwcnB+5rN0UarKL1EXV6xei3Rye6BNZh
tN14LT8CgRqMvYtlVZc4SFvRs0QwCnFvTm5wlb4WKTJr9kjYv124L/EESCu1X6eWfvNm2qWM5you
mae74fJE9li1qnEv4t/xFqANqXT0qiH5JJCB0bSYqM1pIcg/0eqnObNrOl6av56vxavQx/bWalAQ
EnNbyGIFJdSlKFx0tESkcUXFu0VGQ0cmFB2trv7MpHOTWFFmSysLx/6CCfIisg3kmF+lMdU2RZN/
9ll8JyonaYJMbSvc8FEVF9w7wCqvqsYYJkAjmmt4tunLW90jwHUYdNiikLB0U8O/YznJNaMVuvQk
gdCEQz1b+mCcAtzxGItvOV0aPcD0H1k8lc3UO7TOLrNcDYelxmZMWk7LTKrNNkVSQbcb5sTrJSvG
RMA7QuGQN92XCuChYGOy1gcWkvwb6ijD3cA59JrHPIUOzBSCW6sb8OGFSU7u8wIbY/hjJ8lO3O5y
TUyTmLcjWVTiIbaK6j9zgJQowWSZqUYuVH7rD9bwx6XPz4kZEa/pFsERTHM91oq9ETNwaVngxpiG
J+69tCrQhCg+wiJwU1qIpXJqSPn8RIaDgIMx7yrPcmPbiChItkfTAQ+twuV+GtNgjdk5LD7nZa7b
Chr3ixwmyDmG0s4hTCD9WZpjNNkM2zYlnFTogQZskzeuR8xDYzjHKCsfjYg7Z2GzsXU39NvrYrJ1
pynKrNztkWt8zyYGSKmC9LS2rOcIBHxVKIRedZTpuPdzQT0ik8p03wubl9wp7xRs3RHKzL/c8Uuq
1IM6hV7icc17ZjUuTapVxecIpS6Bs2wFC7oubyQSVRADOjoixvDVOht4iMqAMWTEOmQENdt13AEq
HCOtB0crNgJ9Vx2mj4PY6sbqtWNJFpOVHNNU7sZ9TWfkeJD+IA9/ywa6W9pnw+hfh3Ey1zrfT5pm
8U56LAXAJQqo7dgbm2kk74256qodaTAcO/1Kq/IwZyolIFa3JgbsP4N62GUfc5z/0iOWCNC5gUw3
lbUOypbuQM5QEOnE9dasIHKNmX2KA3WGUmc+5oLxQVbtfd0QeTLr8b3pwsFqFnhwuSBPkXOnFhZP
JcPZ7cDWQp6nSWwM07eaKelG9YKNpFx0tkvnaYVnmyJlXXusx8Hy5VDYws1B9VI4WF/+oK5L/p7X
qDGsBhegxuF4U2JteEIhdqX2VpKHIuKDNnNIe9oGLEpmlr1PlvFjcKQNv5KuXfcxp+w0N0MHkLWg
5K7FTi4wMem8E9sAILXFQUWqtmKqWzlA4asmacp4k+YqcVrfKeXwLPbNGg46g/v+hEMVMnLRwieg
Q47GY96G2Z+yf5NLqFzPiuRGige2DRVcSvMt8whYIbiJUmsiKKlp7hywV582/6ZE1lbLq8eo/hrc
/ldVg6u7CeBKplOyxSJ+cnIQYBop8SyCnMRCI61CKMYrwljWzF9vorsrQm/vxkSBQ9QxClukhu3q
5awPkbAHaJnXwF/2zco7KUqwy7X0tzTlIP2H6ZcYTaMhWDWC9BFiOep1VGAEChwUl+VcTL8cTAEk
p4Nsh+Poxu8wDhnuTeQ18jsVUM8aPeHOG5x4L42hJNOLaCMjZB+QxAEB/qU2JFo3TL+gPFEZBZgQ
m3X6JY2FLJsdxSuNDTvwW5+YX0mbvYgEILFtqmWCSKNsPt2yvYNE+SnhOth+u7mt3haXOgjXnQpv
F+HbwJRTcIaGDrZlC7IbiYev6corEs2DBIA1B8SOAc3K9LwLXoAPAXS/LaIMllryb4mefhbt0zRR
3pcYMgFJMswbHOFgRXWYC4pfb+Z3Njks66VQvuRwWLeFnHgaGE/1axASiKwW37vWwoQvGozqaQ5g
EIXwZMDnEBX1/gD5bS1vUoBRgpUHe523WimA+Kc+gj0rrj43N7weAMi8q86MCc+Cq4R6YS9rP9m7
lcq9CAlcXDDNzI6J2oJsn5YNxEeI2QYGTVB0491kprsusd80nSUZtunvSFBqI63Zeq0OREodYjTu
k0tPeyRS+K3T3HoDvLP27O4erhlEeGElJro0cllSH72fSfTWh2BKD3mGdYDC8FOM18v22ppwrmV7
0wmnMQmj9r3+aZkknvTWZ2ZNKAqFnYTobMR0FEvp76LFj8GYHGSJtGwZ/+wI+ayggphQQ5LBfZh7
9S4qF6gCBv2ZadVH3DpZRgvnl3ggkhxqmo6uRlTRkgCXtlRaIvSkfkgaGopcfNBIVABd/6Ds7Yb4
s0DEJbla+yj9u9KF7Tp2fXjzpD/NWOCzRhKBAjW8LY2IZzlQ/GJGOK0DWa2rHuGmbl/FdHwpnc9C
aX4JRyvRMwJ8vKBp2ddZfRGeImVsnReGHgyRqRknE/TUe8aB9B0VITpMVnKWO9aVC8ndV+l9mInT
95TzpCrqtk7RELfCjQ4nkXwX4HVdtieGmL/klEWbWDmidqERbV5K5vwIT2NogLGxEZdwXtKKUx6e
XEHmKcvAAECBBEOrZWTFa6ZKVF1SKEXjKZ/cRbjriR5Mzp6YURwNqpfMzP8YYn4qrrJbLXd55R4d
fP6Txf6TjzUyGSi6av5N6jKiVPNTj6dH8fVgf576EfAmwwfAAJv7kG+D5MgCzKbG3L3nOzXrJyR8
bOjAeOKfdUq0CZXGqhaVlbjMsiIW43TZX08kHwAig3qIV8+4w8EWp2SWHWCHvQLK4/Q0i4VC7OBo
jtIO571+SiBJ4Mrdz4rQbTLZNpStldMP0zXc0CV/WC0Lr9LYFNz41HAlFlFqu2J8j9flgz2hVxMs
z6WHcd3U7pPcSQZYPtgdqZTy4PtJRSXCLfphY1iYL6R5BSGebSxR/V1a9B9irZF7vxUs9wbEoy08
UZOcHqzYeug4Kz2MvwN8MDBmj09ahbdhXFTvXfk8G9ZVOkiJotc2lltWeCcUeMJ+0MC2OQzfunu1
jT4qxfisHk0/NUtr01R8oaKqkJuN4qIGnWcfSiRhc5SqYnqh37eYJazMYSCuaTwgk3qAov/ajh5p
Hw53+vgU5SDJSCKuta4bAIkJS1d6k/WtUpjKOg9WcWu9lE1NcLOYxmkawwDLQtmoh8YPC/L/Oxr/
J0djQ/X+1tH4/mv8X/tfcO+juPn6F1vjn9/8p62x+g9b01yNST0xHv9taaz/w7JcG0tj3YaaxQju
/3gam9Y/DNXWLM/Dvdg0LeO/PY1N/R+2h6M4kREOwLSu/j95Glv/5lAOt9OAsGcKY2NX/Stnz1Ts
iRhgZ9l7YbsjzfXOyKOtC8/qpT5newfKjO7XzjFg+6k3/bX7Zf4Jr90rRqJsNDOZebM/UQ0qb111
6oMds22t2AEcWQ078d4jXoThNamIL4gZ6+JQBU/ZLt/ofvELCyLD2KI9FY6KL9pnffI2zsHbWMl/
cCXW/i0ORHxGz+Wy4d3L//5K4sURRtNzd9mri4PrpPYU9cuudo0L9L4/fdN/K0AqjPLiDyvWnv6e
FAki9Rcmrcu7m3xTjkU7qZIQ868UYlhEE/Q1Y9m7L954Ur/Lp+bBjNbqrfPz7wgqN9O2b+fZfMIw
x4Ret06fFd+9855JEFweqP7NR6250871Uf+V3y+HFDumTXsfA2I/InNvt/E9vRaKlGZlPTvJbkk2
5X76U75GZ+Oi7ir3K7Rse6t4yyt9zLglsuwDYwmcYGGD8Tt3HcFtzoqI+VV/q1+wKG6p0w+QTfDI
cLyNsWC2uaYdBbVlVPy/2TuzpdbZNEvfSkWeK1vzENHVB9bk2RgwYE4UsAHN86yr70dkRmZGVnTV
DfSJA/j/vTe2ZX3vsNaz2mN+HD3xa9oMypaZOkVMgUOIKBCnearPBJZIh9ZHWOMwXbuxVYr+JM88
HW96LX4WX3hcYi8+BVvGYam8GT5Cc4t06ZK4oukl3/M2d3oi6nHFM7bc/MgHEqk6xr6JsEOx2X4i
VcLuBh3tE0/NpDpscdkGE8juNjeTVDWVUCYX4E/4TESERfC2nyXX+WEx7PBEP9OQRH5Nv0Nan3wj
nMpnzV8egbYVr/n4DC+BPBxejvA4vxUfujfi5sEi/INV2Tjp+o4gwjR0C87ecItoGQM7k+CJboR6
ELL8/AYDTVFOCyO/dZAhXlXRm2lnr807JrPP8iG4dOVZfhrXhoqGYgsGJQLM/EgVcc734zncD8s2
fNAPAynxDmPVVrGrj2xfI55A0XfFLf6TuKFHwiOucbYy42eXuFiMIF8m2CDt4E1u3Yp8F3KpTuZB
RSowgnuwE7dzi8Piq17kolEA2gFLgXyNr+AEmwEZ/1uLiNPJL4GdvQNjOGHvFXYtbuXChrxEtBzz
osTHGS1tisSfD+arhZ1PdZBsZN/NlXZlOkOEALZxZ9yiPYY7Ax2lsVFiG6v4KNnWMyIx5jhpZxvG
se428pZE6F1j5xf5ETGVeQs/9XPfHjoCvV6Dm3kFP8WlXdnARBhrKTv9nF/GndihKThiclddIXOr
bfE5etBLkm29zd4sh/sJ7Cs8hSfrwXpZaloMn9UB6lA759Oxyb4HWu1Nf5CTZxYI9aXc6ZeWOCQN
cSLJ2nTC+/FNXt80tQVUuZFZgTlQJj70bezQcEmuhc8Z7aBdetZVQ4GziU4QXHQsJeNOckG46H8a
9vU8Qd1jPbNjMBUuvJAbafST04yVYIuDGd/dOceIvAOtk7Bw4x6odM4sEnIGldvuQXKGbsgS9Su7
RS4hQXdWw+TCb+bt9IC1TvfnyNZ2hOK+z8523kZAmHHgbYrQDi9GxwJooz0HH+2PgCAINM+JamN+
rfaTy0DWutIeoosV/LnZIZec/Cm0W3ljXpT+Zl2HU3eP9om+Me7zo/gqOrkTsWB4lC4sWf77++O/
Y9dNPBWaCjRekiSOOe3fJPNytpjaqCOoaBnushv25dx4NeP2f1BC/5eb8PrPaJZsWCKHnayvR8S/
+jgagcYmkLB+SuPz+k9Y87Sbw+l7aeMc8zhZ70vNEf+//s///n+rr+X/erqabEpFU1N11cAiJq6K
+X/5Z5WwVvXJarEyC/mrMseBq01Fsq2mEAaBrgjvZFNu8ASiUn1JQkt1JPOjVEaW6XprD2R679Rq
fi7XOFbaTz5qWcneQkMvuoa2Quy8TKHQgAlpWk9SZuYaIpt9c5JNr5GlyluYJwEja8/dxC0jIx3W
KuETrXGxeIGI3BxZsCuoBVMdxnTbvshVr9m6sTbkYm9B1i4FVzGXxw7uscdVbgjhvEWFCdu6vHWa
0T+FTElPVlbgywJZl6eGsGnYCO4scm+nNQB3XqNwESHfYajsQu2ShUQeZ9qfPhxpQfrMa0gzpzNh
LpZ7wOn2Yp5KPqD6ndHTYulpwoSzaHxBD3p7bDAX4lJHmZrx2SiGh7jgKfC2d9wO6HSt1qsbSdiX
Yk7JHVmvctVgXwVJ40hN/NM3XXqWx2bl9olPqR6op3ioab2xN3KjYqFZagLRo0BS6ubKShTb6Zx7
CEmjDSG2lOKl+SM/R1LAPbXAtcklhyM760qCwVk3ycKi+mqdm94kFp4gg3hUEtE4de2qaid2xhDH
X2nBZW5YXOmC+knVr54tnOAZnXDQG9l2GJABAktqd2krudOYPCil8MdiXrkvtOVZkz9QBdLbmflX
U6rBVqvWUd4iX5KhO0WCRu9XAmyQY/0FMOSCcZSDIpgjphcUCQNeBKlRGf/r+pO2hE/iysxOpbMI
506YtQdp+qon7XGhrfHVcH6d9Oqlmsi2v/QIc912ah+nqHhKgvBZjtuvxGT0BuLnZSFey9ba1/Vr
dXRhF5nuEguYVHMF4BHIDE0UeIqpuh04EgqrdzXcB7bM8kGV897NWQggNA/PUaXdGDKe0DLDHrB4
p01IMEkp+Jh2BAAEjZsMI1GVKbqaBq5rQbahaI6QgBGeecL0PXOp43J/nir5CwAi6tmi4cYH5lZM
fQGrHaa+vuGg0B9Eg+nRzMnQnQfegZk9bMark7ELmCunqkL8ok+VClCoivg9GMn1maPOkU8eCMNE
/kbGFVP2bWWwbdTeViLNGQuDWS6CPJN1wQNKDE5Q6M0GNHFgyFVaO2be2xoug5FpDBL+Hj0fnFF0
qu/aIDBdxfhJ4VVoMJs/lulpGTTIy8PNbMejpSCMN0RGjrGNoIHogRk3P+fkFOugJZC8KmGo+nGe
X+YIrydmRQM8urEeGk2vsBnvaXJD47zAhyvncad1IN1ZrA/OXEj1TtZhwCd5v23TQGUltEpri7p5
FBhq+Sp2OIc0o4b5WyTtwxZ5KkhjNuGK2TommQzbeRj2Ut9CTg6QGEFuQKMvxoh5EBe2hE3+PsDT
k/dZ3FCzyVZHNHxnPgRIWuxC0FonkVp4BrPCSj0S08OkjiliU8z6AUXr749i87UYYAaWRCEhzON/
0iILstz61YBbEsrxgSUWE65QQsxRA1oKMZgTs5dx+5ysLNhHvfxdh7LgyfIQuw/MXJnqX5bHdrQp
FykBqq3ptKfyiuo9BohrUzIGd/lGMtIdRQLu3xORdyfpIyOZ4QDrGD6O9bDggQfydJ+xw25qthf2
9NP4kotGLz8qZ/O+IeAe4eedxb56iT7ao+pNJwZ/wbn8zA+U7EwimCy/8R7pb+ahfYq2Ko4A1vbc
5y9G5bPt5U6fSw7wHhJs0XiNKjQC2ziLD0ApJcrT1Gn0PeXsEGIDQbK/k66QyhHWM0a5o/SZjSMW
WP6YQYFoM9/TPs0H88vc1d/xcI8WB3e9ihCu5w8OPzW0gZfxiBitYHsB4CWl6rHTzsnOlm+8lM8U
8uEDgrYXwzd88cIyHjo5h1hBoaH8ZO+oyoFzfS7vybIx/Brvv0yljYeestmRdKc7dFupplXxhgOi
yTKE0skN1LLN5Aw2tNF8XTqAYQllbx63k+kpVFcEgLYHIAFawtNxVxRdYIuQRgB6uBorRTJua3bQ
LpMWvKXU54I76g+ahAnVSa8196ZD7o4ug8hI2BhAgUPOE7shhoE5JK9h5YavWedXjkZxejb5zcnt
2THPat7kylckrxgB8NgmQ2Fk0WxVLjJC7R0Pp4Knx34bDJbpMfnUnfGN1zjl80X0BzsOZQu7wtSP
qJfkkeUpqGl3FjZdt4nd+FryalFdfmsBA+ND81kiCsEouWnJ6obYyW38ApocqQhdiF48YoufrLtw
5hZmnTVtr98FNkZbLgtULLzEjOLy8Mk4q18Y+EWgJvDiK/CbAA8kG56kYD4bZ1LD2+SMI0//0lzh
urwEF/qn9t6scJrH7hkWHP92+E7p+1Ycq93wRU9WtLb6rXjxWT/lH+wDkNB1r+Mtnux1qn3mY5O6
Xbk1RxtQc3mrvOZpHUQC27nzCVA+gavLiTOAw0J01NFu2vWtDl3V0c7pTaNUXTCXHvTEtTB/Os0r
kodwxCOx6fb8vmJ/gnfIZ5ISSnDRthri5rlJ8YNujNqvb0At5nDH0+SvHoaHUnorS/bg6OuPIXYd
1P0pOoCNQSN5ThtbQ5ruGodgD/hylfPikxM9/o4a9nq0KSDrvvTpS7hgZbd1UO79QfhUEbc+htIW
d7xm+Vh96rN1mUlgw5U2nabdcITIA+OXKxd6EwQivzmgC572hN6fktChssm+ZstO0C0cs2PA4Bq0
UWCj/heLXflJYGpAN7eJqE3CjfHGdTUv0O43QFOaciNsZe4Z/Sdeji1GiPYYbQlBIYEkfcv8Trcp
BmjARnd6iQEXX8D+stVivatgziNFyZblDfPJkQkyPYPujseahrxwCHHjqqFFZS7gZu8NZvURj5YN
B5r2Yp+mz4NPlWc9m5bdv+I0UybftJUdAsI3yZN9/Zb5DHPugM0Xjo9ddoo95VYwV3CN46FEvfE0
5u70UCNVesiu9DP3zkt2cWyrJ5Y8RuhUjsWN+wuaWrjNzyp/7/AG3+qd53Cl0zWLbbQffJLmQuSf
R6bBi2vtytKZLiGxOY0tGl6BUv0cPIKC7FhYkoVhsyxCafzYXoR7fdCeYIN0b+YVGP97tGsPrNRd
yoRrMLkWaXrctYcn0tyhBXLT31ke4GQ3f+EI7R5gLknHySvP4bn5s0AJMeiu0ti2LoJCGoWr3qrP
3tFO3GHVZ+Uc39IDckd5Hyp7dXYDJs4ENolIDqH67CrxQb+qJ+OpfAEQRYEZs9gGrcVVp22bL1qD
iIFKs5PeMHYsF1q6MycMoxB6xPgTWAmsFCt0Iz6shmMQW6LaeY7zas/rnjvqW33AOl6pbvMmgT5V
uAzMs9YBS/MMwR+CbSRs0ezyPqEx47mU6VWcjqW6IwiKJnVgotB7xYmxygi+uTzSVUpfbU121wYB
ddkd1Wv0jOED0bZnXmXfepIip0YwoW9C2Log5jDzo9/fNLtIRqG+mY5kWFERoEE+NxEH0rlGbsqn
8mdoHGXHZRe+Ln9y2PPc5qAo7RFLG6w7NtJ7Hm4piywXOpBf7tMrSnNF+oxA65OLPp7iVUw1Zoel
2XcRcvqDCcgq00/c/Pt5H6aHYMQDyJUu/GyG2ocnVybgdxxrnmnBntP98DS70R/pVQBzx/M9ZXcm
EMqbdGEAMiAVvWS7xauvEip66rlr+M65xM1AUT4ABPen4VI+xujJ/3QeEaX5qwiq13JwtFq8AOj7
Ocq4P4a0ghAlQLHepuoWoq3T0fr4wGbgY3GoSNzt7sl7Z9jpBaEYRue3IAB9yTTM7nYKV2wiO1rj
9Ai0N8E7q3DMGYXkVp/1rXwvg6P6UsWPyQOqbAg32ja5r4Wn4MUf+JNRaOBEaqRNuk8ui7JdOChe
pW3lqX5vzzkyULvein63oz3tT7B+owbSsNd/m5rTAb1gY1ezPt30d/NJXM7BE+46N7j33121qagC
ngfIdjgNCI9BmXgW3fxGNl7wUF5VO3wEs7fY6Qc2i/pH8fr3ivnGz7xHPaEAe0DSgniCl304sDzk
dMmeOPPiq2XPD4OI43oHMtKd38Ho1Tfu6goIXf5WZmPn9NA8DQBcWIlvzRedMSVUrwsDpQ/FE7/5
RoI0ByaVOTMj1skPYKzULkYyBK1MLw/aI1ZDDcJsds2/lYUq1s2/NQN67XWxDqnkCe6KKjbOCP2G
h0HfBRyLs/hOJB2twuewiDQnQFrCt0XHuJhyQKlu2XolH72YxnZk1VSvwLm+cTJKoDom1VaEO0ii
awI0wkcgoJ5mGvS3orADwkN+2uZPQ6rGA89p5oyC7LILv6lhiktDkXBViKkI7YwqASCm27BihqB2
T3pq3I36HfA2Fnstpf3Y9DdSmrmOo+fhOHwZf8b3QN+sGsrP+puu0WoR4trBT6t70yoGpmfeM0vW
XsMJ5SqnkC35xn45kbZ5zP2c6hLS5GY8p5QZpEUVql8KnjQ41YFFfn2OXVzFs+SpXyJxP3bsN7kd
HtRTvWXgx+2ldsNzdi92iR/Bsv/ElEwQYfRcH8oWdNWGk+Ji+vXZNA+iP30P3yZkVAbTdv6M9/JU
/MErdOlOCHPVT2sXvzRYuW3m5/XLNHtz8SMtD7O2KTI8bvac7Ag7ihtv+mOYfsWawqKV2YQmF7qA
wjbOFTSNIRy/1di4yCqv84T/BZVSaoOYEA9jmEkHGGb8B+g+pyHvQOa0c+N2q+0Q9iw+2fXh9//7
/er3jxljyI08TVtuyr10sCZ4KH/7v4mLqECKP2Qh7sM8ia6rwzxkU+8QDg6ulPtMV7fYBsRVOCfz
elVKOPl5pUvsO3NqeUL3tOQSRhMf7LxF5lZJsYP+/Bpb0UHXTH43q2Nyq+aiNwicIIshomAtahU2
LKlE8pDmzI8Iz+l1CGNY/jahAGM9mEUXLwTIuUZkGGVpPOUgCt0u6e4gjiK37tvxSQKSBUw+81hK
cuu2KLg7FltOHQAUyAiRBa9tkttsoodSObhWL8qsEB/ehA52cRnthtG4Y9YwNJeD3FPiKSLJHIiV
Cvw7IS07DuGRDUrQeDVOT0pPjkIoOd1jTXVE1jgZEgmOIFhACGTI6cM+fVB7znUSLhikmOMhSrKr
ENREK4pScIpa5a7D3Nks3B+SPo12xcwkUxWSx6oc92ZlHAwOpyDCFKeIjrRkHfUjFfJYBtcMwqiq
pO2+w7sx4ANCyMj9D9WVlxGqFZbNXjbKHUmF9NcPHVomqAokLqJoSF1UYXQiM0VF3qlYuKxbROgm
nKveiwYY9EZ4DKrpTU8LeTfAFHXyTn8Iko+sbxrgBNK3WhE5pQ3m5A4zekQxiDl/BT/p1ewOT3gN
8QVAv5iVgGGoa1whmADBXPOi0N7y/q0VStGexO5e4Om1JTzlSfBcaz+SUDWrcugF+RLnap1OzNSs
nxr3qtRODcr7gMlJwe+Qz7BUARmOsinQ+i6vQmcO225i9V2L0Q9CWMZIdEMmsZKEYkTbgFle3S83
/HjmtodihZ7RZPatj2wYwhE7Gv+YLNOdSuDxrCBnAp1pm2axXD3qPFWyBJKuUIO2kbwVK8bTsWL5
C1t1Oy2ibtPI+EleUVS+DsQd6pyhg6UwbRzK166jGfv9s3mi/eA6T+EBbSrQTNhotjGsOxwu5iVD
vonFTHzuRPWtmBAt1q7e42mlvK85debFeuGuHOECCPkNjD9S0L6W2riPchriqqBEVcruVtSotwtV
odYerc9mcqQYO4lOaUw6+MEoKZirnA2CSpydercy6a3pmTimQHzBUI3YZOZjOfReWNEyyGh1SfuK
DYImMl9q8nD3GGkslcqZjo7EQ7+UYpoZtHFybVzRDL8IyUjbZDTU0+I9rcbPZOKkQXLqzxbzoLzb
aTHuXrkvWPQMGnTkG+kceA0VbikZNhQ3arPSieLF7XJldutZ7pC41ToYj1jfDxIHgBE+95Ma+Ybi
D/SlSTeItiSI14ljqm2tzhbiZ6JFPzQV9UgrAcI3u24nI6fzlbbiXJQty1YG5hZCqBS7tmaiF7NB
5BbpKjNEgyYgrURh3xb21cW0ims8Njepxog5GDNKkhbVutQ9WmOLrlwcb7kKGi2WdToZA5y13LK2
IH8+GUvWycRNbauZEawueJWErJWXlqtTLraNSkmrNYh8hrR/TcqMegST+oZ7eH606hfFpEWDI303
uhU6i1jjrBaYm0LzeRiTI1k1TiDjbzIL0S9LeulpiGRXE4SZbAXItRV7QEEsB0+3Yh31BhBaawkx
WE1PiQndH+LfR53RuZZRfpt6TqSB90qxlGYzT91iEw95rhgzdF3wHekqbPz+tSpxx7UzMlo9S4C0
Ig+lUJ727bA3W/k9mihkq+4u6odQqs7sNbaVUXMBdO23NbG4z1tHbGsK/OJUzgqzmTw82Y+lqe1Q
lTyhkztPVeMPo86mrRMRoDTNV5XtrVn8CEOUJUzlsaHH+JEg0TFsMrJ7iqMU2wtKt+iUlYPMeBSe
XUiLM98/9BmfgQZcKW6jGkQHc1JFkI+YaqJNI6y9qjk+ElxL4ZHEV7EJbS3T8q1Ss/bFTg8N3noK
mwTbQI8ajVS7bdsuu04f9kHSiECCIFEkYvY4Dd19AEq1qaHUb0I5pFmmJsqL4VoKwseEmXGOlEs4
FAekE5dxskLejR5ZUbKCuQk5EozJg7uOrlXjW4LLmy0Eej8y6ImLMGypozIDlER+K6eRH1WM1Zpx
OGRReBN/zdgEd7YaBvwxy1itolETB9lvuZuRRpIy7hiA9i/ySzbMuo/msycocE/G4vKxaKiLwkXA
miZdc1jNDJyrGx4Emmi9e5oUJrjBaFx7rlMEtdzgZctX1BYfQp/RN7FrDVXaqsHQ/DaovLRWnCCG
WKMIflwx6FMyCy20hN8uqw4YpJ8Env9LzPA8LdM3ECwRJ3FEtchBJq1pV4WFYVEdxINoESUrKzkj
5NWXkTZq7EUVjb2B8Bwsps6xL/TlLknoO9YsXDGE1xgUw3BJSdkZEtNw9BHSaCgT1ruMkqew17Fn
BkBqDIBEQgyupuQfjFMOtK0iLUKUtnlp7tSk610T9Nkm6olFKUrd0ZfJGVFsOGOE8JwQTNR2vP96
QGhcRF8mIWKxg0R4mNUu3yE/TpzGLGjZ89KryeLwk1H+GeuBMe5qlHseBFFzTV236zmhdWj7Uysj
eu8HLK5qsZ0xYLW5yVyza3ZBb24zI2YG0WjXMefIJel7F2OYTXmJ7DgwjpUeCA7i7DhhaYWb4qme
Wz4xrfYqTxWI0zS/A7O+ocmafWS3LOqsV0MMGfQNOAUVQMKx1eY7AojeVKKM7DYRHLhpKz+9MDYS
Jh3e7tErJbL0Bug3us5MwFxn1pqcPS6CAHxieWpSNhDc2DXVlSo+xrk6PhMMjSfMlL76vG9OGHCI
mgE2BaSk9oagewzbXZkZn7oci05b6Pswn3+SMow8Ux+Q+PIKlarqgrhnryZQscVqJNt6O9v1xKfa
qP8YNYp4SeeSiNogd7qphSTiwUgmhWYoJER30i0Q+/A49DQKKuoIMikRMybxU5qTaMGCpt9YJqqg
mlV2OiCBAO4CQMGZ2GjMI3ONsDNOMmGi2FuqE1QHcNjWNQja0u7mZUE3OFwIABNMHFNy1INrbQp1
3+ajil+ar/7tWzKo5h2IaOSK6WfMZsiVlFpDYx3968Pvz8xmttxYDN/DBCbL70M98AnghiW5eUXV
FkjyHXyRsm/14o9WgkGwECg7A7pR4ABht9dWXEwdhTSlEo1sYuIgnwbBRVTFTDOjcwurbj+EYblT
mTppsEwZ4hJm9PtAcu1VyBXDWwjC2rfJ3EDX1UpjL2Oa+ttDUaA/6e6WRJCR8I+HGHmBumj1Lmn1
bp+tDwRV8OvUPT4tTXzMR5OpmKJhsgN15Q+IU49Znar/XyT4XXRxN/8PIkEJxdd/KxLclePHv2oD
//4H/q4NtMS/SpphSCoRGsY/tYGW/lddlUFPwj+wDFlfdREFPKnoP/+iKn/V0AaahqqYAEBNVf3L
f7QI5df/JP6VfsvSVh2fqRrrn/o3vUL7b9//R9HnD4Skde1//kVCp4Y+4V/ocSLSQE1VdFlhgycD
g1zVg/+iX6B3YSVnxOa+VtJXgrI2XYOtomU90dfkr5Bn8mLKc3w0hfbYxkvLzUnDfDDLH9jjEBHW
c+YHFQzoZBmOlfke1awb2Tq2aXyLmaz2VfYzz328JajlazLeO8x9BxU4bj8PwtZIY/kZIYA7VaZy
qMTmGA+zeO7HW9CI6S4HlsBuNnuWRVG5ks9zxAO+R9le7OOQUl0vhJF7YGDtiRZ6whoOw7YzFIgI
vhw2bAEaLJTNMHGIpOQk9ExztEBleteQh1IauV1JRrwrUljfWaa/ArAUL6WcU/soCI9IQzxrBo25
Tjx4UKnKtS70b0PnPG+j4TvWOoj0jXaMrW7aqWZ7A4LCgjhr+w03ONQEpSIcVHXe9mN3ByaNyYDx
0DDKqHrGwA8KabqlAspoRcWT3uefiqUzJom3+OCZCgYErkp9tzOVjJtzTsBjgKEDOaYJZGUgXBRD
BdWasTPrKkOevuIYqsu44L9UE2xCUwx2kzoNm8OhqQyGXiPrgLKal0OTKnjcdjODhAmdt8+wgbCJ
1lXiiPqoih1SMj4BT8pH3GCMsfCjsQIozurQS/6EaG1qine1aW/UrXjIAtVvsyj3pUD7qgvW3m2m
t/ugSiBhy8zOMbbgkB5TfVemD13byPteZ2khLY89SSeg092EZTEzPDPxs9g4KJHLwpax6jSS3cEh
yXhb/VGU4qAEY3fAHnAkR8g6kuvj6S9pV4T+Yk2nDPswc6HoU6U4cBpZ3KtDKu+7UDurGsqTQoun
bVx+U/LCZwrF1COZgYFP0t8LCj0nXljsDHh2pAILqMxiaqxZ0tDIZ26irGvDKAN4jKTdi0EhDANO
hVJLXEOVR+b1wZekx+OWcYJqp6EZO2k8x04nxR3RB8ZVK4aQ6DOmZFqoMUrXh/dCjMhuUbtTCp3v
ENBuK+XY7XKh3NGdWYysdFC6GxOjwWs5XyDThVc92SoDIrioYUDOBebXCMu0ynzTBGU5rOCiQZCD
XS5XV2icyhorNxwT6UelKEQ50qNPKiLRboSACFqGXJWhNgddGgvcmeLkrNV4rlb9jjCEwum6+LXX
SXRSUzAVkZHrR7H8I0xtg1kpv4dzxxrJzFjiNUoEV4ee39DOoL+PIGTo++I64Kqb74qZ4wPpWDIJ
mgCvRzX4aLMkJCw6icRdbopUa+pTkakF+VyMwajmxm1h6eAZ6Ou0GWCHanaGJxFgZKWUz93cMvvu
ao/Qq89CH1TWdRk125iFvpWkbx37jMAYzuGkUWu/x1lseXDpyVQxHxu0/a4002JiRtjIrESJ1eNg
D7hqkuIdt2K8HRPGoxGqFtKxM1csMbbIy48aiHiG80MYDy5ICkgUmvjNpGanQ+kjqK8KnGCut1OS
/+H3xk2RGruqxJ9f1G3DhFmh6y5LVAsLCLR5ckpo5H4X3yedtU3QCm6br7DcxXQnkUAVbtpITjso
GBkiL5oJYPhtNduPaIJWQU4PI0uf0rPwGNZUAkXBbrpip9KObCs0/c8QReCCpCR0A70uPAiR2mZO
e3nXduVidxkjPj15IIt2cK01LlkdQ7/o9NrJNZaGumBuE/WiWw09eCpBji9Z+BDdlrDJjjyrprbt
8rdqaVKPg6q28wTFKQYuXGnLsZWxmaJlW1xh/qJrJyUVjx9WjNDLVfRcs9686xPXjzrxLKEEonNe
jNf8G9xx5qdFs+yaLicumvo2LuejFSuQo+LiTzlZRyy+6TmF5cGCuxMccQgidFW7mJyzbTmMNOdN
aUG1ko3Val15vfANjUoH0x8hF51E9lDjd8poB1q8xVo1VsIXzlyvm+KHpbFiB5pM4yTzfEySiHtS
kTP8EW6CGByksXWgFy3MuzDhdcLwWk+9K6BkaKQk2GeNBDjNkg9R1oZPVj481kOhecukNMQSaqk7
9LXiwSpGVj0ZT3OwwrbIUHWMViQkx86Gl1kxcRYn7Ida0nSccWYgQhji7Aetmp9FoyuwvFUaIl8S
4EOjQGuhLg9B2nTsNcGvBS2Xj8amfkmM+SGV8pKLnY48ThaCwPqOvYJhsQKIWd43aPZpamDGWMSa
GzV8fhW0sg+zbAtBkvDVfifMmLkYKSy0VgOixgiqi9UmFLrdgpNLw3OjV2R+0Gs78H9wwI6cCeZE
aCVMJnPGki0M9U0U4cOYYRtBv5qYsc44/XpR5gqXkVF0C69bs0gwRYcyO5Nxw8036LxRb05xz15J
D9WD0qANBFF01Fs+JtpUJpeRwYpOjN5SWeNeZuqPkSNlIZqHrhxvScZlpCt0SOwsEmo52cFpj4Wv
VsxBqVpQ4TM3nZJR50ReOlsvo2ssomtpmRemQl0fjC6nmYnHzRQTf2I2hgU1DS13hkDRKhijoYlk
GBdxAMc54jR4VussBBClbJ76SpW3Dau9SthGikLcQxw+B0a0smSW2tcDAgXHaCLKtgddyNo703Tp
qAV1AcU20U6YipG4VF5dCdPqWoTHPmg78J2aq4/NsP6W+aWNKQOsFGhU7YdhJjyZcRSioTbR0AvM
GPR+yY59O/tzja5Ly9AfE6qFuXKUMFqvvZCZZUn/1C1cAGElb8PFkBiuZ02D/GTWyOBYJ2QRGL6G
RhOlsfkld7NAyMsuZHi5//3p71dqO9d7AxERfV3hZu3wNIGz2RN7N4FPMIhPXjufSiYSSovQZuRc
Zntotu/M2RpWrsOEGUxhClxlW7ETt5rIWvf3Ycl6ydVU6yNdic6hNvwRlnUFQG1AuE6+vtvZyoRd
04Vzbem3gSY4+iRVjhqFINhjCxVJnxZEUpmV37UmVirARqjFfkeNqQa3WkC3LobC7Epd99lRg8M0
KfFhrb8kSVoNH0cQMwAW1f3Ua6t8gDWg0t6aHGVt2Ip7dLq3IO1S+CNZDXLRhDFotUcEeKH/+11Y
mUd5YVWbKFyIcwzc/fcruRH+/tXvt78PuUrJVZF11Etjs/99aP/x1Swrwi4OV95vfIhMJjSl9agE
YgIGFCIZeyGHcA0JUCHC8yKhOy01rAQd9asnqdXD7687GorpRykKozVvGd/m3x+UsUtwN/zjez2M
DDcM9NffwGB1DUQeqjArtsH6sZ8I09s09DKcrQ1utwYdb7sGK6tDw89+v2xVXt50Jef9Xm+i9CoN
qBDNNRF4AKOFxGr9MtNaFsdLbTq/b+tvhrCpsXbb/O3x9wcSXNxFF5nOy9M9XCOpuT6JGV6/+ufD
byx0swZEq5CSdBmw4rKM7CQMtkTKQBaItj78ftvM6bdYtbX7zx+lFdFH5AJSZxXF/2XvTJbjVrIt
+ytlNUeao3XHoCaMvmEw2IgSNYGREoW+h6P7+rcQN19J76ZV5g/UBBYIUhQCQDjcz9l7bQKll3Ph
3k7L7Vy1lgshMA621kvRdPORiAnnGMywV9VMaADu+eh027TLq1b9IkIdAtNQks8s0FumIWuUsqjB
1/YkRTLZ2QeQBY6/N36TDoRGSbI5/PlLjkn5WEWRAU9guedivp+1QdHT0ChGlo2iV7ARXvuZiXkQ
K8B18y5q5R44Bn0eQ/xzo36/IucBaBpN0c1odG9dJOvjbbOwAkyqaTWQFSCh1FZrRnXo6iQFzCR3
60vQNCFWaEgYxNU1T74cpu3th/3yZbepJa26eklPC+cW2lKGbkuUORPyZfSg2sSIsfxvt1fmpCrM
1ct+31HKVAPOl+Ua3a7F7UL1KbQZr5DPLWZQbLsJQ07t+VsZm97udmX+dv+2A9bZqk3G1e8fSJ9V
Vu8fLF0TVH27kUdGDQrc4DXQnDRrdTshPMf/PF/+WPUgLxINVJ+u1e9PeXtF5XM+/n6PYbsg+jE6
5BPd8p4WaCTsn2Wm+ruI2u5eduajyYqY3lm+di3aRZXt91wDzFphCLO69zZdl2ynqfxiFBq0qypM
KCsUwn0F64SrouiUjNkwfWvSlAFWgaoqigzlSOPb6wYP7P3vDSBUcyXN+NS6JLI7md54M9pR4jiF
xBpsxe5TH6lorf37GkqnFQbXxmPtZqANrR1NhcyEb2vhT2gxrmGWrZ0tT0w0s85s4aFh8r6Ep4F/
ux97wmaKH8BSXkER9bjNU1Z+Q/w1F69JlCK+UdU3avbfUNIjqrf5Cph5gjioyPZwiOgXgB6oky3F
43Mcwj3IhQXJoIdkgEAZsgIfkdnOVkuQZwK2/jbM9B69O1Mf2b8klVWdwqa77+xB7cMs+lKbk0Rg
hePMSZHPpjHyWMHzFcDOQSsqyKYNf20ar35OBoq9gKlTIi8/yJ+mr0vG5aTpZ7iIBHFP9MfWce6z
5sdoPeKTqCgJk09Lg6nOU5Iqxg8WJOTKGsbF0CENeEKcEFawWlcY58AvoA4NZEjNAUSMap4TDBJF
dp1U+jOY4plsxogBNIPsjTGA9GVBuqZOz8od1WqUpB4n1ZOCAL8s9awAtYbywEWU3TWVOfOEEQ25
k2ebYMjvdVnTjUj6ezG+BhLGTBd69xOTjK5p+EqYoLHbZh0xZ17LqvqiMp519hJqnzCvUml8mDta
beOqc9L31u1fWk997zkJc4TiUg+kTPqe+9xkKQpKQcMe6Z092ZuqmX+kFmvqPvGxgQ/toxMgefdo
KjSZT3Mqi181Eoixt76QaI5a3YeHnrufTYOOSNv1QVvIGKdWX/OqR1OxnR2o135C3Cqg0hhdkt/5
0XqxXZPFd66TbNO6RGPrCOHg0ldNXMmJFO1TXhke9ikrmXGId/HHbKVPiT/ZqzH17rPJ0XDlAI8E
44I+O3b5dEodTZoAgK/eGX8U2rxEOekOjVwya958cM8khyGiLWf3IOy0RG6srtkSGyqyy5DSUWZO
ums8jfQ0f+Io78wFDB+aidoVyCsC8Crb0Sa+dRK4QAOOICcPMJXwsA0uQzhcx4z295huxN4E2Xpn
Q8Xb0im9s52enpvjypWd+1cSxr7N5GRJN5ig2rXfmhBn6dCmhw5EySpXii5bQ7+sG1Mk1nFNrths
vDVFClgYROneOGgWPfBQ5TZQHovbun8XlmbwM3BpWBjTu5nhwFtQWTLrrpqEpxWdkCht0NSHzJWN
DPFwYb7ASQSxT39sHSXY9GHto2LugXw3EoENZbkm74eTbttprVDDTe5CPHS6kT4bwAm1qIGT4leG
/mPVe9U3RY7nqiLzvDTNz25CrxSV/QWXUnQ3iwDz1JKopitfrsK+Rgi/NI3ipymNppPOewSk/c5O
6aaTx+yT+OoV6OiNY4KK4EwA+DkSqDnDQSTXSqfTym/sXevKJz9qaFT1Vr/Gn41sboRUOnm/mFmE
G1uDl+c7Kq3QPI7569TGj6yL57PpxGdah8ysPf3L1n698msKEo39PmLvp1ch3oo4KTfz7Jy0tEww
N8bdqCJshvZPJ2vkZiZ0e0OIAAQmLIvk68Xg2d0KoUSQ80WeocQ7tD/9hL9dkXZ4B3KVtvp0bQuq
sXlq9zvROeaRCewrTw16qQGFwIlkBQLLyKMdzqUWT34yf3jCLu5xzOVYHQzvginiAX4/sG+DRnKM
3bPp+n2f9uEhjygLIBO4CwL1Cwz3CCPSdFetEet1IuNslbvmJnKrby0Va0Q6C4CTq+mGzS/KHtO2
GYkacOjpCnSMZI7rIwHpv6JsQDuE6yTPm89oCYSsh18Kmh0+yTNRVR2K6ewxjnoAYT05zW4uzl2j
HwjY+skj5twykG1zpvde3H3TvfrkkQ5fZcQT6bvO0cwF3cqfqQuefZj1cPYGno0JczLtYDhqsap0
aI5bBJEZjzS+SC0O6RSngETsnZb4ov2eyBqs6aXyr2YPYM01GGWY1dK9By7KMKgQwszGh9SNu64m
Za8EWhKriZ+a1M0vXjH0dJhRc2s9SEBKSzL09S/apaow1jqDve4R5ur7MhgxgDrfG/xyzDP1sCtz
F7P6Z6P4yucm6uOSuADb7NyV4tDKrkdETP18NbT6CHrurRQ1Pt1u7dfItPuheLDndoJCjtYvzJF5
2GMo8GKN6s6xHxx6uChgJR8Y91IpzGzbW95Tm1QIglSKk9alq1wPZyDFH5Hv3i+ZImvPyVF/Oy/E
gZL6nKSSYikDWqj7a9DbK91U+yEOkpWVj5cp7J17m7s6ngf86MhdHHtweXxhQoyOaZ4167HNTjGj
xMrwSgzmWY1Gqwy/xu4m71qSKMgEDNHvOq75FHLrZ/SUMwlqdfhBgMRLSRe3ULDu6CSsM41pvtcW
aybYQCiVqMB50K9Ut4vJjLpO/W400WhSJkPHJfxqJbCKruPGe4xj6xrlEz4u52tKfRthPPfUbSPB
BdVpEexJa3xxGNiG9SBxH8mORNaE4lClw3JDLXiJLQrQe6U8/MNf+RhUKI0dsZNLvkGrAfvVw7g3
7Oyex9wqjbQPTt9FKzLioes/4u4UWLVL+h/xyrIKUFzb9peG1FkoY8mKZJ53nzjQO3oRzX7K+rfZ
HD+YN23MMPsu0gFYcqYegwRreM+8pYkf7YzjaeXwc4wA4Ybj2ciVQ14Oio3AeXfdqTp2ReWxUKYP
z/Iq7rJP7cinsi76u67t1q6dfFSW8zFT8SAq1+gYi1hqau46pYx7i5Yjvo6A9GtdouWQfLeyFNGM
DJm9Gxp7YYbIzgjJD5mQdlMyfbJrcr2bOof/Ym860z8EXjlsrSwh1HVeSklD/tqYVrnRwFYoZuL2
tnPs/C6Y0JFmNdKYB2lG9SZXCQCk3PfWbVxWDx1KPJHSK2U1gAOkR/M+Nml9jjz/LhV5BZU6arex
+45YAZEXEQxVFyD5RqdcRSibPYK/K+G/D7jUEvjfNT5CRHwrvuJEnSwFc21OZ1lfhpmiBSmnL3mG
uQmsNRQq4s6OHVQ45IdLa/e2f2sFW8uq6/XWi21udYQ8TvRfvdnbm7dNXGFTt1xGeqOQx3Eyib81
EZ2UFP7X0/IXCK5vj/FtzYbVoorihMgG/qNiLB7piYxbJjzovJa3fm/6YZhXgSRaqFz+0wREfLvv
nUYfRUJcZ/6mKGVsqszXRyUzFpmT7o9FV5Q08NVMmExMG1uWaUhFIAyHo6brcByWDQdwnuES727v
k8qUoI09xLk3HG09oqbUTATnyUUivGgjR7QWNNzojNx2pdf5ZEZVsEuX0ka8FDkiUefVvmI6E9Zx
cqDdhS+3mIe1XMojwFNYhGfk3v3eZJ0g8NhCKWssC3vHj7EJBfaT2WXM1OLsxR2sZuuOwQBWlA2R
B+Nx7glyBEu3D5aFc5J0CPqWze3V7/dKMVy7AbJJI02K8ssKPAymnpgY04eLtOz/frNAng1Znnza
ZODSzuhqIG7vDZfF0TxWEU/3YAG8uYm+o69LZ36pFBFGa5FQlySU2hJkuJrulpHw77wlt6NaEjxu
r5xl9/Zq+Y3aUt3e9qWzbjsHnGN0VbZMjm6nQYDbOlFHYcHdSDzCSpmwWUci76xjtbzqkxoSA53P
vlXmMUgHZ8EU+MZWNunD7T2SSvi15afm6IBy0h4FzkJ/mrY9bsiyYTZhYPR0wMcf0vrjtnN72+mK
7pByxTpRiONt0/zfV3/bZcLbblLUzHe34zNAwnPLQm/jA99EFbfN7e0JJdxhLB81Otsc+UuU7lDC
ksURsZstB3s74pRJAmF4tglSiWN0Jnyo3rK57d42HmD5dd08oZDssSVwmWTx1///x0EsJ8kjzg4h
2yLuuP1k4kaIA6bM0ZC6G6B9Tt08wLaryAStQtZcd2UtvubhEqclMbvEUePdoWRbQbAn5220gz2W
YrupnMuc+9AzSkraRk81uw26s2nhWBxV8p6O2QdzoFVm49JDNOytzTL+RCz2pcTUE6RTsYpKwFFz
KrCCwi+4mxEjUzwtT0zzWUsYNA/7uM03JoWKrT05J9IFnzpiKXcpKTPrxojWvwSAEmcm2BgnjtWE
J4q+6KedQxObX0qz/zQyPgEKoJYEPIOzQJAonVLu3F4ewyUTQ/bi2TDgatQeJuUbIuH/k6X+g2jE
sokV/YMmsX7v3v/XX3KTy3v++X/+90KWeiub9E/hyD//0X9Dpcx/KNe0FFwJhBue+kM8Iv1/SE8A
m3IAD/2TOfXf4hH3H4JOuSsEwClbkWz6p3gEIqPt+iZZga6/qFH+Jhb5t+KRBW3xh3TEUa5nL0xa
2xUu7CXvb8QNs/fqXgjETpMIs4eeKf1TYJUQ7SIQq/m8ns0A8ClZcToMfoGtC/dzhl77j5N2/eu/
+x8Slr8JWG5HoXxTcJo4FzfE1p8Clh7tICVjRJFF5tek8gbPgP1IvJrMiztTOpzy5r7x5ApRLz07
02BS1P2aGL93ESB2WOv0Of79IVmIg/5+YhzhWJYUtP59nB3/U1PTGLYlK4V0wKL4QrwzC33ilU3S
A+TPvEvENRv1nmTgbmfb4Qcr/HJFu5bBgUcHwaBPQSEhyReD3tkuiYZpRkVJ+jPqSUFuhBSIXiq7
prpXduFGMaFcl7LZG0O7HywzOBrh+OXffyJzYbT87VK7QnK3UYyWEE/+ljFZG6Idy7YhONyfxcmW
I8XICEZDFeNgrnxnby3Z5206WnuzcnYp2ni4Rl4JcVONxUtcSuuhsNTXwBL+5j8cGxKqfzk2bnTb
gbPGl2S53/+8AZjOJs1AZt2hC4enYMCKbYvsUApv2oUCJGzrY3qb7BqbnOYh7bIisob6kHkYlKh+
zQ+58RAKxIH/4bj+5cZkkSwER+V4vuBC/Y17kwgDNAXy2r2TkvxZUMYRmE5dg1ZXRb5953Z3U9T5
mxltOnKl4bXKcWDSFhjvEAiY9zkWuH9/SO6/MHJQAy5wHKhzXEtLLYf8p9irNQVJQGO/txNz2LpJ
YJygd24E/g8AL3HznAX3qWWHjyzbkpfCRH7iUs6nsxFDo6I9J3C0XAqnROzeG3rdU7s6TnaID2sW
Xxsa77IPmvvZzqBrIMVeuanzwjTWPHs9ahxNyJ+ZQDobHxLluofRKF0MxNZMQcHYTGq0N30wfZBK
Tn3J8MdtW5Znp5XUR6v24NrlW9Tx3BwXpmSWmHvbaC/20BjbsmymC3oVNU2/4gTSKPkomvAfcDWk
tlHZ0uO4QcjAxNKfWU+xcMfDo17+/ekFZ/4v3xMg70SAmXzvBXq6Rbj35wkucl+FSd7pvYUQ1rPy
8mKHwakmuBYald0cmKvh+KhVfx2D8UJXYD7NKYkGCQEJhsYR63VEKhcYSE+kl342ucT1RirdetI/
hwimwkheKoE9c3CKAvmjqpN4R3XI5/ziGfUcMMnSqN6CDoNbxIoiG612RwyfPA6Wc02V9eJTbj5E
rRQXo2Fze5UuwNrO09fex1ppR5MH/MqMHm6bLPIvZqDKw1CawQZT2Um2xROXUV+ybhz3beeaL71T
TI9R8IBfRl+LLjd3Ip3Nl5n1Qdo20QP5HgTwTMLAT1jO6zakJ1eClu7yZFcJtwFuieLaLfE0UGoE
IlgkB4ecgPvOr1KqWB8T/Pb1OJrhvZVFZPjBC6UkLtcUZOiY2HXMoq5J97BuHSpB+O7PqYl32YMP
dOlqsPYmmu8c9cljnnydjFbvebS1+E/m6VQ0vXnBsmEZ03QhYPeq3Jr2dsXS0LQK/zxEdXNAQSaP
mRhRcJeVeeDBDkdO4AAbnKk8mfS4ocvH7ZkEgVXSzdPRiJyRvNNqm+Xa3qdtsCxQv6iqVMfbNfKy
iFVmZJtrVtfd1rbFG3wTeCt1lt2Ng+uek6482DkZ0WRkbqQBk56n6sGvZfwoO3XKKdmdIzONHwOj
x3SRUKuhSnSxm7LeGUZtPutCBozMqlh5o7OFsBue3YrPWKtiugyUp3Cz0ZrX2XS2CJR0aFvUj77H
Oq20KWfqqvsedyG1xdFcSJAaMLh00F+5aDAlzAd74imfGGG+Ub2DknzMkrOzbNpJ2PtgiC7pLIOt
TybcMs9lmFXjUzIUxdFwzfgBjVNI5gzcnVnTvC8I0gXmYM9XXLXiSh3uLo6T+FBP+n1s6umqc2O8
9l3+SsPlNOsOd7M52k+OqI2HGNLJbc92xEsxj5xks4TUMJFNULX+0c3mgw59+XDbULqMDz7xs7g2
eY8elvrrB6nL5+h6ZIe396IkHkApE5mRW+V8vv2y7bM+dWkXbvwcski+JDXdlHnNIs/L8lkd+JLQ
+lh2p5rBFG3ceO803u72lkM9OgSXd2ztnNAsX0U7y0rDZwxwchemIN4YYIyn20YkLgz/aUZSx29E
Suh9prpFGEBMg+1dbxu8i8WRAPYft72ciuKFj7cGjczY3PYVhvAoe75txj54U7Ms6DGyUGt1N5In
hVuFkhdlStI+WNjW1dXPELC4o9+RTSk3PGDns1EVuCtt/9VEH7PEag/PdtmznAlfqyKXe0xf0167
CSlnXqs3nYaiIvyWCMYWh4yeLVocQV29qZqMYe/nECMP7iZuYtGDGMncVzBpwGDKnE6dg5WH3DNc
p9b4Iyu1f20Uvivru8ptzNl3TqCnVxw1J8eD/BdFzd5DsICRtN9P6LbuMLeuE+1nJ/JEDyPfi43R
4ndDR3zAlVRv2qFzN1TAz7oJ/LtY0sBJKT9uQjkPq0mB3fDrgcgZJLdbGgdgMJG/HUQV/7IY2rZ+
NTiMXPTFMnoM6EwVeIPdDLt7FWEIyJsxeIyy/Htn62jrMPjuc2gCRaPVpTS6iMh0TOGiz3eiSjDF
TtaXpPOmO4au+upFuOTE8BKMBrSO0KcFeIuxNcsChbIfsVQN77Mopgi6nE0oVsZhhpRiuhbgmtQZ
7uLkq6t1dxWdh+cQi+RtfJozZb9M3MtN+00Jo3rkSXXJ7Xk4+TGhdKYan+UtVsk9jaxDdnPGu0zd
vU1jj9VxGMbvtIHnrRO3F20Rj6UHBgkk6mtnxgXYVgNRhcm8j+h57k0brSB/4C3M5mdQ/g5N3dYn
9cMuEfa1LJ8HfyP82DjWuAXNFjlZZOYnrt9VhfFw6kJ5lRVt7xSdH9bF1ADzJveIIDGvmmqlmQrv
ioDQA0dR/uajTds5p9k6xiHIlKig02SYH8IoIB+CIKsSKO1DoctT0tsYk+MuOmPGOnURwcUO7R6z
mC+m7k9FmRhf53mPrclZI9OesExm6d6Oq8us4QOwIMt2si7iLQnaR/QkQDn7r6gTma6MwQv9QZyv
wn1Oye90dIRPvjON11CH5CqO5c7XvVxPbjhfVf1I2YhqTRsjGK/Giv/emgHCKR6s/XxSVDgP0YSN
axzM7EHkyjv64MpiXINhEA2UaXL3WKmcGfjig5xQaJyjZR6QAyrr3OaIXM49zi1IKxEWSflDqDJd
i6FCPayr+zqzyovwPyNSgY5BAAGDksUhdZtPulfGqhaefTA6/8HUhIi409xsCi8nYzlLBvg19viE
49o8kZXG41jRBabNChWqG5tro7H29IXnvJetqt5iGb326eAe7ZYu4QDPbK2z3CArzLYPjg5RNgXH
xmuqnWoxCqu4Tw+i9i51DzshXvhDJb6tNt8XqXc1k7zcge6oKqI6ap+EDuJAIAMSXHmnZNAcbgdv
dGH7WKFqKENUM6KOwbtOOKU7HYt7PyfKOczNbeS/9H3dMAz08cHuRp7+yon2bpy81dFk3BOocufw
ySaj6R6cJEIkimCSkGBEv35C041E7FWtAeT6dv2Q0f7cjy22WaM6lH1FY238JHq+vB9KRWZ60Pyq
ZsxQZMrOh8StiJSuDybNwa2ijrrPSts+8lArNg4Xb+WbLYTRsKjvolTKddsyFOpg/Gr1xPZEEx8h
hfyGPrE0gLhwNy1/owvQBhTA3XbcQQc6M+6dPyc269uwI7QHh9RS6RrDjmdP6PtbskrOeVFvgqAy
zlnfZWusDLdM1Q23iUXzDMGo90k3a75iKbRiKQ9W56tdkxBSgoL3qCttoc1Fsx9Tq7jr4V+1fp+9
aHS6BvCtsGrqE7J6SQrfS6OX6AoCb2gofA3modpim3uxNIld8Rys9VDT3SxqzMt+0SCOV8kXPYlf
DcphYjtl8tQQAI6K0X7ve2MGWJtXW9PoylVEwP3iXa5OpBjbL7hOASEQbLk2u+TitZK5qZ0neyMa
0/VtlybHCAaJK05J7BR1PKN6Fy+vznPK0/6mrwfvXhXRQKC6i5Zl8gL4ySBZpJXm38wouBpD0n+S
yHWg9nCvmgoxDdxBut6Fd7KU7578VuuN6C3wViZfEN6Jh8E70bOd6CfiBEyyGI/+7SfV7V/p6tT0
PtiChSCQFUS9Nzqs0MfSOyjyDrSwnEKqkCyTnMZi1wh++vDgt8NQCZof+feGBdmJcIzwfHt128iI
yN9BwAxy6d8TCSUc4+QnAL+s3jnefqWNU8r4YC/G2f9F4wvPiJguhpvYFKc9CqfLpkB9eVf3iPlj
AIeAo9Dto+CgxC3K7EGRDCFqSEqGuJCfAAmmRtPgeVdSNxfKQvUkMsvd11RwKJFO1dPtPU0E3Cps
erVrK9tgKr1kfk1R81SSDIrRvL7e9vDkUfVVOOBuu5RmicnbchuTnejl8YbCLglkRWM/pnicHqc0
BiWQUcWMZrDMDdWWQ23TMh5pA10EocNahPUzatUVj40naarwWE51vnccDqdpzPqs/PSLiU33bHZE
2zuDJGMVQqQII/OpS03xFHmIpFsOkJh6B5WcYAVmhRtKUyRiaMnXRxUbq5J7lhslne6wAB3mYgc0
jAez9cVxmoU4DkhKwNYs+7JyBKowxJQK92/CAulkTIgvrDybVi1FtKNjhE+2Vs1utkd1qrCHo5us
kOSM8/G2QWWGHO/3fjRRPVYQOTcW55lH5uR9xmY7bTxz78mayKPafcwq+kKSL9GJeTnNWWiGeV75
CKub5CSjsNmNLcKwAFMTarFvhoCykUlRwAsfDrTsEpxGKtvoMAccmH1rSu8DD0l4MrJmL/zE46/F
574UIGOm8FEMycWf40tDu8jrrBdmePvE1Jcx5lAn0+Fv5yZDpJ2dO54CMIONu2QavxOEDvHNSr4a
oA1p8tqrJIlfvIKlV2MfbOZofYA5BUvDIjzxf7iz8y5nuR9Uj4yOBlw/wynzkKqjCl+FL1EF8Lvv
knJXjGgoIwVgacADa7YDdofukcnJ12h5wmTOsJvKbSsgCFX13jKTQ5gdrCa6pmQE7Tr83cKCqW0W
NNKCARNqNoVng4bZgJ+spZckWvFe6ifm+QQ04yK+m0dmNSbNp0NiB4ig+3HfEwG0y3rD3OOZQlOG
YC8WAHuE0p/0iPTWc9P3MQXfJaT6apVedygq1CLM0MFyeAdKbaupz9YJNSXEQQyXt03urr0m8vZm
4n+2M58z0e2utr2DSfrlxnHcRw/TM2a/dGWVsLmNolIrBcx8IBYNMKmBBTqB3+0ZT4ZNf7Wse7kZ
y+xj9EFD1Ut5JyfNLFWvAlE3/pJFKtGO0LAgbBA/BbatjPEA8+gkvYvlUJmbvwJOdTUE8Odg7K4N
k4lAl9bv6ZudVPm1Wni+YT3m26WCXFRz95OB44ERKEIpaYF7MnBLF4Os98QR/hoIFcQl7lpbc/Td
19CzL2gjDmXc+VRAPZNRC3mY8CP7i+dX3xq9ZPFWLIEduCSryAf9YBFx2taVfExB8UBCagg7LKuv
XJJ7Iwtemxp1UdzU754GTEES37xrB0RLXp/h8Y5Q4rqMISza05MjzRE7E+GHk7Sji5H56y62mksH
bGDbdsZrz/BTxKzak6lXm6ri8aWCqllbpg2cqQmifZcZoFDQ7swXTbzwrkWih3qBimEz3uU69e4c
T0oW5R4OX7qXVRnk5z6rIEfoL8LsxFkMdrXmFoZNVNScRKs5OXXXnKrGyehGNvXKNER/8N3ue0Hh
CCVIeyytMdoy7jF+ueLBzkx5jShQF4Z3VcmhdwBGVAJm1BxK55RkPthYUXyvmUvRgFKPYgYsH1io
u10IXMqMCADsfXdLZl+3ycgBFwjP4gR3QxUAYq/jZ5KE12j31ZmrRqqgSz0pEL7cqJSScoL8UOrZ
Ozkp3/6DHNMa9BSo89tzIzSsL/7k2njH6jPta0RUpGUtSZSPyhuCL2VSbLE3vhIVMUDYW0x5E/gX
hVVuNccIs80hfTQNyPjFiAbEnKFFVfMqJth71bYBMh7uacg59UNftpfUgJYQJfw8nZjTxoibWBbV
+6GtrVVQ4GWiNjF0KIqMkn52WNHwNJcGo0dE3jaQ85eb5t+ldD2vbi9bM0bs3AYQALvqOxAAAO3i
pSz8rXHr2g5Li7YiB+oYVawpceatM9qxc/aBrlJBrQqA3PSWq463/QLxyRjF0cFbXA/VIna/Kd5v
u7eNY84glv6fP74J53//9iAha09D9KwsBLIV6O7ee5MpqXyIqHAiQrLe5jjx9n2d+/tm+YVFlzCX
EIBqNMaN32Tr30LyPoESNv2MWIPbcIqYrJ2DTMeHzADB7z0g6Ku3Ou4fi6A6Q45QxyK3sxXSyvcp
R81n2K3ittfGEep1m/ualaaBGzRdYJVeNGxDHMdPQY0GFtl5vjWH8FHuGrAFz7HsvzRCgbVp4+KI
Eig/jqG/ZMdZp8mc1zbpJYN81g1tFb9XX8WYly8+3OGXWS50fahE/XAwSo+cAFtNl2iK67UrMRel
ZYV4Faxc3Weo9SOxDzs8xWi0qGRMxWF2yCQmSxcHsTGSbq5As1BcdZ5HBq6qSo9+Of/kYkuGbMM9
EEQOFtFKunVcTd+sofMvQzTbu8z3KhaKKBpmnsZNW7ICnJx1XyrKutmSt5SF5YObEOZWlmDZdbHz
uZPXhih8fotgDXtEniDajaXm9JuHAu8UFBQbCNKj9U+/7JxmxcU2S+O1Aqm1xN2qQ9aF/aNPiMjS
fuh+EIm+k+Sa93PnPEsZlTu+Apg+oqh4LYvgVBSJ8Y6gtcKZafaXMY+yC49oFkp+j/gkjt7DihoP
OvZSjs5bH0aPXhDLzzwa1j0MMIsx5iEL7P5chCgeGzHtazR6H3kBatLpwGFIQSEd6dcTOVlUBjVF
XhbUwFtCVK+WgbhO5s681wGZAnPB0DHZmc2zpQPyQmGyrAagWvW4o8TRHvG6kh4KDfwS1iAFKSaY
a1Scxlk2RkjiLWR+Fvu/bOwALCi9g1eTXoO77iHFq/JCse0YUlBgjuJPJ5cV3GSX0XPTBWhn2QOc
gao17+Slo8cLspY83MbRIN+n4iVijbBKNKvgsIGCmKi+3DkCt1kwJWskZsbjGN5PaJjvkwalnDBI
l1DtdHC/F2PXXWCbmuMIyMcV1qmyIY1L33QOAxbobVP18n5o8nuVFDEpzyhlpRhPdCfLA2PmfW8m
+tHKvfcUbQDEtnxdUvG9JoJwCyviIWUiGKw9/aRbHsZtKBTB1DP4z7zfOwF4IoPiKoqRqNh6ggZu
00TbBOXxnRzj9h6y0rBexDHkQQJUw8SFhGx6iyKUl+PQmJdbWcp3bQgBo/dkivca7T/g1pJHWKe+
eRWx6lEV2WDCZzSoFU5NC6JTMJJzjyf6NZ5IMLOm4ZmrNR28AmZknPbztkDkifEYUYUvtbVLQzFj
DY4eGSLIqU6ApqVUh9uS34/s5qvfkWLa00aqJ6FPfdadKXO6BJ28SZ0/FG7bPEYzgJnCC7t7I2+B
rfBIa4Z23LnT2+QPF7/wxTlEVeVyelEhFt9ItRhOvefhKEu8C1l2X8PCKK+6Ds4yInrDHjyCBUZa
NunkPfgVJMfUAo80h+3DTGk7lHRsnEHH27mso1MX66fZS6mkY6G/yXLglg6hwWQ7ASnb2kTsBVVH
ZdJQzI/zjR5sufM8Fwf/0P0QwxSdZsON122Pn7DfI0iKd6hS9D06b2uVAYjfGPP9UCt3Z0+NvRZV
RQrUUjloc4QkQYdI2w+hacnhv9g7jy63rTVr/5W7eg43cJAHPWECY+UgaYKlKknI8RzEX/89oOWW
JX/L7ju/A9MsigWySOCE99372eUBWTBoR68x9lPGx2FZ1k1SeO7H9hluV2GH6nYSfXuc+uwxGkk2
TadanDJlbJyGMNBxwjuXgRe6hNra8NlA+kI4e21hDk1sPGMKekPXoZeWbP8pFdevjPaswvUUQC0O
bDUfpiRBl2YlN45Gr5lFEpEG5HtDHo9YCaFPH+9iyXBotko7p63GQUV0N9gUA4gWv3hWCLNZQmI2
2ISgNB45L2Y+Pxa2zimuvO7UVf4z/Cg40qINCT8qzWeXMB0GHn6pVjYk0Q57TqWn4jSG6dfezJ0d
OiUSGroHdLbdB0gVHzrFDOuWcxnEBl+xlVtGgB8iho2JTj2mPz8VtMaM1DEDvCowinW9v3Gwn9Zk
MoSpss5zVBOKNVYvlpHGZ7I2iMkthb/Na+IFp0JGnIRadu9xCDIVCcwTZhoGehx0mBz6EZUu+/+T
VFibbX+CIMGaMVQUjrJeqIAdbnOxSVk4juisSrsyLknsvOiF1e0Zq15oVWgUz6tG7sZlaWG0NHyF
J6kvCc4+7JLF2p8G0ifUAO7DZ3ilaZJROAkNiPnL5nSxQdVW1gdWMp1hINRnc7lJBCNyG3VoZVkR
1rqHh4S21BGZ3sWvE+S2BeZdOE8J1tUTlVR89SSpkjmqfctDhIayC+sn0/L6Wy3LAtv7qNuT/SRJ
E3yaKfqrIfuY6L26uLnRnu0u3LsDXEdjxobNJzJTp0ue1FTbNw0iblgYKgOnVRSngvDFE7ZQMrNb
WD6N0ZSnURNsEEF6aylLvli3CHy0nW7ckB341UmbfNfFqM6xB3jknrygS6dzgOF77biZRMTGxE65
VXAXK898TLIaoDkli5UjGTB4g+OxlHQFwLEau7GPKPq56URCsRZhmqQu1GJ3bvf1YrcLe3sE0zyK
lZ0wv8wijKDHqnq4iW3P2KU5jfi+VM/CBDdRDmE60dGmxZSX5nAhHnX2GZIz6d62TStv1XJzHXZy
rmB0KNneHW9pWrJWb5RX3rhLm9oaDXmxR4DEdrz3Ukb4tETUMxFefRsv99xE+5ph41uVanD2Q27Q
G/XJm25zHgvLi1P18myleeCxjD21zmhv6znLD1hE2CnEMV1Wlx2oDya8zZkmLZ3UYCtMmbkxKQ1q
TAGm6pcMuSvuoOLkD6A8yYrs94x7yNt9cucmxuYApsDn2DUJT/YK/7Ezkkup8F2EJtEr8eCUoNkN
zCts/IuiI7SJDxLwcIPpu61wURJHPBgi3mSDf6pLu1y65u7L4g5nvX90dTN6apVBwW6cTpHdCTwu
Lkwr03sHK9oGU1gNWy3G30/f6OOoR5vZUc6qZUl6Y9RReLHGRWNs91uMx+2xZ6lnuJXxlg3IoJOC
7gGL0NKj+ld0WktvU1DZCZB126uikf4TIZ2BT2DYwNr1PObUE/pCHA2jbW4bvbqlRE8guqgh4elf
7ah7t6uy2oe+nJ5qytOUFp6S2gRfoSguXc+H65lBNg+hoATo1AoqpCDp55BHDtd5lHDGy+zZahtY
1pQzAlla7T1UvM0UC4KQzQlcKqUy+lCfepxja4N5Y0Uzvj1jEHyiAa5v8pJ+Ts/ebUdli20f7c51
l8gHSLTWoYFognJyzlZ9W40vpW/DX5l5KM9BPs+KsI2OVWuJ4hc0JoOwWS0GE481nT2q9wFZyqVo
pR5MfVORXkJns02FFnRE315m6b7EVaWeSt23LrEpXrLmHnRI9OhkdvKEA5IKdZkYQZz6yAR8vT1a
Q13rlAW4e/3ZRNb0+715wvt5/TGeLGRWCQHHha2YEpLUP8BPItslW5zd15uyHF6NNss3IxKMq0i5
c7EGrvRFzfz73Yy29mGYLhSbq+P1xl52av4ia77e07uE2aNSFMC55EFWe2aJb5xiMuUSF2Pe7/ch
duJyas3URqKQH8IEz365uPevN76X4LN2mpOhGv0gze5Lpopmm2IWy5BczOVRLXbs6z3CrpeYQOc1
dUEWrHqKZsff747L3WTxOTcuo1EsbZibi/fZWNy483Jz/fHHje3GCXG69GoTO6uO1wNcD/j7of73
sdbyN7MbVfuCDRg4kixfIrKGl+vTsutj1wNkesVbur6FXw6Y1YizEDO+NIuDuHIGvghiYrEBX39e
bqKYRPIBUQZp6qZcezmU7avHg97dd7fHjx8xb7JQJYzs+tCPx68f/y+P/fjxx/NM2jwZLuw/jpxH
NgY1CIUs7fkC4x/f4vVnTav5JhIZYYuydRqXAARCq7Uwc8dkIymcRA1F52AYPJ/S4eP1CaRG+ULW
h9Eda/KJF3v89bjuXHJ2XO+GVV8er/9yvWfECLD1VL3/eOj6uLc87XpP+p4MJnjGPw53ffz3Y1Yj
hT+rRj93hctd7QZX4Nz13vXm+g9dwg48zzprndSPPs3PA6lJVHDxcG39xV+eQyc9si6C9WLmh+vX
HF9Ptx9fK5aOfrmorlfS1SxwvekX24DlTAsFABKVFg3j7/J+QXmeoh4//ri5PlbEMztDPJ9ppsIa
5Cuwk+sf8gPyN7ktFPqsHZGLeOUzuFykTgvgwKaBjM4FsxW6phj0BKwx1wFsOyWU+3x92nqFG5Dt
imLLe9I8IvZoN+NJLUemaGcHafVLkZBrWpYPZkYJdhi3E638FaVzjexgA9nBFLBAEyfPZotvYEWe
2OFh/+if80TcFiL1dmLKvng++x0a4c9OxQsWauksck1rZfXqTeahLyFKlcC6A2maF4vTDWI8Qr0I
RxVV0BfR2LdKpNE5sqIdcE6KzUl4DjMnPrq8wRWMpkm+UYujV05jdIUALKtR4LOylKgIVlKqaatA
6BRTY1HdVNs4z2GjsdLGxGNeQgtLgtldxqU33KliJZ30Vnd9sidluKZa16uGHmk3bWzZvWJzvKNi
FnThs4EbfBNP3nttvyqMcutK+QcZZe+M1huagPw9Ed4qzUOv1UzvRNmt4JqPR0Fj1pt8bxXV9rMY
yCXXwbIXaOpd9e4p+iyT72orYdAvCGU2r4uJDk4s2CwwjScY8WIbMnLSgY4Fi7btqAFdojD51CQN
xvQuN1aGGA8VYouUzk1fsLcMw7vEo58YTSzlS+Abbg2SiGzUnMAvujkUZDxP7AYKqJYi2Ak9yszW
zUCfn3uP0ONWhsknJ9mJEaXbH7SoS5e+Qryr45z+uW98rJxA+GyzTDA067olba8P7xN1U4Lw3VYF
iCu/I4iIdc1GQa5nT5tLD4oAhPQOJTjGPgNoHO7TsWk6OlZUJYVILthPHycl/HXoqG6NNuKBEtWF
vx3AwJSgKE7YV7kJn16LUyG1ce/XTvnC1fkNI7iaqZOmkgY3C/yDFXFyGYbYQ7Ogh2HGwdwnC0Fb
f2MDIblkBWAkzu0UUlZUbajLr8ZdqOrXSZFYAOvqLamHibQQfYNCMtzONp5gszAeJtf+EjrhBtR2
nRE5iv0NP3Sri20oiokmShEG7WjtLUReax3lzk7XmmynYjU+i7wTuxEgMykbwInKuNQ3bVP1e6xv
/tqKlfU0wkEtBp0AVD9GDVAU9tNcGvKerjrBn2wbrg9Fmb9qu8F40MuJoPLR9reymT+KUNgXEOvu
wU2x8qcW5YI5Ei5ZhuOS4o4pzQxDfUdfEUGnHT6NqIsPPptEbCIlF6iZECXhQHWzKpLuQv4CadXl
veWU82MM7qdqCSLVgD0F1HDmnY/GD10LeiWgetjmXdk/jeOU3oA+fmai6J+uN2o8jqPUHwllSUKO
lDbmFzKNffZYBJ3AbaPar0dMhfPXPEm6o0iG5C4xNW81QN6vQ8FYlft7152Xy0RLHgC5HGPLPFc0
Zr3e7k/NbNMjgOJMMtODqUz3YTSS3ZTP/Z3eicembN9jvfD5p4la9WSWt46lSCXWjQF6S4bPL2wR
21QGgPSCsIjCb4PKkgCS2dn1ValOCL8/s96BiUMZkbofUMK8tIazm74UNR75uRzabUjuVSiGJ4Qe
pH71mOoNz2fpVLMszPVLQ7b1xRaTReoWcsURXcPO0SaHKznFS1k7OWV/d51EsXG2DOu+6aFDgT4a
ic3gvK60V3Psib1W3nlEd7Wf5ybZFAXRjjgl6k2bqEWtTig2+vCvUy4eUVbEj4ryfByq4tkZTtMs
/Uc7dhhXstfCmIZz6E/1JdWMh6vqpmmpShI3eYzmdt87vPzfK4uNv+Rbe6iuXNPGzWE4uvjVajH3
IvUT16z3meFl+6Gn6a0KmHVoBp89RIuPYwHZoZ2nnb2IO0ZHJf/wFsRf3B4eQa4YRwzb0GkEmr/I
2X0IUF2KoH9faMidwk7cuoBuN9oAapmJ7GMuWJ8jCAD7VfXxjQWZ2xeFQWBt1a9lYxYo4yK4OIhN
9d4obknmeFI0lw9sV/WbRQV6rUb9/QcnFsH1T8YF3rWr67gn0OFbqN5/FmTjZsjNtBr54HzlbHPb
8A5RH94Y5ozsvcqtwO49UqVwvvXOBItvLrKPs7k3LHDCmJpBrvmf8Y8aXvzmCP2lophD8cf+ikDF
thi/WAJTjbmTFc76Avz98R/e/1/MDbx/X+AiAATLn3EVnP+k2E/xzBhOxVBXsnS3tGqTKMkfYbc0
2Sb9gCqjXCN56ndz7n7onYThwbqkhIQQwVdZW7T958F7s8lz3M+O98FfKiBAyz5y5d2lY10HpMIM
awkEIFCpdWNhs/yPBez/xg02Fzzvj0Dhv1jA9p+Hz0nyZwOY8fuvfDeAGbb1G6DfpUpu/RkdzBDw
m7AcxjLDs6g4m1yr391fQvxGg8EV7CRcy3KQEP2v+8vwfvMhPLCLN3UXW5lv/FvuL/PnSwsrkLls
P22H0QgUMT6sny8t3UGRmNqRIF021fb5BJJHA8dN4cggKy3TXnPKovT7S3amnfXszXoM8L6doAPU
Pi3s+YV9lLHJw3LYWgk5OZCQyM2D14UoQDvpGEYXw1Yb9D7LTNDEBeULdRg6s4CnaUcPgwdJAtwq
JQ9vp6tk77IyOwIGCY96mA9MAcZa+UQluiJU286IsAf3NMUijFKTMTqfPJ+NCy1vd537Nf17bzD3
iYI4OaEy2JtITLd+L+e7GdztSsfNtKmQke0yr7tvoj4lWlFhMB8IB1Uy9S6qi7azdJ6bMoZ0J0Fh
jHsLyN+Wmql9ihb5XYcHjoyOvR9hPoAGT9MY8wBlsx0nBqKPJAQZAzcNU3uvr2JrsG5lP7zLFoXG
VFuI7+qOtCCcYYPmvCl7ekWI3t4MkXsvWA/c9mqRSk/VltiX4n6CUHzwpMsyJUVcVimYT0hAN1bj
qlfphd8aFEAELPjEH5sOfR4rr7cJPIOG6NFsyORe+N201Q1ZwjRN0OoP3Y2N6BMEAlVLtyFvz7GO
VTV+q6ohux067YOGdF9WYn4o7HFadxkUzJKIJuU60N/YsF/6NoJqVeeAC0r928DfeEpi/Z0Ry7lp
iS/YhGMKIFFXat/M81MzEl1Yq7gM6spt7oqIGL4/XXN3f3UQOotB7McccT2RHYxjXBw6cnvDW2a+
P42xxWxZqRZK5xFVxBrNcbe3zc5mSwgfKbT78IBMQAF5X8dFnn7Sl5phXVTIPSwc2rGQt71fQfuo
aE06QxUMWW/cu+Vob+Tcm3cNing/esI1gpNgQm+GK+k+yfQ+mON02mIF3AmDEO0B9lBuZPWhpvjk
a4qm9TSuoWG5gdeyMzLwfWxMrZ7PvT+wjqfQqUl5U1ESRbCKvYnmOsKq/N2ts89uP8tXkmgCf3Zf
+ryzH+KaMJ15+CQKthO95FT1IyjI0qxuU2N6kJan1mYHoQ4kkXhqcyJJS1OHXaWosv79By70n21S
fOKW7i6DkOdhkCPC4Bc7IeoGL6ImWT66TdaxQ1Qu8Dk4Lrg/LmZEwyG0X8sojm7z85jVPaIZ7Q4U
2ydUghpY5XrcNIuBoe7adzZ6Lf2gvtybLEHPU4IoNROXxEjSXUpvHaESN/R8k7URTfMWqbpxTMfB
XhNPs9a61ERXXB06uknHZHyLSis75nX/KjMN/G2e3DWL0EdHyLyZPQgWsEqHaEyeRV0ZJz6l8qwJ
M/C6CHdQiyUGAdOd7YUvtJxE0KIVPzo13OMMyxklRagGaAw+DjqZlnldBkU3a4HlnSVqp81E024L
tzsltQzptC69O4fcA0yPBagY80vpdOeB0Pe9y+A2mZIGHxhFguDS6mWKhrMVmhsoOjg2LBynplkR
cgSFNU5ZHBNRDsWZrsVpmgrU+3q2SeIKuW0RW8dUGAfmoRvggfSaJ8gpprJhwJIbk1C/7itnaTSH
RNn5H1y7e6/m5JzFZniuredCVsmjbVFSUOBoc5kSv0hCUFzFD8rTPJS6tB9RzKL4B7m9R8gRpMBV
paKCXOosWtMcAW6M4jlLZxvNrfHMrum2g+G90zGUbqaxgccuk2EHuzmj2UXmL7BySN1Yt/S5FaDs
8GLUSPSaPLNuumjjttNw0uJlH91zSc99PZ2aBHBiTX2TEg9M6qg7sJZah6gf2MDr465xNSQoZkal
1YBKMwPeeoSpta97GKTTFF363i4CLvQvOOYFjFIYGp3wyfP2svcylnIP80bA8tjkSukXzitEP9lG
iDk7N6Q5oqqqTx2Diajn8jIMEyYcw9iFQFl3jZyz23G6N+PCuguBHFPtsYNxCXbvJrsOHN+tL9cb
F+1f3VAlm/jLVlEJdKkskEqg6aIwFE6befA+mQJXgd6BZSY5ZM9FQApWWYBEsWWghSTPloMY0XGZ
MHXSKEObb68HygEB0WZyM6Gd9KMMcNbA7Ej/70458r1r42H/98MATL2fBl5b1z0BWUM3TYM0JIFT
+ueBV7ASD6Pe1R7SvLUJ/abFI0qCo3w3RcdiL1sDmhHYJY8TJPhN63Z09mE2aED7uVjkVs9QY4yL
dmBGjg8Pr3+JWlmvDaZ3AljGL3OEHSMpjhS36q7Dj4edGgvQ0UN8EmgtFOWiRsOkUTgpYlNRiK0/
jD4StWYeu8NgcyZr0URspZrE2Qdkt3XcIL7VFQZtEgbWfOXGGUgyvAiqaNtC4C+3zPKrE5odLcbO
W8XCwBNVhz00d+GsCaya1ljqmniEsNnmJITHIccfk3RLbWBTghMT4dtYmOTi6vQpW9ICO5Lp9qYP
BISq06XpGfsHLH9r27SnMzWXbmUrTVB8tFgP1Ya/VmTJofhUS0orexyluYjnR7xLyszSlVlq9gkp
xEtfxJ/6OnlztMgPBHh6X3eiU4GFqu4pX3bUTU5QhmhjO2gufDT9rmWLtZ+Uw7GV8zqt0xreYI6L
mA4/IDaz3yUwUeiMKusylBCPvakgI9SfWJfZxOglEV8vvT58qotPsNSzQLZ8o5Qu9nKxeqrREZu2
ykmTxrBw9qLsS+UC+mzYdkHn2sEj0NY6xt8HkeodKSfOk0mgplUVZ6P0gqqpi3NHu+HuerMf++7b
35+1znJS/lgtLCetuTAZdIAHwrY9dzH//2m1MDSG1Njmhw8yRO7q93D6sSoC61dC7qECvNRtsde0
eXzo7fd09qeLZWNVwABnko72WQ/NQCvzbKvpOatgMcpNIiqBk0jAeB7gcWvzgzbJ9DgqRwuy1rvX
7Hz66JVSramKxA914VLbxIUYWCRyJg10EBt4KJSU1l/7HlxosNDjpakYy0y3pUqZjPlZRFR+AfmE
AW/jjaAC/E92RvCGJCJOmpd+RInnUiEJoQk6ZYdWnx7tgx3CBVc+X5rT6i8+6aqzOxv7wYSWzUrQ
OdvDVnHl3KXFiLgozMmHt+WmSTpt9/cfvPXLVnj54K1lb0Niim66wv5ltChBo7RGHLkPuQOLZ0xR
1DY1o+cHaGfhXUlZKNBpuoJzs3cDgXa+Fi9pGt25tg2LvC0SIWl0l7GtbRuV46tOMmfTZfWLHur2
qW8ibd1avX+jKbTWcwumyTNsYtN1pFdxfjJYGRzCKsrXHkMGqmnwupUgEKKyF/PJBLPM0O3bPPOA
LsYVSKI4BlIclmcnQ+XHdP6oolBuZgiDO1bJB82S4T+UCwz/l0LR9UNyURsb0Cd8Yf36IQ1Fm7Sz
Ndik6uHwJwlB3CbGvZzRf7QxIbu85gdHwN52+rE7ogYY2a7A1Wt6JGVFz1Cn+XYZZHhDWfuO+CHD
gmWt1RDZ7dbNFpyksVEpme2RP190H9UUWSd4WcrSOXh10h8zlVzcJn2FQ2jtK3mOi/6suzVCepBJ
h0F4JcL1bqecgk63dN+mGBIeo+L8hP50RZvGP9Qmca0eDfC+LzZGTXRXq6czEpJ6EaQUFBvhCN7k
FoMceYz6SUsk5pNpCWOsrCOsBe9c6BWwU0j0hwltFtTPmzRK4g+aYdv7MnkFXkDUDDyCicTQi+uY
lNjp7z/pBgggPAXOqcCWsmIhwUByjMh7QIxZsL8SGTRfKpSBGHeWhoivkYa29illQte2PzgDl+XA
XmcLZh7EogclzapkhLZhSXgtHeNUUUKHJxb50KrgdMk7w7oKa9oWIGheoOYDUx1TVJOVA8wxR2w0
6ztNgVRtFNa4uQrdTZro8Rma44fOlAwbEpJFlb2JcVSfvUzAe/PIILZDb1+wJhxYii8Evy9YbacR
wSzV3HxTFhal/q61gusMZEEgIBAQYbVOyG+t3VJ28lCQaLix4rzaUteey1ySpDIgywDjXpFFVyFt
gI69rmziq4maRV8ROweE9NGLmYGYdKZkuk+aGIsfVflkAqmkPGORXR0w6cgNDgwSXi1SBwiSkdue
TtdOaR6Yds+9IzuvEEV62zTscoSKd8L2x3WJeID05yARvXmSCKKLhkTOwcJ2n+XwTY0OKEDlRLs6
aTFgEtT6ZCbHONHic0OBcVdLYMLXH8kiCNwifTerAoTNyCqOS4ptL3l0vec3nDN87Cifz6yWFiOm
ejQxvCNhG2gOKQTFE8jFCx+u9w+YDgazX+cYHzmB7htAMK4Fm192pHCfC3zTffNgI5mFd+gTTWp3
7lFSUblhUkIqyNBvtyXIvEx7FDHRMZgZ6m0+jA0alYZE+RR/DsiM29Gkxm+mVrdNsK4VdCVEWj5R
rnSEmu91kcb7xCSTM6aB9kyHmL6u5xBI1+tlUIn6SYHqoPvGvH0dZxHcIYbP5XCIQ7QhUdQNt14W
fum9Hp+XSXxzhAqfr/mmz3DI4JppdyEFlDVzpre166omSs4baYPb+obqTId8HjylHMA8wikN96FB
3swYOzMDeKhW+eDuWuxQJ232vJuwqaJ9VzQFLaym5IWj8tbuTPxSScjWCe0y/rDuI+5h4KDZ/OQY
OEnzSCfeGHXbuqzvEU7ZFGSq+Nmcm2afJQteUhvTpyJ8dPzl2fqsXcbQgy9hyfwAz0EQDcPoprvR
PYVr/RL6+rwpdPOchggzBg/OGivFV+kYOMAnkZ3hIoWQDKyCcGSdtPfOfS+qqHyIaOMRHZVEJ9ek
U1lX+xKrwslYljMRMk8qN767qZd4DJR82oOC866oIQTSB6Ke2MxcSdnheWJDB++S1XyiNbs874OS
xR49nCK8oQrvo9olnyhGDBBgfoDyp7TyRhKGa5uD9oIdp4dqWetBO9FAdQmI2HYsOlDl2qdSPOl6
3JzsqrfhwXaABqvUBvsRbxITheFcDARUdn5EOGSCYIB8Dk6dplFbD7zuPkdCCiw4fY1TTFHNqCOj
6ySU8ghKZJX77GFleO5TZ7rnc6BfnL0PIPYesTWh8KvMCItOKW8dhDTAjWBjDk3xbli3zLjhZ62C
KBwqrsjIwMufVYlJQTE8hVaR3SRecqzIAHrODfuNgo2ByZmfVOOf/Gh+aJoclTHFzKe8VNk2Asa6
c5KXQmq4C3Rp3oWx6dKUzfKdJ3Wy1/Fc8xX62YMnXJzoFdtvK/sWtsOb03jOffoiTOixsRzm3bhX
qVndJ9oXnOXeAtvGV5rTY0M+bqJbsr2NoVfeszXnRUAVsQEImGOFH9h3MQ280PZyNrFirswiEyku
3U0zZv4dJY1RMRfJUz6BSIb6hgMNdlwdVV3QLSC+WsfdCmWvqszko0drq2kvasZ1OEdLmk2lvhhm
6p0mUlB3rpoIaM+SXWTEyY0OHft+iIgu0ZAyRJZWMrzinclCTjsWR2i45w/NSDa7ysBqQgCGB8Ao
fi5yHCBW+bEeC5C3OJL2IrXPtG+qO3dEva7BBLqrrfaxU160A8kFncemHz13qBX8kPJkn4ysydBG
HGmRv5aJILyTNRQKGp/8+XLQOVtAH9nCiD8UhttAku/dO1zT1BzaL9QpxE0cYVOENJ2Rwh7TT3Vz
J7B6S65Vck0Y9572JWujB1YrB62cjTPe7mdojRp2+X2eqnZPSh0By6icTk49sQxk/4Q61Qrpbnly
Z7QREUGp0T8Y9a7Q7WqrKxnTuYwBthdteDfaFE6tvswPRdSrTWeZ4dHKipYPKgGCZAB6LQl/YNSB
NKSa4TGq8hwr8DQGZj8diyJvMCOwbJ7szyqvwcvk4eMcTtmamLw0KKFC3CS0Sv0pqLv0Hd99vkN6
qmNZgxGo0WAc3DBeV5VcR84UnjUCH26GBWPu1425wsHGYlY3PAgp5ke3dPeGlB+JdRF7nCQjAiAW
CZlKHUja7nCDE/3TTLF4q4PCX/Wg7+kh+HxoPiyfrD2mejfc5PVI3HdpAu6O5m02GtMr5obbqIWr
hgSLMc3KIDG2zs6HEoKG84NH7XwDd1rHptTJvcPa/feZ8j9wwaepBhH4Gf1QuUmkapN39ec20QLw
+9Pu6S+NpT9+51/Vt3+tGfWKt+TzX3//D8ygs/SFHIqyzOvCg/TwX/8avkr1P/+lue5vhuF6Pi0m
08FUshRyvzeaTLpJhBn5nm9SxiWJkn/6nlHJP3nkShL/7Tm2S1Xj38qoXF7+zxtuFkK6jd6aLhiX
rAMH6ecN92SUhI9No77XmImRZxXRN3s+dez80AStDLDZOgnBKarR0Phqy4Xw/NjRa9LnLyjYQa2E
2wRDWQQFYBjuBjDlCaLoD4bFJZjc/elj/v/0EsS16/Wn8sD13ZqOA7+Cj0ewhPv53VZ0omvPo9Kp
jfpx0eStZFHf6YvBNLQ+TH59lj3zD/JcG2skMQqul63q+YaciX2jqTeB3wKY0n6mbkIFhFjZ8JJU
3m7AuztZ1moYWH7hp+2g2vu3rvlVwsEgxxCtwi2HaeCrZFgZo7K+Ww43OQVmRR7jGVk77Kymel+e
07MnVbSClpdjfN4Pfrhm4cOhmTciQj7Ms4cHZHloecpyyKY2guUdePWwWw412PVReoAO6neLo//x
ppqlust7Wt7g9Q03ZB0T0OwQt7k8J+FwUTPhmGaqY0MnKw1iDzvIRKyX+w33JSHKIXxsVu879GLb
xNNvl+fEBUAaO2jixbDCzqokRrjmV5anRjyWijWOIVIHbq1sJOylYF/Lf223XX6bPQLDX/jJkYv8
hmMkUHXwwhOQg2Sb323YEUVTAFF4MxT+ZTmcSCnayr1FZWt5RpYM9w3PrhRD9fKyg9K/CQ+6MZmE
pnVry5PFTpffyEoOwGtc3xcv3hgYgb//qcvrSTRk+LgCpRPG3uNV0tB3xdf/j3tbf5MpsrOm217/
AI5jUZQOtQQFPYAjXnh58eVvoKyxbbCsLPeXjzBc7vNvssJrUJFg/6QvaeNm+WJBMsK9Llcit1w+
Lz2gyLjqLC4NMa7YAq/66i4VT6FD3BtcR10dkyX0fJkX+HF5ssTlDNdlP+ntSmcF2yATtMD0dwB2
uq48LY+Hc7vq+3CTzp8SXmM5LluZXYKwKuNwyyEAaazxZK2WkJvlXTmCDeD3X/VgrzcgRrIh3SYJ
IY7cX/6tWQ67rS3+Mo6GnY0FsaEeMQjsqLqSKMH3zFOZJx3/IyvqbcZeom+mXe9T8U776nORGuSX
mMuiZV0sZciaohg2AjPefO7HYt122cOohU9+hMUlN+tPGDu2OTVp8kPuwiJ/GWonJfGR0Hh2RJF0
T3JyL01LOkhEICU1FTcWlw4l66b0AGZMTUAZitQ5z3vKyL6ROXa6BKZ6llLRgED8XlrRpoiJhnIi
LhiIe3e5YW4RGnOedVtzUPeIyde1I7ddRY52RvB9QX/lOmT9Zw79hzlUsNinhPjffxBw/zKJ3n0t
Swlu/3P58+T5/Rf/mD2t3yhuL2RUi0nZs5eA5e+zp6f/Zhu+YfDPwsHlaLDN/z57Wsg0HBp3Ogsp
Y4lg/iHTMEH7MtcB7/Voiyzpz/+WTEPof6HRIgQxTdcAR0ldEK3czzNSXphyLmrstWNePw4pAcFh
kT5axEytWULWkiytSDPIJEJwSiuXYpmw5I5M1rUsc4KBMQQ81GJVSChmsxosesqq3ToJ5CxSGTus
oMD7HExJ58qV9wOy9W1BDXUDK4lYLRgMbBp6x1u1YVHgeuE/M0KRbY4P4zBW0AFfyzBKsWYx1+BO
XY6VEVlPXDKoR3W0bprcDu+qt7QF1dRmFYUPcG7z4FO4iCOHGRInS1ayBpANflIr6zxU7hYGgCx6
9UEaEABid0eAcAkuK4cBXarnNH5IUrBTk98HsUr7PXLPjzj+2sBQVMlk9G2QDvrkRRo+Net8qv2z
VYHIpkyvrbQ8BwiPwe8KTStoIK4bx4T/RC9qpZchrbmkxHWZAnYJO4O2XJw5a4Cw2cEV7Zs5Jd/i
EGAZ+b3Pjts3xMLo/aqbcJygJqYOG1ubxBEXN0SEiDc+PSSWvGTmZRgZNjML4GpM/8cs/QHV7zyy
AXG9w5iRLO36XXOYhT5sWz9LbqYY5Wbq+9gm+ksSWepkOG+ofbMzcQoXUzPdCxK5Yj2mUPtaLOpB
S8YcOScNwfejm+1MKbaIWJbI70atp5oQSl+hfel1C5s2tOLATJNXi9ocWVQUhKrFzE3wwf9j78yW
28ayrP0q/QKowDz8l5wHkaIomlb6BiHLFuZ5OsDT93egzFL+zuzK6PuuiGRRkEVRBHCGvdf6VrOC
bzOQPdPcMF4e+3pA9VK6O8KuEhqjTB/tG7lEr7WgFCUmgACekz2CX8RMbZPehWOR3KqmPU1pquzT
Ini0ClKMnAiZt6cbC1GYbGiy9tEPygdReuURp9TK8xxtR6gCYvzJ3RqFMt58iO6LhqZ6LC1fI4Jk
nMo1/ifXWfqI1MmbzXCJ0dBrzDBbj6mx2BCWoC6UJAToY0+oHYMK779t9rvMpXPapUWxdJ1BLkR+
oJRAQYr3IMuafqs52cbKlZ8V6utlIpBaY5xgxRoYdMM34aA4+3iS2dRx95A3QcMqiA69aqfaAz9C
nFDLdeKnfHAOPUnq7jSyerZbg9C7/VT2tMt751sbhslOFcwZKUATJMxAvaZWpXMZlcte192lKaqT
6lQ/htznR0Tz7NkQV4LG/5YpA8Xx/HkKNa64PDqZbsC0iao8TxIbuaCqrrTeeAHm8EzboGEBM06Q
t+p97SM+rNMSoOxon4rXaIJa2AtKsKP+PEZqtgvyAYAAWiyt2nW2rq+aMQtI9PZvwaD8dCENsg4d
0INb416LdcxwyfNoy8iPVm3IJ8vfM3IXMXW14Jt80GolmeaqQ0hrgMHTJQfMrTWDEjDj1pg3R94s
3CcxfY/i4QA0lHwLBqR1qjvfK6cgYserHlmm32r8oU2NpdN2rHhle1l7bJMvXlI/DEiyzXIiNcue
sqfkmyb6H8gqeROiQ5Bhu8swov8zlBRt2P0ImqoxfIRpil/8iowkyixLGGT5hHM9d7Fl4pnLbPPo
4/FfZK0ABZDgkcdX8d2w0+mgVeEmFz0rAwc0n08xa0P01i3HVyrjX6wNex1no5rRAGyHwFJcsFGl
kY4dscSYWOuohQVPNCAfS4TZDrgTNAzT2Q5TtGuwFrB6ZXnl5V9SvfH2RVZt6UwmXbUNgcgoqkye
99Cb6MTSSuqyH2fErVQvFqbN1ZAa1bZgb1CpxtciLTX6BNjTyYQJZb+PZF7Nwjclknsfsb4bmojF
YR4P677Zs+qmJNlazX0yGeiG9tYSzESIjhvstElK5bKQFpuGX9bIMI+bT06PmaIgkhOAITTpePxS
pgadY8i215cphQGRUH1cQ1Md+zahtmktBaIVkDBQIAw1wa14MOJUfcjBDZkGiMokPk8jcNQOpMIp
sSMbL/cbtjtl4XUG6ocsWRHd9UZ/i3YTbgNF+g566UAgc8NfVNKVQNAJNWh6nNYPE9OCKt0LHRbl
de1gbrcn+G1YHCbpdUCm8bVdtxgslJjEYKwu8crAHNHCQtrjRe7U76r0TrSYKBQprChLbRcUrkkV
jKSuEOu7FU+MMEh1sGJUdn5PpDdjlC4NA4LZBMFuo7m+tugsFVAVRTQfc4deEExDsxm/B8YPtB4n
SzpBRukJUaQ7hIXItpd+kQilV0lq5mrq0IWPS3VEhF1UtDdLzCaFdJ3E7bnFhFJhRjGlK8WQ/pTS
3tLc+a2SvhUhHSxBiMBBwdTSqrhbpKKBhDCbtbb7rEoHTCa9MEgQ0OZjj6FOr2M/wDGDG75bkgDP
82UkPTWBXWyrhIWH7YPF1aZ9rocYZcsnAZ63AGGF8rKjiI5Vp589O4q6jqWLJ0LmtcQ3zJaDrWbg
GefMy3c4V8nxkS6gSfqBPOkM8obhzZWqn9rd6rH/GowO0CC8RAamosDCXaQipkuwGyHwCjDa4EBS
sCJpWJJarEmD58DvxatUWV8jrEtWiBayq++Nq6Dsa2W37muA9AjHUvOoxHToBPQAxztiKnuUcdMt
XJSl2Z0U6ZpSsE9V0kcVSUeVg0EoZywgRD1EMjq7rvBfsdrYYvbfR/3eqtmYBAo1dndsviNJlf4t
RTq59BpkUlmxHMHk1Um3V9Yaj0Xf35MRBzZAglPQcnG1WMQK6RWLRQ7+Ktb3QVF8rTv8ZDWjG5kB
zhYS3BdPes4MzGe6qFzMNcZjiS1tkv60WDrVUBRhaHP0Y9COWy5uMEq42qqSdB/ivScc8Svsrtcc
A1yOEU5WkRPpjPOwyAUeXrmUUBXpneOe2/qY6WD2ID0JufqoE24igthYW5XSf4eAidtJevJ8zHkq
Jr3AhWW1Y2YnuFgaXecHqL0g7qTDL5nNfihguTcrDLEBxsC6JAbo82E+Zst8oPkYFwBLTrtPGMBx
8NIZ+P3BtUggqlVuWSXYjLMfVjpXo9mwOH/NzYnFEDsjXafmI0t3kl7HTroefel/jMvnTPohe+mM
JJa4PTQSjDQ/JI39+7P5G1Yp8wnkH6K0OoUfXxo78Uvg7pRJ3GOb7xtTa7bz8TkUeX42P8z/oumq
Nytmif15aH42v8bHa36+nFZS+jmWI6LSuPo+AZA4FP1zEKneHqMJqTtKQik9t4xlJk2p8z9wphGg
oevvndmHrMj35s6m049fMbtJO4oTgjlrOUcy1zJRDVQ9Ltf56Xzw8+GXY/Mr/nIMLtEqa4x698vx
zy9dH1UcaIaGcYuBnCxkAj8pO/8pfby0pTG4lgdRCd1T6RqGrF4AwZY2Z3laY2lwTmej8fx1OtuP
5+/bYrhn0pucz8do9hU7zB+Qgf744fnZLy9YS/+zLZ3QhjRLfz6os2NaPszHIumnRt2MOl6+hfml
kvkam1/w46nM2NalQ3vOJ4ahmiMBxr+dzFbuVLq6YUrTxYdq5aWhhthv4G4lG3lcjhaUK7tI94HW
4BN3YiNafJy2IKikk3w+hfNnH4PMp+ZHSJqaCyzXc9h2KT3q87M/AcHaU1ISs6hPZoKxXdTl4ePp
nLNN+vAWTn7Cn9V+nW+j+cEBJD8RXckdlUvzvCtt9FrpWcvJwxxs5NxE9Djqw/zl/IzsjfpgkmOl
yu5HffDgbbMTRYCSO/bOKIvfFM/t4Jr0wUJwZEQIdOHwEtpufbMg/dUMJXo7fmsqf5uMSK80WBRj
TfMusrZW7b/Ufp2CukRoQVKfvknaqt6Ujk+JqT0MuVne8sKAWudmT4jWCCKAmYyEdWS67JAAMl6y
mbOjcU3MBSsPHfu3adGjDGUeWuWm8a6Z7Df8qPGu7+yVQSAwHBLHOFixeq46YBleZLhLwkDivSZY
RQSJgjCf8ldjN8kRS4PMjfWzs64XzJD2xNrFmauwMMh8Z1wIKygfVUusbESCx070v/W6xFCX6I/g
TDQQZUlMroIxOdhD/s4dfgP9V+5rj32ZokThrlPVdANPbYRajqUU3Ql6XQYw2w72o4K3znORHjIr
0L7to7NusCLU6pr+dmgX2S7RJeY5ZqtZyssvk6MyGQUMWb2MeZ+ffh785d/M3/UktuDz3xWN/RuN
0nJZG95p/h5aPrKo5qdT73abQugXv4CVMLlEwGnyYf7y44FtydJLibevO4LcY7YzsAWmyt6H1BxL
QdazjG+vbO5ApfcuAnjpZn6hZuA6np/VCaiGpJ7E3haXz+8BFq9WPZS2xXysklx0Fa7O/IOd/OnP
l/j8Mm9A4OljlJFaqDOVJX6Y7saATLTUzQ9lKsPG56efD6kbN9vBHuC/VAUXVE5E8nz9uyQDjin8
Z7ag2sexz2/Mz+YHWu8D4el5UG5JemCs4N6ZH4JkfNWbeCYx/X6obEqZlcycX8rPa/5c0IXjvvbN
YxmpnEMMRw8pfHW8wpyp+TxA9eQb83kNssIbl/NTXU5aJN58pQmC+1Pmq80Pc7wa0iWoRPXkLnvP
Aeyc8adBcdYPQ1zqO5eF04y++DscxucxUwfzrg+6l8Ir81eBxl+Wy+nXG+Y/OamPlWMjmfWnpwLb
3V6Z7EUZsYgEt/GBqKAj/UGs6LMMlr8y7AKDPEKTdi+ePx1AtwjWNbcGqXCSwjG/q2keEGFi/s7r
qAfy8ua0xvm3C3u0sJoaRGzAMUL32uzd/tsoCWhDR6e2VPXtTFTQbSwvpus+fUIi6jgJ2uP8tUhp
lC8bHxBlLAK0NEuL4FUnIDQE87zYu8nPGdkxP+CLMbNdJ+cBNVPq5hgQobv11PQwEz3mh6ZF1Vs7
fNyavNjmn5u/0VkxQ1U6zx8fQJAuqcdVCEBz8ad/9W9IyHxs/l3zj89f/t0xtwmZUz5f4fPffB6b
X2b+8vPh8+19HosrblY/oGbWYAr2P195/sdONsC7+Hjvnz8Tpm5Ia1tffx76+CeK7lA1sVB/diVo
exjQ/QEtM+AuRDpzxmQxOhERpDJcWk5oioSxULwKi50pkybngwWqSEr3qI0hAe4m4g6cyS8ORVBE
K7M2NIB48pKZQS7zRfv5IBz3XPuRvqmnuFTXw1NsxPVhjuGElQyoaXIKhHQZvKG8UCASynm4jB0m
E02+n/lNqHX/POh2vnHdcR1ERvYRHon431m5ALnYFmgR1qMFhpH2YGRVtA/NOnbwWUDbnCkd0ahd
MGHjT2DKXrRa0gLpI3GSWXxKeRdWu621lHEp7LdRm73XEh/2f40FVDHt+E+NBXrh1Nj/58bCNSx+
/PyvfZO+5j/+3JXXP37wj8aC9i9NV7F703mXPk7Ze/+jLU8woAevyWNfiXGNhvlnW4GfIJ7NdjX7
91jA35vyJi9nWqo29yH+V7l/tvOLyJiBy3UNWvK8B97Xh3zxTxL4CqgbpG2v2HFF5XQSw29UBWz1
NrqtvlX94gKvqV2PhMIvkdshEvOETWBCzHIEy0sH/ismEzAjBqO/udDOkQC9uPCoYOo8uA2NNEuj
y5e8Zn5ycgqY1Apd5/gUotNsJIAheqLcdMZTVC6tQWAlJcvb61tqM65LKPOEQ9uGZFc+0a3YZNTe
VxP2xIXmB7sgS7E5Idlp3QLWgMGuvEqowqSdeu+mk1O7VN5FRz1fMQ+JAYCdxNpqgTBm0WvWe1up
x1z5BqMeAkio3kl2hQ3ZIrYFaUXVGF8eoqSip0iV6/E7/HLaKY1zLlO2nrrQLkma7lrT+dFT4q49
uXFvSBq3G5MciexEVgOUSBOb37Cla31rTX533Kwojf8cxvGqUMOYwuDnaK0cg3Kob6EU7OC7RMqz
Y1P7gjxySnyA7g2fpiOUVZ73T4OankiAPhW5iREIY59FaQZWlDKMl6h2zojRYY5Px8JTL56v3kOF
dPB8vPhVtxgYyTIN21uzsZJ63UC0iez0VLfRu1YSlKNEX/0Gb4bb3fTQeukSmkKHxm/WJHOcHYPg
JJGc7CR+1dBsgBHceQnuJ4RVoYoVKth7SUuoTLcx9eTEjHEx4/EY28PWq4HvetGhjpVFP8UnFABc
FdGphL0PPcjpUZCbQHVoCejpsLXahER48Lm6iijZfgG2vnGU8aLCp27Hr2pK+dIzw3cDh4WsQh2J
1YFtox19KPRDDqUxzmAOg0gDXQI5kt9cND6Uc6Hhty8JkzBeQPy8Qnp6CIY1LtJLGVo7fKmHmIqp
pgcHtSaojDNMdsC9azAhTsl39k3vVhC+V624yo+xVKZ75XJRm9NNq7YsQN8gkrL2B3ysiu2YQ5Jz
sUTnJAbStQ+M4erleI/rYjgCDaWApiNvMbyD0IYLTRPWBdEhMxYJRoViss56yCdYiqMWmrsgGDHW
pu9uwGyoCniewqCynJwMa7rLa3KqSKBX1aVpRQek/m9uqZ9cdy0ScbPD8TqU5ktoJMTcaEQ8Jqe6
il/n34FkXrJALkD1CBUBuNpVwbvfuNCFcrENRPoqEbS22axNzkpIbTTpl7nJ9deOl17WeNXoxeri
9zppGCTaTUbSsTqmVMzwonGfZ2O084mrIdTvLqZqmSF3E/F0iciDS4Z2U8Vcq0r9nBRQ5wQmy/5q
pt2tVrJTL4cD97sIp7s3dVeZtR2Iq84pqe30tel/88b20A7T3ammuzyDnTqSV5CcaP28yg9GXo9a
MFydCP94gUWd5HhJW+8H0kP5k/B1rYQFDskxd5bOqVGq6TI06qXVh21BUILI9oFR83r1Ch/ZIQFt
Tv8O2Y710ohm7U3WLjLd74jnp5AxwTe7544QX3ltJ4k4yveWIilcDH17izSxjCcwLnF+iqXvsQun
o211BMrIOnfWbbImfRemiVLiZeibtRaJG9XZjbyYPIieVaTf/TZA5XNv+aSM3nkRUh+YqNNdNfeN
4j0HZbOprfigoNMuDHZd+XRxauiqlrihfFwRPVdm4qIQueXEwxbKGaNMEb26gfK194InwuGss1mr
b2FNkdfHWwxUcGngJiUl9M2z/C+5RVXWit/bfDzqHexsLmYliNbtyIrKPpO7VSoX8hMeZKCYPQAN
16X1Gxuua2M36G9TpaIopfIrn1qImKej8d2Okye1iA9tbewqPT1l1bxjRHMUcknwSds0ZetvFJUe
u246Auu5NQ1eqNRZxL44UtI4yf+UKCLb4KAYXF7CdsCnaMcKiyvmrovg2gTifKt0brHYLLd+ONEI
sHZysIoabqtJ63BTBKmk5N3kgE2KyCoo4keE5AjnpzuRRa9tVX3R/XuXiZvhawigTPGmhz+byNsH
wj7LW1KOCUDwz2SWb+RN1OjcY5oWRcs+cF+6jognLWem8cyXqrN2zInholfbq21yzzNQLZKekJ74
teV3pIRHE9JwCimVkKZhc6tlr7E3cH+ED3WIxTE5Zbpznu84PFSaXgdLXzG/tYpy1nIfLooSPlLL
RJaC7HQRjsaXSadJG5Q6pjSlRXQ9GrtUBEiELEo/cfU60hImNFt7iwPKCRX4Xwcc2wMpRIJtnH2I
GWJR747pOhpHdW1L2JpjH5juAKFNZAr01P/CqlmmXfKSCXHximQ8jkV2bLXmm6GAWjF8Fw8+PRpg
o5hnmWdbZZlbZFiwWZz2qXoTQ9gfNLkZi2yz+3g2HxunaNwOWbvvHPspCmN9M1c6P2ue85eKRPLN
z1BT8Lbp48sNp9yLz5tqzwm+kocgVr3RPjidhEx4PiQ8kiKWbCciY+nVhJPPD8NIYHkWmy3WB7bJ
LqWTkaArkhg3ZGh8DSMKuEFLcdr1yoB2f7Ls0r7ajGp0x/8W7sdsoN4+MYR06q5qbdpAyhqL66qf
EhI0lfXQwevShkWhvLjNu43oNhHpesxhxo/tSiwq2Ayjw5FWJ7ovHNZZQ4296hRZDi7aj4dOF8gB
CPPY0aU/O7QINyyK2JPkkI/GaJMq4SUvTGASinl3F15qvU5IBUNmAeRz7muda+666nqM83n3jQ7E
MgfLuNZwC3axQyyFLZiNU/Nuw22j/TXky0yxE4YbKL1sfPAvc2FPsf6WKsmhz62za4Joxqa2xPa4
I8rhhV0cGzVu87hm8OAWyMfumnnTNcAlxc22Hn0WOiZs4FRFCyDNFgw2WtGs3RloXPmLMXFeMJac
rWy46fV4S8zinNr0+3zoU1b0GpkkJ0PBotL2p0X932hBtb8ukz0cQ65NP5XGsvMru4f4LLOLh6TY
0Xx5r5I9UW633BluvivONam6Cq501lHCqdb/8JulP+jPIlQXZpDH7sGwIL1r7q+4KA+ueI6IApJ6
oF1GiYwfiYpJV3bG+MJCJ4qbpUBaAgr0LJdK//DrpaLol1+PpMkFMoO+CfHwL4rdwXEEUCTsLXrL
Ip6xJg/bjVKVlC2uiTZcbSN6bYp9K54iBPi1yajGwhYaxvYf3shf8o5RJxsYNGwWbZ78f97onzYq
4KRhBjSkFsiTb4n+arEywa6MvfdxLFkYEFnuOMgKKmvZaVD6cNvRoFvnGrNPyoKVZGsal+vS+fqf
35nco/31I/Ko1jqIvTTnLwQM0kumeHTzHamqsGXyoxEaT0pDQpEYAOZCAlsjZPo+X95lw/o8hY84
aLeguRRW/Kp64s0IGQDm5aFrTZdgq9vK1zKd7i1TlxGPS3tkGcLazqb+5RCDIJcgtjdsk9jahdwA
cpWukpXgpuKahfHBzdTLZFg7qNFET5JuWZDOGPbXuKvXmvmC+wBIgrXz3W6bU+2q3eaKi2KXttYy
oberSV9d72+IcSUsq4GLRfc4C+7459+SSf1qC/OMknLpGPXF1bqrX2bvldfx8vFrDUeDOWyJgq1f
OFw1ixSCzzJl/wfDPiHYqr+R4pJ/VCjexP8LfhZ/c4f+3eVhoosDq4U1V9d/uU71NPKyQjfzHRAX
0H3qBY3YISPjSK6sxV1r6/1/Pu2a8XfnHaGg3LW7JvfIL/JwXLkue1PuTGwbRxShz3G2sWPjHhfD
tWHi27hm8joKBrUJ0oja9Te2u4fKzA4G6/q0t/YaSMGGtPviNGX91fPoxOn5I/o/LgaVBWnajxcD
i2Lt4mzSj7MV1M6RtHRMHUP+MDEedizF5OsObrkxlIXV2zuTBajcFaRcCV6YHTRdwOCmI+NM955d
VQZ52iPMaczQT0N164Yt+/st6KJTHiHvbb67IdIeDZ6LZ9P7FxrwC6fcRSPRMdAbrH2sWQoyZmUR
IIjSy3VXpx1XkX/yockt2Ou/wYlC7tPf9AqUYBc85om443O5ATdc9mzBWIEbLzphhWyIYLkZv9Vs
R4s0epWL1rYctrGVnrOxod09vvU6y7E8YsseXslvljGQXbCn7HsJrPiUqNkpdM0XvbB2Q3/IzPFB
KPG7opc7EOgr6VBG6/aqpf7BIQzRuIjSIF3a2tErOfYyu6LXLnK7x4rlOK5JawXU9bFPKuyd3k0M
u+Ghyp+EzqTF30FP/+zZwXkwCuQC3crR+uPgqm++a54Jjxr+4dJGP/qX8QXNH3I3YvXg9v9yaU+O
UlSmYuRUL7Wl3NIJTrt2d/ySDDEs0DbgkH8Ybf9u1Ichy2QLFMGzZhTfnwbbmuaHQzAkg23Chqxh
Y1r885T6N7esY2uwfeXjXxPso7BK2lRV8x2xADltp4YiTjrdapFsq8BbOpSCnhK1uk5klo4AkYWm
HpsweZer7NqbjvB515HhrT1Lk5WWnafo54RtT6+bLw4DoZOnhzjkZ4hga+L4u2vza6o+ORGGQXUe
QDUDcZKJexfo9z5mqK5rXFf6tC7H7ISWlg5lR1bfdOn85FUHT9K2UDBz3ib7MseY7qFnnpPS3AmD
JXmTnyznOg1I/tnoyDdpsQ6hEXYeDftWULRA3wcN6EtJhcH1FqAcLokRnyD83zTHegkycXTt+EQA
4ikEZYur7ii3TW0YndSJCAirfuDyOE7Bo+tT+mioF+g1RQSqewvRF1+xS1cLP8zXnWDpperRu8V0
oYzsSaIEKERygNuySDmTpJvtZF1B/jq1ZqDpY+slt7sb5Ml1UjkvGBJRhbak9aRLhffi+8NNjuAm
+7V/GEbVv1ngcIl5Jj4jRxKkUFb/eWLP9bIVtGfznZYyfZIFuCyqmCjRln1T7Zg2nTP1WKRKu9RC
zpEicOVD0yY/8xnhVEqWVH+u2eb1bA070z53pnto2rtFXwYmKn5OBr3+0mTiGirBQ+PqmMfj3zwp
ncpphNLVpcH+dXST11jn9TFBgVnGmmtGJMNS+MstQq+J1I0rSgA9dz6rUbmo6Gpx7XzrLEfVaurf
Cr9BltccI394wz/3mjGYOUZxMvE5lWSsKiYxCo7YahQXqN5Blr16GK21rlsRoLnJim9yk+ok8aFW
CKuZ2k1JcQQI/DazWO1Qf6EXeq9C9cIGTwzm0qBYJldjPgmpAZu5RQDiosUT2h3MurlmwObGDnc2
iyCrkSULlKCxdIfwn0/6XDHcbYu/mAiQk2v4TyUlutb9nljKlbV7u/rPJ/pvRjEWbvJ/SOGpbP9y
mocA7Xk7wPYiUnNFrhRGQ4e6JvgFeZEbrbiY9sEvg3+4vj5YIr+sYF2Wz8zQkDTQLfwyfFamMRq6
2eW7NrTuWZ2e5DyHlwuU2npQORmAGvyhXcn6WRL3K98wdzULnhKDp6xw6twoYJVk8Pkq7yhZschO
KGviyVzKtRgibJtCilnUC7lecimUOvSgqW7kifsC8HAzVPFBDhlDdCI1Zdv09hYNkjOwH0pRMPrZ
+IZe5BzS9jcp7sUjFpkyPcH/ustxN+aiiyHSI8klBRUDN/rVODuN5KjVyXANWPSwniiq6U12zJyc
sxmbDzbmANSWp9xgP068GgS8Y+Ywbsh7ODCSV/k3G5N6nzT1Hk+geTvOS/JdcdLTaLLt42eTCH64
U691bCsC1YVc6GAROLZc9g071wmeUZWeW7wBlv9CPVCqhtwXWaEIehVXbMh0a57LKXuX5RC3F485
K/MfRQUuB66N1hYE+b3Xabxph+xkAwpbjNP0hl/O8GU6BunS+VKJxBmRJHtDlnWTlb9OpNw3w/gY
hD5JQuaATb3SFuScbxq2u3GSHkbyRUNXPZUpldjYOaN0fe1G5yyr1tg8lrLaNFawW0ZzLYtw7L3e
5B/tGaxYEg27XXRQHappcXeVM3zEvQGp9xz440V+XerjUe1IOEgPhFGecsrJvbBPaPHRWJALGiWI
m3xMBW1q7uToKytrBftFMD+P2rCeN7Fjd3PH4U0r4ueJ4ozWqc/KQY66HUVy1Y9P5KJticB5NaP4
pOUdm83w1cTPUSsWIzTVVyAvQF1i1C4BQWbWi6y0ZXA3au7eXLVemMIJemT6YHVZhkCn7Qe5YNLS
8Y6e84VomDWZ9mstmd76kKmO1USfZ4gs4kPoUUf06g2i+SU8vAgDuKy1YYKivFitUVSxuj2U5Xic
L3iaHnIZGTENi4HPk9HLpCpg5uRgMwumpXP20LdQQ1zq2bCXk09utuwgrXPf9CQ8vqkKdX15wcnq
a8ykWgr2Dk2FhkhktCAoLzROf08nOjzhxExaMfhP/bavqDozHMs64VT6P//zqKUZf7HcuHK3CbxD
tWwGEfWXVT4woLjSTSvbNc74ljd8kCTmGv4X6lwUPDoTdzubUbfLHihj0qMZFgk3kqw9ywurCT30
ny17gNajRFwM6TVNrHnYnl/A0b8Tt/zW19E7moy32FVo6ZBurEfPXuKtkF4FYDNQt1MPGtbNU4J0
dwEPZykipBpmz5yT14q5VlMgSaIbdwbULOCP3SVz2KQHOqJ7q2TJ7E6nvIheNFlFsiduE2Fn9UbT
q9ey9sJVQIcbr3t6qwtqoW1BbVM1ymEB0J6+mR12C6GDw4xDKuHdc9yOd6gqYd+/q7VRLrGHvMvx
hcBDpL/xcijBBzKq22Z7XOsMTnLMeQ4U9axWZDTU4avqsgrph7uhYh2KzV1bkoShHfqiXss5PI1a
xmGiau12VQ0s9eS826UnNE0bef81jvesGc89fY00Vi/y1eQyCfMjW+PokDwqtbMu6AnIqyJx8B3x
Ih71/prysqwMKLQTsP8c5E7DbPqbltg7qxjfxow3QN2eBMiI4tNmV5esggj+VR+iysFOMQ7bHqWy
nZdrnCTvadvdDCRH8oZunT+W/v9n6PuHvrsBDpl5+n/uuz8XXRv+15JqQhrl/58f/vcf/aPz7v7L
4qXoxtvQzqG8/bvx7hr/MiyHip5BXc+VXvl/t94N6186fG5Ia1jlsTs53PO/t94N/V+YofAKWNYH
y/l/5ejTMdL/srnzHEvFEk/VSLVhJ/5aX+siPcnrOCp23HjBVvN7hwuNhbiJ88cRX2taQVdGmmpZ
i75fhaZmPdBW7aeMppFlu9tHJ/OKjekiOHSqJ99R/JU3gU8rFI0ApECsIEIRIjKex7qEZ696b3FM
34TBFveMUGjvEOu8mEmcgy2KVXB2IeMy+KhrKhDGF/BS7ioThrLRCK1dQaNfW2NibFsVYLwVEG2e
1swNAIsL/MD9tFYdipKowOOdDiRmUwpv4+SBdWSXyZ6/4q7TCAHkjS7QqRRrD033vvCjgyuEWNUq
+cRQULxtXkbrhCmZQIqAXik77sbsN01Tps8MUwjNe8Pe0e7fRUpfwKjTyqNK8LlRDXjuotHa6qH4
QsWQ9Ok0rh8Ua9sJNzqW7OGXpEA2vymGEIumNrZBHJPam0bm2W9j0r+5XqTw8ked0JrIaXQSw6pr
2ybpLHy9WHk028JHFzUvaRE9jL0S3ts035FkLkUPlUG3jmgNripiCR2QWoPxvW4ipKZNle+1YO9E
mnVjE2Gui6jCNVGbmzwLs4dA+OSfsjfUTFzD/ppq2fg6kcSWGV9AS3lHA7rSOvaHq6HGFANSph50
2+6JOlvQAxT27Ozqw4VeJkpjPg6jme0bOJfEN/rExQaOerQ65ZjYY0rCYhud494Ta9Urv/Q2uwij
G6sVUT3WQ1pC/g7DdQriFGp+jdLJR/pgENQLpap+Iinla16CF1Nr5y4KHF6GRamISAzniq1iRQI6
dtSqG/c2AU9Lr+vj9TjAsbLJZJki37r7EI7ICzBIYA+u2ESNTZXGS7cixrLK8otKuMjRsMmIJZAy
Ib3MpnwrY9NxJT3VjpFc+UBXFLypiDTDrVSISm08ZCpKGtLnB0m0msoB11ECDV8BxLMJ6h8af+6C
srJzMZPYWxTGb2Wmla8jON2H1O/zJ6UPCU1Smx6wZ2/T2KGaFFMlyks1XxUOsXk2EOlElAHXvd1T
aB5PWegoF6YPO4AIG4rs6uY61O322fQIUhxrYjlDghJKzX4AfG4cImWwdpVjOE9+2exKPQv2RM7v
OrMCYSeYPozWNPbhRKh8CjCgBbq8JHUJKrLVNcdWmZ6ISkl2k5dUx+lHTFf74EAj5ALKnm3R4rIF
0lYE/o+M/GtqdqrKeSWYuAm6fBNWePbjDM6VBm0prgDbuKYuVkqZDztFU7Wj7h815ZszereKrPTH
xGfnUFlbTlQ4wOUdY/dB8ZphXcDNXNBN85DcJl/In1wqluc9oHN9VKV23jW6RwFp7THfBmfHIcfS
FvFRGK5CsgdhgWasHzpyQQiZwmjphVAocIQefAERPenpOzVCrx+HSWCirDaekYe3Wr/ntb3MXFew
tNWicxA42jL2dOhZCki8wr4xBDmXYejewwZaqZP7DZAKLCYUze0HNadU2ZcGBC+k2qFqkv5U1fnS
TYp8qdnVGfWm80Cokc9+VIGVGGHx79pOwVRJm6qshkMcQc5yaVguQQ4ba5bBxgovccTno3+jL2Au
0yrxSPPsfjS0xoI00CHOpskuNihstGb90+lom4ohAbtIY3Y9xG52WZG86h6HWvmSxr6+iYwEExYg
2BWAwWhRjHCYcOtcZsD4JMJ+HRruu+kRaQ9iWBotiSBXbHNbfB2VDpOwGwScW5/0Qlc88tHiehyz
a5X/JKGz+1J32qIQ5irGz7ODtdKtJXhDA+Lw3+ydyXLkyJl1nwgyDI5pi0DMJINTcNrAmEkSg2Oe
HMDT90Hp/9tKJbVkve9NLaRMZjAAONzvd++5E/TkPs7GY2uYxVaLzNUJrjMiHQHbEg8LE6/PQ3f+
BvSR7rsGkhYIz2XXd81rZhtyk46tE+r8Gb8s31rZQt0jeAGIY7qWrk7f30TeGWjvTbJa8On3+b14
zWkgdBZqpfpdGMDCTclkt83GrTsnGfPGfAtElA7f3Nij/VvBAGttkzYTYZs+Zlo/07mFlV9i3+K4
zpmL8q4AbwnpSRzCOz76YfLpnvSkewNHaWJakRABXY5T6+hU+8EwKdeeQ6tFEp9iVbDMT2KziIKe
Xu1VpPF1JggO6863jrNPsHVWv+ypmMg+Ar7zna44wp57N+MFzTyPHtoWA7oYH/GaMK20Hzzyn/dx
apAa6Efad53Mhg3OL9GJ9KFNcAVMM49mS44+hB8Ok5Mkd0TF+Fi6/s6Q8WqqR6K3pE/zaE/gUPic
c/Ji1StuKf5ZLr2blZu4LvWDV2a/loUaYYU8Hyxiq7HS7Svdw1XWgOjq7PKuEEST+6JYmNiuiVGi
vSeXoB6vbNhwRMwxly7NNnLFjL9LyM1ita8WB5iDCZAL60JabjNVfs4UW049GYhlkfYaubVD0564
S7jB8gadEYAAqdX63nGy+DoVGp2BZOOTeCFfIb5mWshvlyyBWs6YSjP6n7nwjOcS7G5VvBmuqtGv
4tdV1CgtihSWnnsGM1FoV3Z3aQI6mK0jbY2M7bWTMbTvniNXaHisQr+G0xXZHEPcznX2VD0WT4bZ
H8GhdRzMyWhD0ySOwC9g4dB68B1nm5Va+jbLI/Hq6ECkVm5N1PidKKfoZNMk/SpH8eSl00NXQjIb
TdLJNijzOhvsZy/SrixLaHxJ/+oa8VcigHM6UjKHT5m3+exgNnFf6QfZOFUo+yF/IhRchV7ecrrR
WfN0KnU2WQLPFVv6hznTFG4wq6T19saJTfE56szwlKsikonGnQf//JwkwNUIpLmfduK9RXX0megc
TMFMi+dyqMHaxLl7k7SLeB7dFreDzvNixCM+5CaGRclsvU2IHS9zbpB81cQGbRJR054eRTGOt9bY
AmhdtPrg4LRcouS70RoV2E6bPcmIac9Iw9AxGiz7kim+D1tAlveRozmBJsdaKvEDPoClMYe5OX8j
xtCl7dbHZsKcjLd1twD83atEzgBSDPrCYEOdNGPhyR/6G6d8hMCmoOLUJ58sxLO/5kFt5JnfU+WA
UWmwKcKobyK9O9ZztCXG/8RXxYyrS+vjQLZq50RLcWPlbXz2sLulsetsssYbuCg2djSjCe0pTZ6d
7H7dZ40FwIycvKObYLzwi+bKu3fntDGUBwDIlLbZj0Pd3cPRj6rW+/AiRPfOWPwn/BbWFh9FeZuu
ClIS92t4RWyQj79NXv4b0VdaWJfWEmrrjYMdItvKigAmJG8SvlDYsk5RUd0L51CU+r2XsEvqXoWy
2y9r8N8js07fdBgTm3GuecFlIpSLrXYW8pITVy8T0RMElNrc6JSGb+nWowTJXpJ3QMpWehu5avqO
6+qciGR5nzvrSXPtX51fVo+lNcKhGm5Zj1hBPCvf56JBOPTSi8FtGUyD6veOerOZdJLsZFdagccl
OGW039FqMne71Ll4ozgvSaHhNfqxIDScG4xlYaavNWkk8Ygdox4argTQqwncuYjsm3KJ0ntHhEWc
ai/eIE7s45KQEaZ+qSItORpKftWelGGnjPlQRdNrgw+kqTWCQvPiv8uxvY0aPn7muvrBJhA/peIl
8ii+cHXzB4PQBBDB60Oi28PJSmW545jwZZXgHx1zOKPjYAqiZndt3Xv5I4XH0QPeRwV4wl7/zh9/
UYl2oGUNLBnJFLLKU/RUKw3uc0X5HGesDF8ByauXUq8AKI7Tl2cD+8nMqmYNpD1SUR7h6BocvjXB
AOZM/f0/rM9km+oHQp56WFG9A9T26LnccSYm5MoYxz0bsFtAEYxe6iUD1zqp0x//wUg7ndJRvRtU
zYPBMmIMegTDGLC4m7ndjk6lTjJ2EMdGswBnhFxWzvES6m7fkDBK3OYUqQwjZw0UuamzV2Ne5G7o
mzutI0Nk2FO5SWQMOpZil0B1wzl2B2ItCR2Eg92QiNOH+WR6+XxS7C232HDXbTMNNs2kMeolukCZ
UBqMUf8MdBKSi5dyplviXWzmgBRmF4rinDw0tutg0Rs8HFKPS+M+VuOwdZNfjhzlTf+VYEjk/JBd
CnuwYUEqMvJGd4aeHx8jTGQ303hCo9H3sncw39UiuTW0CCKDzA6L7WUXfCE4y5JsC2fJpQ/I9W/H
JX+pEkzTE8ypR6nyvdFQ2TeQKGeumD0axJtru/mGzI4Um0VVoMjcbPMS+Q4A7hymy/iuKa3Y2Eup
I7p6b6WJc7b6g6TDhEDxSHYUMGIkRvBTVv+0ZL6/0WLvPZuqw9yOyUEv8zds8+8iYwpQGzeuSn4l
tl9uZCFetfY2EVi+ep+DaGPgosh4aY0RJRr9/N5LfwfGI9BVHnP80KwwdqKTt65siT5jGRiPHEzO
sswYb6KhQX0tqnOTmyFpAmxznIpbNLsDfHV1GDRz380eTjbeWUGxEO8eOAMGrcxwTDT1Jk8cbRdP
+kXg+cJVfDMWSpysofkcM5obhtR+1Dpy4L5OOMaOColF+UUq79OZrHue3ftykK+RVTsnnwIcY9Lv
oHUNIRv7P34QwRzj0NTyQFf6SQAUP1i1ZWwj+GC2u7yacWGeo4rnOGk9joVjH21UVZMnWG+/QRaK
UxDyASiFc+T75jFqdZ5SBp5zgaOxyZ1Tq/x8zwzhgpN409ulOAKOaLbuGmNDKQTBPLoLXhdzDFNg
yaE+D08sPA/pYLHHKdhEFpGZhiNW+WlrqYW2mOKSkngnt1UF86WGW38EyqCdcE3HZ5Jx0VHrv7SB
Q2/ru9RQDANdCW17502zB/PLpQGlmPrgj9+/0IyBU4/3zMnKPgmrsUk+LjaGjcHa2/y8uhbAX3Cp
b3RDAwqxrmn+oJ7EUrznTn8xh7Sn/UXNYaWxj2Ivgw+deGfpuwrXDiNg0AG/2Q0B/Yd6TjkF7GfT
vqoJjrg/ao/0U2SYd2BXya3smd2MNLEsXn6nL/0C1rDONrxeX3TK9IAfJLexm38VHgwmxvUCSPte
09krmzInWoDVJGDoSQaTiaMYIQvoenR1VZqEMJO+VfneQXt4Ms1vZ/FfiolWExNsoQLVj15uUcE8
e+Y+Ty7FrMheOq4KJ40qn7wLo2Qyzpnb/zIa48C8kz4P0933pnefxcbHYIRdOdhHMejvPRrgqfL6
wKb4JOiHITtUJD+jLqayBfHXMj59FInAbvp93802VcKcbdq5oZvJ/K61xr+9G2bf/zBRyjwIqast
WyHzx158djqPmFg3j0Fj9nBwZzq95liEMTPkQVrq0k+UBNDPau6AtdP4UmQ3Jlv9Td92Mfo8Vtax
q0/U+NkFF2OOvGC2jS815QkS2noGQBnhvnTOIAVdbH3euK0so7ko/lRmV1e97rMtyYGgKewl7KaK
phc5TpvcwJeuiTi5uF1hotMoGY6DOYSRxCgj4QkzQZs77GUrGbGQB5pKtvWS38uywbdXfTecdcG6
xofUHb2Nlk+X+pq4/R7+OE0q7YuPnZaETH7f+Xm37dIPM9Eqxgp0pRULqOfCvSY9C1qFFLKYdzzX
u2yuT5RIfNc9t4NpNWcRNfPGbtVtAlR4NQiFkwlKa5xz5sDlp45vuWmcp0bPQIYwKJKRpQemACho
i+FzLqfDaPGW862OOPPCesUxznXsrdYT9HFt3gsVexZrCSrOH6n48rLkC93QT7KnKS6GrbQsLlD7
Jh35Tkz3u+uPouXKGU1ND8mwtyP7IYn5hVtGeVViYJdgDlICKMkjFcpEO+KCPsR6+eW1zXGqpnKL
We4EkwEuB5YLwU45KHSHlFSvH8XqmOZQddYz7b6ucNnXHXTd7Dkd6ycvqdN1hd9l7G/YHD3yjPRx
/YD16tsBks+20gFLMt3R9xIIJAqK4h4RmE6pqf1KI8sJmN3tanwCujfobAG4a/r4QDdyZzQFwEqk
VQZZ921P+wczodAcBQGZ6nXxW3yH4hvywrUQznahVTXz1EsXOQe/nH6nkaQFrp0x0lu/tKlhKlnQ
KpR+jbrx6C4q1H2IMLJ8H3OjCHC5YcOSZTgM+eekMT7y1fTFRJfgUs/jw3XgoHInTGRTjglHP3Wq
AEv+lXa841zLY5ySOYL6yoTlvWrsZ8UpQFUZnGkTRpg8dCMWhxgeTKLtC4orEpfmAkQ5opKaxQWF
1iBrI9uACPvyEp+Ih7EEvUt9L2U5LzZJd9IB3aPLKUQfG/4vZmshLCXKn+tfyMD3yVEUjKKtQGvb
W6tVvFh1WQWLoquNySkZl+ZXbwKAAnFVKRjgYFheSO9XHKSot5Dsy3od3bPKv2dxLLWIOzxfTzd0
fM1iPxneVxupdzHaORwW9o9V6W2durw0C4Qz6z4Xa+b1hf5D3EH9vc89FXvgLNMwagjALYoLKyMz
sAH6xDBnewsd1xxpCOpSCwarWwWTyJOgaTvKNgb21vShPJUJpyBImy/SukrpnXzSUQ0lfviN5KYv
NQMxdPqpBXCyWvpXhodzUHjLOxVb0PgiaznSLwZgDbXFV8lPV1p3vQ2VokHVHkDEmlTHwjQvMQxU
3zM62DoKgydv4ST1tIMzPDZLIY46FFs0DuLQct4KtV6R4RH2PU5QD6J+7ye3kewSTuX5Ll9oZyS9
cSnGiI0pYk7ZpPUu1Vh6cdw6tBxhtxh1i7nx2G6WaPoVy+SjhLfTpskZZEdBiy2iCgDhjTe3Jw3x
FO8UW5iDqBtmxDrFqg2BlqygaU1rkaVEzVOnDVBh9YyKMJ83ntdxxmwTqirTmc6cLqrmm7Vy3Mwb
L0yLBk0WTFjn1uKILZSy7GJg4wkCVyuzT4jY6jjpjdwUBHU1bn3muFKHLUfcwkxth/a7vTV5wWJq
GoJ5gcDvnorUYw804K8f7Wts8C2rO8c2Psv8d0PLx9VLmBC03RCYkZ7BKDWIGrm0dmRUEOzoQsCd
lTMRHUZYranJHgPmqGaJbVKy0yrHzNp1Zvq4ZAPlvr7oj3GD+Nng8fTbWNsmEdib1q5BtbSUQV6W
4bdeW2KjlsrjLTezbUyMnanNVajG8Xk29RVA8bjUVsPXgCShu36C1xuSIuQuBjvMvqH7BWktCY/1
xPHMacAn2ktijzbgKCsqX+g3vG/j+LkmgxAk8AZl36I+0Y45smj5BqXgqePf6414BhVN0tJjsOus
ZHLcFtamH+3HusvaIxUvHFvk+KtN4ufegcIk6GYZPTwNqjLbrd51T17ee6wGFDG4YY4tmcPksZ/L
mDo3nqus5g1RI9QT8Obp9HyYdp3Q2YtYiX8v8FHYBru1OW64UyL9Bs/hSNTDPEjiT3wu76fM/GJT
slY5i1HiSHAOSVPN2zR7bWetvqdTKTBabsOeVOKQ04pCsGGbjNVa+fTCBrfduLWLLQ9NhB1I/nuo
QNdX5jWWbnOUPocw2y+six4vH51dONzXVkXBXruDOX8tIgwqNJjnG3vOOeQpeiuL6LMeFoiJBnaZ
0cJlVc/53sz5sVjXRNiML6j9Q6iG7wxo/2QVX6ofw87Enrhozjst55cFoqdT1ftmpHUwG5e3sqN9
yvHLp8nlQ+kPnlux8qDqt7ZiP/xhuurJK5EwfEPp29pGUFibPYH1NztOFQ18/KKewBszWN+1sQPf
YNbpZaKEVJT5wZi6AzN9HnwNbnI/Aw6LwKs8RUg66cTC7WYc4HSzh1QSPWiR+9RZEXRJnt1p8bfI
mBAoMyt0ecb9zqS3cckYhkkEBeYQj3NLBRzeWiqE9Pwz4Q/D3Pwp5i8bT72rRyatRIz9oDk8mimB
l4zNt9gXNLjXRfvRqp47Nn+32e4603QDpXSD/rupNYiNtuOmrMrjvVzPBhZ+K5KPffHqTEwOoYSy
59Kbb1B/HFMKTinIXdZe6sODOalXposkeSwcCS5Gm+Fn4SsZbfHtTXkb6jU/RVEbx72XWp8W9n5A
y1/gy6bYf4DZOG0ME7qmr25M3WH6SikuYNaHlpDf0skNpX9b14kxfnYfnSu3bdW9sMsTu3TwMEO5
txr445i+ID/QMX2MQ/9W29Fp/VmtjWesEmd2rHuSsjCqiTGsI6fpZPBuTYXaw286x8Wlccs335zv
le48En2AlreHsPlmmu4NVxK4R2jO5d7OorAD1ClSVh+LXJOxN1kig4mdSVvZ25xFqu3X84kOFrpa
OOrU8y0OeQ+8uPHkUSaVUkAwIXT08O8md7wpnPpsqeqai2e+NfKW0zHV8W0wD2kn/2Kr4bJer0FD
0KV0iH/yDtQPTUIPUd99qBpVa8lG2nIHztoTNqpKUHZBXY1SB3iuNN3klPS2GMkDgbYO2KxBpm8e
nHx4bTxoIG3HG8B8NB0P9pcdZM5y72TttrWqHePs98y2ILFnzUPnP5TGGstJjq0375wk31PnRoi+
sV8oN92RKTlFQwl4erCCWmrPU9ni44E0kaFUaTDFgypps32eZy+TNn0xVdzkBeVxdR/fWzCuAawB
S8nHw9QTe8qZG3SaCBMZCWr/xKUxcW0NyRe1AmSxmtpDJntBe8bgarR/pDPIq+vmxbmLxAfCFtVn
IyZHslhwmw66H++plzxUnJKLJVQsj2K4jynEom3uVjPm21QY+zRLjkOWPJsZG2/N2i39TOVYfYgi
bUfMHKYtU5e6xNo5MVUyQhICWJrs4SlCBO7hDLLs7icBCphF8cas0i1FCk/rjd9rpJRzVA/eadV4
p2ANjlYTtpb7BlX43Gr+HV6qbdd7Vwbtb6SzwsyezpywWa4a/dUgqRDo809pYaKaio4OZZyVhgOq
tRqVtlFGeWbrcdOM4mjq7b7oDNyR0bOJ+lCzf6kK845ikrsyqz8ZX793k3cwsD4FiVns3RX5XYYl
Y0+hLWHLxmWtQfF67ddidF9DIa6z6V27BN0dMeKr7J3nGSirpplHp29emGN+LOwVh4gW4uhBLN2P
bODvgXyXtnxg5nxUxbKRM4NW/BV+mV2oGSYJQKB7CBlS7VI//2XqzIEd66kkgwtX8TcyzGFtnx3k
Z6vpj23evRc89VpZ3wxJ9mbW6l3RILmJAaiO0j3IorhfGMFaFbPvmGaZRvICKkDiFj5xb0jOLlwc
J76alnFfcU0sz/viswaNSjZJ18JlvepM0hzen41RUEL/zHzpO5q9uyY277pcfuQ1wzg3O+RJfJMu
053n4DnRytvFEme8Y98piclWjmdbG94sHioHyJ4zG0WYMjOV+gN1se9lYdLIa6LnccAdWEx4wF5t
zb6xKVZZi25rFzdaWt8lrn+wRoYpeq8u1lJflNme+sW60wqyyIAPuBVAGsibwVDPiEtPLe+UYGEi
QnEVxFX6EytubVZP26BxDC5pVJj34AGP0SMGPC1Y+8qQIp2hPzu04nE+a7c5GEr3Ys9mwwKO+cUv
52Sz3iyRWdxHMRSBdpfUEGVT9CvWGVAxbtfm4P0RrYDHRIU1456od9VqxY8vYswPfl8+wwbZjhZg
6sq2sORBjNPrSw5pcnCfrEwdbaK72GRuo9h8s2fqiYoJCcidn9y1oc1VgBvt9rKM4jabzXtfa35Z
U3KIIWUnxXITMUXtluWukN1HMaSPVfFMhTocSdfFDP8R+fNxgiRQaTWTFMO86zv5GG28FadjNJ+K
mEXb3aiue0vE/O4OxraQ/kvi8cjB6M9F1/+mB+5WoIIzFtnXwEVJErCdstrqOPVmmGrxQboUScQ9
kw18MSlGCeWjxRUMo2V1myXLPpLskVgxto7FZVLgclyS3QGeG3M7GCVebK2GR/BkaDNpdde4Mt26
9Uv6S/GscsY5pCJ/ESOPvVpifvpy1pEfaqs7lEbL7YfwZIt79rzfM/9/RAbW9+fdZFycpniu8nYf
Ww/Tkr5CCXtybBvAOVt1fUAup7CnBriX1TtNSxCobX/rGOJn/Xfl7Dzoln9OmuQ2AeIStCZWnfUf
LITx5FIrRF+zfzPFw6OfQGSkhCFK0qtZmLt+rF7cDTTVW5t6zCCaBOcQsD657VGCzPx5/UNT0bwO
VHtzx3+bXUJkoSBfYtYPQ7Jzk42liPuVTx6WElreQln4v8wOJBMxz0d9ISDs++HCAY7of4YyPNFq
4iwv1kKZs93taq3bd6m3cQSiCIWBkql8DRTFRGDupAbvg7p0uHwARdWhdccLkFBkQnGMVHeZNfd2
jq1jnPT7DC+oeBsHROz5eVxSOp7mg+cNF5G+x6uUqarvTHm/UFuPdJRim9ADJ4b27F8Z0RziKP+O
hEfvRpRtZqc5enr3uUTOI8D7rRqSo1ei4AwWWU9GOVqXU3bMElkXco+Et8Hs/QGZSQ9tJuR5Xp0M
qfgqQXtuF95aG3qUtNBlrLrJerpMRmwDTKDKjbBQAKbCfF+XzLib3pyiob+2SJ2N1l0crycanunN
iSSwb7I84pq4tYEqg50fT6X29+TX/9k//5P9E/Ihdsz/2f758t0WBK3+TFyy/v53/r/v0/ibcOnt
cSzdoJ0BTvJ/Gz9d62/CEi6eUGEgCGMK/W/jp7D/phv8zx4BP52XDW7R/+f7pOTBJYZNM4RtewRM
hfu/aXJYs8p/iqSYvk2ZhO/yAXGfAn9a43d/itd5Blkl2nlskqP+bw+twUofFkOBJI+Ro/70xfyL
YKz1T1k+Coz4TWm1IHfD9/EXA3s0jI2JEzRi/GTA4vQGM3DHyYIgaIHQhLKqf3WdfiRS2ugzi6f3
1mjTMS/AmKdj8UETIWV8FasYM1p4t6ihE4utkLEfeGV6hebzXOfC3jiORbTZ9glHNArMcrfh5OVt
psn1gsxOb6rYO0BXMbfaOEN70dr7f/+Luv/k1OcXtR2dHBlXClfZX77VhKbByZKef0CWZ0NMxIfC
PAlv3cZ4w1bKyDkqp+Zvoec/eWoRMGjv9bQsNn20Slg10Sm2T4le/BSiuKGKUYW0YeYbp7W3smSY
OjswwHG1BnA61iiO8SqHBOTcXg45W0jPOnLG7pi5CnNb9datS7Aqzxiz6tbWGCrrpJk6JRlu9pKy
vK6tE4wUkhLRqk4s4D05tXSs/evGn08q+Nj96OUbhY0v8Fdchhv3b3PDuTKJm0NC+2pJDytGHg4+
np8dMq9j98E6z1+B6ZTNbA/U/ehwAbDEkeENmPV+cx6/l3r840izW0sEn2pAoqaCJ82vhclPSORY
VJzIHz/Hxs42hQNm9D9cq3/KfnKtXMF1WnMVPKF/uSn1VtRW0S8QKBLNQ4WPnjNLfviox2M50Roo
SSi05UDoSWR2ONKUJ6tWhYtjHzoN4RMH6d5A3oslLFYXyZB3kbONFEUF9I9TXVs6W7vx3tDXc6Lo
JvOoEWBvQrVQ5MT7tsYy0OZ9vPPmB+N11HPsSzGByWz1eFGHEmDSTNC4ue+bEWS8Uv52Ef6vnPHs
ifPgW56UlIigk2kpPQQeve2JLc+FWb8MqrwvKm48/DS8Kceb1JDIN+U9cC0kJbDN6kiQOjSN/C6L
tMtg9jfkjfOJXLiO+7Qf2THzB3AwcBUFOR6iTP6DjrgSRLPBxc+A0vhz6Ir8eerkD6WlJy7UY+Fz
x/yH6/SPCxXwOcPyXOrioMQR0/1rqr4TJElmV/nUytYKdza8QS+2550hEMHNp17It3//Dxr/6iHG
1QrtgqiejTP/H5dGezToWDP4F63JOteOs8JcKaZaHwZ2Ca91Wt5ZoFQDKGVvcuYOThmTsEXGsoXh
49im8U8HhqhBChze//1n+1f3rK+7eGJZTE1K8f7xo5kG3JVCy/2Da+LmrRK8Qnw03mQYFAkMbAZ6
WXC2FP/hGvyLf1boBvFF14N/YYm/5BfxVGG2UBr9zzaAKNt7Zt6uB16V/XTNEG1jdGXZec///nc1
9PXH/ukdtV56m/ZqXpPra+qf3lHMVk1f8eAe9J4tXBpfYjUBFFb5TVTrsOdrDkxixKwqrlHnPstM
rEB/uusrV/+hSOlcjNStYFdk9U/I9mU4ETIWmUiXcOf4Mcwt93TkxkGZMQXkg+SbOndo8HWKeyLn
6Saf01fCTQ8lwdBy5Kue3Tinu6XCDSD7bU6xMAcNZ5ch6HBv3jtWpULX6Qbao4sjtEXK6awz3hwn
qD7i2aSHtmQ3ayWM+YCAghi08sDx2t+9fpU41sJoUGxn4czY0ZRzKnQ/evwN0uaTKenKUDZdxrIo
/Y3wxM802GcDmywF3v24Aay19dZReB0MDvPUeV148mm5YXSzrXQxoiBx2epmp62ZrnSi1Rck4bM1
VtfBWP8sr1bqyeZHBo05yELyk/QVP4uYBy/y+XLtxnpz5oW+g/XtMLsdMhIFeaa/072EqW6RM/zk
SDoJJlR5W/y9W+x/BGwYpvjnpLau08BADyS5GR/F/h8fgMjE9wfJaDrEPik0Ze2ycrxA+lv2WtQh
zvjYXSfkEaO+tWiSD5gK3y5qAazUAKaeILBTyTx6VpBQKx5Enn4wPDUEeZFBP8t4EbFXgQKpNmoo
OCjrQ3xD8uI6ZEAqqA+kumk3sKCHTKBKojD4+UswSIFm/4ZW0ICzWLD/FeaGChTK2HLq+CrXhq7v
bjprIQ5QxckuKWboZQ4kiFRnvuH/qvRjmygyXqrZpaNRB1XX700p2ttqEV9EKWy6XebnqQYQxZq1
rbid6JlO6+XJorg9t8tHD8db4EwtGl6FGbY2zDfCamoHAmVnF6ULkdKX2z7TQttbos0ysMWKjeLY
L5SoYI9AnymHXTJqr45jB1ObzHuP0Ee3VO9Rhfup7WwGCqDBiJQ/ZRkRwYZxuRNpYRa5N14u643T
aXfNMhwnSFjh2LsP/LvdJkIOge957Ata6ppEIRvAxBjTracXaehIddvO2RB6fENuzlclXnoFwniC
wsdU8mdu0mpftPWurNthBb8TGXL53FGWPCRsrGFl4Uh2pLGTfoZhaKFufcICNUXMjlz44nxXYT5X
aK8ahmSRLpQ3Wj71DGy+mABPU8GdzN/dmM78ydaM6ZjP1LafGeU1lrETRoQwko3A2RKP/jHs4hic
LqSA0h1HSjxTWRs2FDYfJyZR3A3cEmmNqTtvRbpT+O459Rb1RsqsZpZqntvS1o/1+nK21okPnWRb
b50ESqN4m0FZZVOTvCxx/pTZzTnN6FpwErok5czwF/B6MTRYiyyU7nqnXHufCG6GGaOu7lYDm9xJ
ctsdGoRT7u6K0sfZf/Bjp4aVRVdDR2K1NlrMwgleG8N6SJSrHUeg8Rjil89yODmSH8OrxNnXkXix
G/vOYaLIXB+3g7SZsOq8XZqJvg5pEi7QE8adNhTuKr3CJTlnBsZjVemQEvP6OpmNGy6rZcOfKiso
BmPvMnI6CMm7NJHUoviaO1FkFaB3EQUp8YioGQ/LiJpVpTWmTusyY8qrNe2TMNIDm1YskJIZgGWy
e0KGAMP6B73+Mda5/kWr62e8mKfOpWhgZIdqs1up7LrYlYP2xBCDspuSJVbE5aFLEzrV0odsVbAZ
vD52Gh2lA/zEQGjmzdJ2pJsMnuoeEP8sU2AOwfRu8djg3mNEEM2c+hXwl2wdPxb7pqne0d8RM0C2
B06Bblrhig6m3Pr0+1NEKKNhtTm2iufYnxA57Ogub5onCiCPDzvFPLqGExB4SJOAlQH5gDlzMbQV
43eDBRhGX3RgZaN7/Tw4zXtPSI9p04cELdsspwaxCwG7wto7u/gC2pKeJFe95rYdDn3Eprvf27LB
HIM9eCndlskaCVMw60GdFNc2H6nxzP1PiTsbV8X0lPury8W11pIlhwL1cdzlLPWlBgqIgelCbAQN
DH8A/qnJoACJaajudCH06ZuxjJ5XlyKVfAvx6jgLajN/z0q+nUS81LoqbooW94XmkNNla/sK+4wp
dqajO2t08bgVg3cmsQ8MMKn85nQgs+SgTX0RDjPJLvooMnd20MFxI+UCzBw/8+ohBnL6GB8bZrUZ
+UVWQ3IAjeivrk+8qq8v0uozCjXHMFMDpZ0QSptunSUv7tXlfHMEps3gYqKhdFm6tYYtkntqaY9e
n+SM5kS5Gno+o/S57fx+o2YWTVBbJZEiDl0DZIt9P4lkbyTZs9uwkmatA7UTCTKto/5Qk7DeIilv
+7Ehu+gKdzsOFvEZjwG0Utfan5mfmLQTwRsln3TEpM/rdtb26cS1kv78S0s/eMpBh2ZUjhN5gg7r
P0wG7+rYl9eubvdioliw11H9H/SWeBcJkb1sUneLXbsKk7ppNzXAW73Qb3SPkx/7SFi1QxfYi/VW
++Kd3h+zLgY2eLw303E42w6dA1b826LFL49/FwJ+x3+xd2bLkSppl32VfgHKwJlvgyBmheYhdYNJ
mUpmHJyZp/8XUX9VWXdbW1vf902YMnXyaAjA3fe399plg9uB3dRrV5cpkAHaf2t7PImofdc1/3dU
pgenZswzR9pb7mABdg1CkktAPSEMLkipKHNqfil5vICT8+4zl+q3zkV3HvxtPnKMBKJAi9/fLCNB
bnuKbxTCzOhDmILmE45VcpVm8hHFH60406UObwYYX5CZ/t6oCVZ2iSARyb8d5zRGyu93LbPaeWLm
b/psDXBAzwG66dLkU4CW+Z44UFmVBl51wPIaAH7xDqpfXrW+2KUjvtnKL4otXvdNpfPM7fK/9kCS
zS3y8WDMxrskWkKYwg5FYxmhbrUnWNElWgR+0tTzzpPy/07rF1s8ya0WF29JTa6OEAJ1W/FrIjiu
mVkAc/JXp0kcNO6HiA37Q1OPWao/lSMQIs3tqFDWFj8YLR7xlSrLX7nUSO2m23HOsr0zeBNZobUc
1jd+koySlH7+YvTzMI5atnVREY5aPX1QCHLpoE4OFU6MSkNLtrXXeTYsHCTAtsd6IG5f5qDaFmvL
MlBse9d6yOuzoFTIWgsLaDjyWmsXMUHcEyVr1wOg+ueLDRAeVEaJzdqxH9muLsBgoWB6lEsF/aKh
60y4zHThNzT3gdj8D2zz9sfbS7wKFGVGrFPvh5Fpf7Sc8Fbs56rw9s5atGTSZ3tyGvbf3SKv85Qv
p6TpllNWptnqADfW32XPQAyzZg+Go7FjQE/+OfZKb1MU3RVpXPHsrN4UzVg7Bp90FEeClWPEu5C4
GKnyzNj3prirbf0O3sWWYWTNplLcZQQreOi/comz7Fo545EVOd7H7EZskGKNRq8QjoHz4tH1vI71
Yi3/6VX6MC4l0Uev+rGN4s5NYN5w9ljm+CGKJkb3HolDN3kYZfuK6+G5ydNz2csfNU6Aza2t4Ykv
r3c+rRNCNhBpH3hOKX9EET+ITmckj2GO9kkfXy3RPeCsNMiwrvevU1/8sIc6A61gm2IlxCMWlj7E
MI+xv5q9JIDTxMMUvxkhXCAvtV9+3kz2N7/zuDrtB+IWG+kYJX3jNrerwNE8aAWtCPX+Vi50qxly
xBSFdi/fbuU/txqgnDc6b21m9tyiWkq28Gb8vr1UY6Gd9DS/su+OdpHGJbvQnGoVVGIi0lDKpOf+
EqSlcjCayZcs7363HXuV27t7++h2raSLDV57jthnm3Gf/LP16lZzdeu08qzeROZxyjBJfNwd/osj
lLe1y+VbyJJUjJMcU6X/ijPUHyhBZDmifbUKGnqW/82G6IUD08EqpBX4lX0RXfwKziHdz47P96sD
Yp5Y3Sr8NXBUwGvN6DsxuCGk/Y7eOn91ArCJo7ScSmq2boFldjgHKzu0xfLHmsfjTcPsMoJc+HP8
uNUCTzIDrClyXFT/wamN7RFZjtBZ7hyiARmfMHluhuPK0Iv49agu+wtVluelrf1MAyFjpfgBOgGV
r6Y+MqY4EUPB1JxcjpeKQljY27MIG+cv/XXifpX+bofECOd17RCot8ru4EnLwD/KkRu3LLDV1MGv
N3RHwsOgtNcvhyf01TDm0KefidOLt73JXFpJilcvPptlYV+b00qiFxks5PyvNZGy6gqCivx8mbom
umYSacUKLXQ9oUZJf8qEh8aGa+/ozvfaQAEmxmlz7yRGRT13qocAj7Saks56ihfqMqkq7Yxlazig
RByydR2NtuPMFi5L6y+vi55tRUJ+JqKizPzgFv1X6cwZ+jJWTyTyi0gv9LgBGsCWNZChDhJHjAcX
PbWDLsoJar1ipoVe9GbVMZ1FhGWyGwzUA9WVdWhTp2SpOQ1iap2REZCjYaQNQVbpBWNM7vF+lRVH
mfhrTetj56o/kYMiAH+YdDaR2WhAqHCy9j3y6r078+u2dflm9LSUWeBl+Q2OZ2WJaEt3FwdURXrf
ZNOE5l5tS+VSJ6/xTTla9zANR9mee/Kq4e3tSXjSpAlefSfKPjveiHBYqjehs5RlKIOjLe8znz5m
QN5wyon3LxaelGipuT1yJtem96jbCCeUh/L1fO9JS6GzTD6qRMdvhXqwYkOh1a+0T1d3lPfPqy6f
krA09IEZIruTEXovf/q7spUsantvQgj1MfpmMWMmgSiOzB9wtEfeC03HLZcFn+PU1nBBHT3QDesb
YCbrkXpVYhhiEnW1ftMsisZDYy5C0k8K34VZLP62DHI35Ib1V5qSMw9NYq4IlXPMPWrT7Xr7v8n8
i70tnuBlSC5uueq4KwLIabFecIGHY5c/w4++ZhJ1fpCc5crUws6nk2eBAgTurDTuCgIkFWIDRgpT
hAsX/GbqeF9v4naFGIeyPR67MQ30tbxVc8oqlHkvDuVSsl+gmF5MCMOyttKD0RUdolOObFTaZAjH
5iTn7DO2UGEM7TIYiBIqo3SutJ5ofM53yPcsx4l7bkYjCSsNzmA2eDu/pAKvtaru4EfwPXGcJhE9
YdhaCL8cql4SMctkvitGTgr4qo5GOh9XplPM6IFTQR02VXSiwPJ7jPPhSOVrRgPj8rfUX7v1ArYT
hDXNzz/TMSKvE3E8rvgiObqZofTHsXb3pYk6p2fISmCRaYjrkSy48NAv7KDKz7eZTAEjE3mFt3n0
XtJCXIvFfmwjLls2UC0J49AlAyg0MHy3a2yxKkIZuLUMvPzcukqEet88tq3FSUCCZVx40vY4qXlU
Yu4rxTaabdQwQ5yFsLQtgr1OiS2BOz+YhmJb6i26mlYfZxJfG8a/xCtk+zsiur6quJg0umZ+SkgB
6yU39eQIbVtQE+IP7aqjsQuOB+/oRHaynbmf+QnbH/JEiuh+crYNQMk1M75DZiGQ+hmEA54pQHAX
A/2BUVsZD7imqSUOR7JgzvSlmuHEEruNrPnIgf/CgHql+cYlHFN2iRPHnJbYxl502n3sH0qZHmVz
ULpotlSf5/ji4rqWRyYF76nVPerteJAoUgb9nmv7GGN6jh17o8KbweJMBJvelFjfjnSnGQWDjmJ+
dRb3QAjta/C036qD8qQMgrmCHVzDkNxgW5hmKVIULY+K8w0QdyjBCdH7efrEFqxt2iE/DkRu89Lg
XFNRC+0XA05Qp71GvjjYnXi5QQ+WFBJTccXs9thLPQ2LMr0sfuZsokIdfKXH50Y630ZffHQxh0Xq
jnCEQeTOCq5HgnXbiA421iL7w4hI9pGRueIvbvZIttm5JPRG5zdrXdcP7IRzIPYz2xSne0wt9MxN
2h/mhYS9sM2faBGNF+hRg/XG4FuNTJgWt5dYb/oVx/KvPysfWbMh3ai10jurxlB7U4uf6Auki7mE
UuVaPEOGCahru4BqWUgzmDyXaCTX9ZNMzJkQlaP00+3PfhLdY+LGywApA3XRrC4RA9kFOiGzOjfU
EQswWMC+rEasnxQqb2bNNE5dntMfw4ppnOq1Cu320e2FpBkTU9ZukiEzfqX1JeoLsmttzm4tyc1/
/t3tE0uSXtD8pzDO0AmV9HZZbD6DlUgv9TZuxoZkqpZLEVjIIocqYj6JZMrRuD32LEf2GW5LFkpW
bRj6GTalf7/YPvESk6wooeSmOpPd+ScL/f+bEv5vpgTGX8xm/s+mhHdSQ//jLVVxWqX/M5Lqn//y
X9YEFysBhgTqllDRDaKx/7YmeOIfjs2wnqmI9a+eqH/VQen/WL0MjJ/oiTI9Ol3/7U0w3X9gTHDW
UY2vM1N1/P8XbwLE7P9tBmci464eCJf+Kd/8X2H38WyNRQUc8DhqdrbzhPwpBwodxJjety5G09E0
ixBKkL5p+v6r4waidvKSj0Z/HXb48p3j2A8c1ON9CsowwNMYQVgseTyN8a523K80i+77SWcpptYX
OE3sB3lTQ17JEmBDcXSXOud6pjlz1k/CxM4DEUoLeqFyRrzL+/gFubgOlx6Bs18OXs+IxI3rw6gP
IlAyb1DC/HDozO3SNDhvJ3kE/lFuhxlIqqjGLzeGt2R54y5zCAMYcA2HuFguI6v04oLdi5PmnvEV
few+QwfC7wkTx7EQxtFP2mRfRdUdaaNma8GlCw3xjPM4pSm0p9PdGu4KcmgPkyNJQ8+Oxe3P9rnt
QNoaM6Ojuqv9cDKxVWPxKveWRx4ZGoAeFmnO9EhMz4CmvB0mMTVMKDhEYQLRf6m5sFDQu5nNop6S
Y3IpBGefRTA8dOb6jiNqT3cUrianQaI1tCnbxEXX8DBpiCxS/j6mfYZehlQk6niXLPPE8Ml7Kgk6
thg82Caj7wm7vaOreGMcylq81N0wXvREezGEQf9E+0bx86NtqWAYnV3jGBsHOFSlmq1M35ebADpj
ItHOY+3fO3Lh+Ou/snh+WUzzhxokSm6qXZfPaqt13nH9rFmw/ewSFxMDzuzMl4FdxTi9S6ILumFd
uxQKhO50GNMKeTanyQhSA8ailhjEMJzTGHfM2gjXx9Iuzp4+3IlB/0hlm18W/LdbMRlyl5CZqxr2
wiTo2MBLorGgTYw94YYaRyuYxshwcKyB1pQD2nzZCrKXXOBU+pUE/BoChn1aNB8L625XnTvXVVxw
ANAaT0cmNpYxaPCHyFnQ/g3TIPCm310Zv+iirJmVKwIXWEGEYumPdPOJAdElJ3CI4HtP/RiznPHT
AtcRKiP7AIKl7lXBspUubFroSmGJwvFKJ0fYl9TDaq2/SxWpqIk5+KW1h3UslOxGjPW5Ts4rrhqS
zfWysUZ/b86YOxpO12G8FpH1MbGjvn8XVJgfYwyAmOYVYzCX22yqGdNwpKkV1C/GroOwm63bqPvE
HO/AgO2NFkeMZFC9OoTZMrheaKTJc05mJgDKgHOhNRDU3Gtnlc2dS8po6LrxNXmxRP2UqievFNpe
WhWm7Bp4VVeueDXxx/aaKxM2hDCde9FCL+0L3LHuwO5zXhS0KeTfj9F+iEg9H/wp1ahOgbnRRe4h
GQJum48se0Ikw5pJBmZgsheahn11VcZEDwCHmt8rY/qZtcHdJ0BcG2c69oYSO9doUN4w5i858mgy
DQ/znKC1SbsKBk/AAye9hIgFmdpv9reee4okfT16bIf7SLQ0CPmrdldc3UraPAAcMxA1GhXScsMY
hUNpLDEj+zZqd5LqByyM4CvswGi/iD+UW0xq2znWv6g24w2Kl4TdorVzo37vou4T/CTRpHkVZ9FY
/e6FzqYZfs++UMuxgah+KUbOLroZPU2gvV6Tsjg1xTPlOxKiC4iePrG2qLQ4nitn5ewnPzVRfcMf
zft01XgL070342g4Tcn45lJaB+viLXKyhmFmsRkg6aV54j0ObLXzesCVOyyr0UjFWz+WdVgkiR2O
dXdhe/7jZH/BUIFnXdvV6RDi7Cp+qC4hM6+P7LvmmTmt/uKWZUuT92+aMMeraTMalCDgScTLnSkc
KEnuNwOhGNSPB2rU5IGF4xIbF4ThmidTI5f9JOmOxnAVPzp7ckPqrtMQNuuUY0+i0nJPXHPrdAps
guYzdGz0S+4Sj8rNM3gx+5wQz1OJ9VrW+tphXzfbNjvOS0FxGiK/JwsRmswqTrGhcWQDAgSLnd+x
2981Zfza6IfWI5M9jPuprklLZxXGY1bJSEXisfRBSJNn5i4ox1Nra8PWQGFiBtRqPsqGYL830oDG
gIdDXl7ieDWcrTdXz6qgBKfwyaouuf/p+O5wKP9CzP3IPBhMTLcfW0pOjsZhIiu5Qcq9L/SrVTjY
iCYeL13dMxAXeKY6k6yizkBDj9kfO8BgI79JtmnBlt6O9AdG0WFmm1w7KQp41gRRrud7V4sNgmUY
2BTL2lg2DyaekgdpWIwumW1bRH0mXMxnJ2H6vLgpx+Oqxq3WyUvq1Hf4qU1Hu7eAcmWJM1xdqDJk
NvSzpfvPaauZuJ60/EHrdV6KsTxStnhIQODZmRsaXf+8uM0rJfUvecSFEufvCVnZDebad2jiKzyi
2Y3Y1I4S4DaTb6zuMaGLkVkyQdHlMLRHnquULmntKV2ae4/6qEeoavXoBWbjqqs/Mi6Ui1fDJOO/
U4u/m7ErLKY2P0Z9A4BiXv70sC4xZjTejlvts1bjE9AN7djGXP+UgEFl48JkzzEe0Km7YJnNE5Mu
Ifsu5PoldgRXSOb1tqepZivHuiba/iMJqu2aiZR9PzuB08zedo0Cq8FSuxSwzk6O4OoJg52GNvkF
aPNF9V6+GyzrKWYDAoVu2PQ0gxDWhPDRS85K1LhHc3dpGT8EJstRqrR5O5BwYlEYoEF+pILSvQUY
V8lB3SnjA4m18l5XXrgeaD4bl+Bgamj5gVw0aeoleR1kZOOfEJ9JlO5HBhzDiIjvt9O7o/KamUoJ
Idd9t/uJFizgZyc5Mg41a2SPpqvEwfG7frfQP3eQhjHspvTL1pbxg4Pkb8L0FdUghF+FeXaaseUG
4je2Hpk24FJfB+KIbuo5F1xXYufHo4HJwGcZs8VbSc5n49D2l3V6hziO/b9hzmdzOA00bXgq5+4N
SuWyhYUTbyX1u+7SHOfY76BpUvCwuMNr45ucvzOeXO2o5Xcy4/jmukt9BwYPos3GE/U3x0+KoLFv
2y7A4SmdMuqGOziiySNgUfuc1/ZXPaR056jlMSXpn9px4CzxB/g/nojNp6M0HFAdbZ/QVjdYflBP
J609zFDOWgtFKSmWR4As/aYxM4YynvG3LJlhWA4JTWPBt8b2iVGsmwEUgbzpZZgnoncKzf2dEtnO
5X0+slspLp4xsUXiWYf4Qw60beKwa8c6xJZHrDQfZjIRE9eXuosjt9gt7neWw3GexqLeAxkvcvGt
aaiJA1kgAhn6dxuLT0tI59hq6X3BKno2Sh8y0wJwW7vHPZUH1bjUoTZXT1HT3MPjQ7Prs6dsuTYy
eYysvAw7B6BHUlj1pkKFDoxFMaInUeKOgMha63GulGCShDbT6MT9Wv1JTkNFtQV1zESclY8/RR9R
IW2xPtwzpIRlPTX0T7a+lp5I9eia9sUrO1Lji4UIOfWHQnNYXiLUMUtrQR0wQd1O06AdeCL14dIu
6ldpNe9sednbtbgL8FoBbqvbBzpz1hGkhpFLAisDvvKSd523ITHdQ0cfCAOYmsfdze8bUN2m5t/E
/jRBNmGWQ90L23KiOqk3ReTdSni8GpFTi1lyPpkxvp4Jz1YmsPhqf3nGYJtByvi0B1hiBuJG/6Zg
dmqZyybVEld6Ac3A4mcmpCLx6ILrngdz2CLxEtGx6Xn3eK66K3Og1hZvx9yGgZfm5vcZMgwb6775
bGqyf5VZ94clgkuAMJLAvWysYKAv00rd/eJWdzgT0J7Qr+HFZb8HBOgoy6d7AiY/vdmaQWY5aKKl
/UCfoHWxe54oKYnLMmamQ8HqEVn0Qef6k5HVHp0x/W7N4ax7XKM5N8A2KcR3Uly00uZLaTLFWtK8
z/b8I5r8iQp7+K0aSkg/iUt7Z0HkrZrqrjIsvidERDRRBe8dN7CrJ+T7+wU5vvmkkYQA2sy696Cy
9NT2IFtz/9EZ5reReIpOyngrxJlANKWHBDvjymggQPpP4AOheuDkZTad6BljtbhghvLk1P6TPcVf
pOr4DRPapAG0wJe9VfFXpPVHX60wOygJHG9ca7yDbyPATVKFNFAbXngnvXCPaQl9QtDjYDPLc1rn
QP782zdep2UJoU/thqn+RUo9YCDyarkT2WNMOP5LNPu/2X3+cgeeIVakB1r9Sxh3lItu6TTFVDEe
PB31LqoeKDx4K93oYYnFuUrqt1QbwlqDZuO1Dwyfh01XuE92tmxB3jIkM6oMX3CORwaOLi7qNh5O
6/8qK8rH2uq2g2MikuXzOmFZpaXp3naSC2ygB0pJPyolDxm+O2anJ7Cph1aDqGfLM+rnFd4ipbaY
iTY8F6Ax0VbqOc1uisWj1I03s1GHwlrDc7n9TREJqe27RfOYSjX5i2+Zd1mt7mcouZgHw9b51dcS
LKW8xB5Viy1gPCYpS12nlw+VVtkOQvYLbIlDn/FUhi8ohcPD27qflPXZyPpFb8Vd3ERX0gpC09gU
uqsB9hM+Mvu9xv7uS//C/pdxTEKA2LD631PjUMaIRzZKcF/hnIJDFGAu8TBYk4/lIquurujDsk2o
OJ0ei4hsdUSpni7cB9uDd1YPtFbhAlshzetbAwJzzeXvSqRSptQSPJwmmmeYDPkWfhQRNdcHD4Cr
XytPkxSnzqdvCkw+c5R3b+nHIOPZziQ6WH/nGuq7kiSx4+Qlqmm9renc3aeVmJlJOVhXbVxcs//Q
i/EtHuqgbomTR/jZ4NAig7yyrXhDvcAf03F61pLoIXeGXZwRn7QGy35+qp1EUXRt9CGFCujxZf6Q
A/4+miP7KRSXO/p1oNvb7V6XS3vswK7gQGcHsHCOIgNL6TXCu+4cY9x1mdPWHJQ1iG4ekLp1EByb
3R1U3/upRwFg4UImr/H7jtpzKsVOS1J10CLroepateUEiMGy6CZsUtG5iqe1woznrl8SUW9+pMM3
EM0DfAxvt0wwl9vGfffhUR4kpwg8IkxIe3qiUJiBdmjLFWbuJie6Lfqa46uefCm2deDxELIl7aeG
dzHjeo9yxTYuNq92gtXUvTrenWrYFmSJ4DCf3LF3/HYHoDfjsVVs47KR1cKBbooVkvqm2YSFyBEN
M1l6WGr5XadMHkqrHgIEvnHFjuwI5z3UMZBr3CPYOKEdu8Sto1b/VnRzv+jpfbMGn/2ogo3d2fh6
AXcnzcNgZtrG0V1mjtqLMxAHMMc30SLByBa1Sq9hk6fi3rVBvvVy+TTyZo3yJdau82butv7AdYmC
rDdYkDGljNS/pLrnXVPab6HHJDsPqjaAi+Sk5cVuiDCLygZOQ8F1hz+v3ye1+DSlZBNd/7ZWzBps
3G0mC/to6hQeC5IpMpdfuOlwSUH3XtxL7gt51eO0e6nS/Bj5GVN91Z0LFM+trSeneNnrY8Lwb3DA
N7SrzTqPt4VZnysDDMIUY4cujPFPmbXYRl0Nq/CiDm3NYwPnuBeW+Xgxx8EIJ5fhkc2RQ07PWTJs
2W5FQVl1nzgxsFmxsRmhJYyWNh+Z+MggtrvznCCwdX30ETOYahSI+zHXd5Xfwm1UDIQMNV5likFD
sxEn00XWnCj+wpOvg95tOEnaw4fTrTno8bkosNHFCvdrKjOe4qSj+IqueaYa1tmJWnvsC1Ft+a/z
MBEc/AgC7Klxyg8CYssGKu6BNRUDsCcQBIaWUwKbMz9jsR3XEXxu00I3gapLQNo3pRtaVgQxrEXe
KI15eJr6P9Icp+3YStgIZK9Mz6Sox/IAyeugbmmxlgLzGO7zS1cjVBZ1ex0z9eBOjJqQYjfkeqaw
0Xa50ZAORwrMnOzPQog2yDnQka01fruR/VO6pGnHAm9k77nZeaj1Z+W3B12r263Vxw/g/h/NVLtG
3sBVTYd9YM1QeDnlsBeks8ig3mCTx9kDs/ffaYtT2MtIvsj4Do/zjhTveoua5Va5DVznWmpBnGvH
SrxESxUug8v/eDUez2ALdeTLKuseC2m+9FixNsi2n5VGOVLp6qducAETNU7CqF+7i+DeRSSUU91p
Aidl36abK5GM2ll3DxTjTbYxemzs4KeBdmzRS2kJsw2qEmW0YnzTt2EyKv+PpgumbyhS0IpB+NjD
skdQPURDeYhczh0aXXEbV03VKe7Sfb0CAHFC0y4KMq+bei+AVxks4thE5BrwfKjmN2QlEYJFHNcj
06NfMA5y15e4rcUpyQp75xjtgzl1xiHNCEfnGXsL6binMWn/+yMVqyUcKVzmuQHnmBuFEyFnna3t
oX3eXsoE0uFMZOUk5oYL8PaXnZ/OgTC51VuemZim035nIlgdM1M0p7g3rggyNmXZZXsCHJ1skWZo
Z8A6fbLWFzOOk2Jz8w6BXuNDM4bYgQrDYSMzDhD7oUmmfXOql+EwrtBFc8W+m4PFy/rR2LGp8eZj
UbOAFXh7evlYGk2ahS34xGgEDrK5ffWbCay2oq1TSZ8uN48T++3r/se9hCQuedtjCWWA7+32EbtQ
RtG1OLTrDG5YiY6j70bbUS1eIBJ0H2RocapWuvXtJak4tjJZeTeNsjpNto3WVeIHDW4ful7q5pum
TUljp1F5SjvWn0rYF0jLfKK17PMg02zPnVefuhQfelIP1KSmvRUYa7X07aXnrglHoX/956+E7Z3Y
5QLTET2S2n8+gdf4v//V7e+yGbTLTLs47JN/fWIkQrg1GzZztCcfUQDxLFu5PP3nxVcm87/bn1OK
kxolcGD63AUe9thNKXpt70KgrNq4gzBHUsUrm2e3iEoAPeyHB43VdETAbsroXLqVfvSslLZWSjyM
HmK5PpTgaTpFkzdWoyQ/SqytIBHBrFccVjJf03jw5NqeleCxrFj4ceTqT0WkrvRlVUHGWoqPkdo0
9jnpxc3ilSOCyOuIPAKD5PzAwsKWWw1HzgT2pZ/Tveq8MqxRpbTpWcQNKHx2t6iQzia2QGVyG24N
DVVxTsvXOWsp75kxt3JRnjPL/I1Hj5yNjQKRz9mLERU1jdk5Ar2bYPwVpzme1kUA2IyNy5Duq/7B
Kvz2rC9JaMhZ7eqq2kGlj1hvzOzQIQ0FtRufFoLGAY85wMwD8VmavKegzPVDpc/9SeKBx3D4qk+t
CGHHSEee+rF85JxoYnGt3WMR9RyXlBusHTDMg/Za1vMi2cSJ+Juzb/FQa0YKZ6HwGdoEfWURtqvq
P42Q961+JU96aGikU+a8L1x0z9J+y41u2OTK/KGG+1lxqC6a+lwUc3E0Z0KUmhWRJ83I4YhXAkOw
iuxNmWOXsKBCsCcDLTdML+3snrL8ZRAVeos53ke99UQhy3H0s6ueztu6kW+I8Zz3K5h4wNleZ4sn
7kK14tAPn0npP6xftvYMRiWA0Fyn1rdJmv2hagqa6FAziJs/okYPy4g4paaXz7blvlvw/vn0CFRS
/wCTiP9mUX9GZX50/IR2hjACJH1j9qL9lcxo2FI8q+4i+5QyyNiAJTTDx+anCyzkhrvccZa9v3Rf
7hCDuWBzvgIzkHZPOJr4NV2z2OPkZsFntF/qaK2r4vYo6qLa46t7bbppPwj8RElKccPYsb3inIsC
zlopjrVuaee2A2+z2ipXfyFnwKNoUrrOqAxIGNTAioAvkZY/uWXRkNDQRwMfjE4fFSQxOSdOFRix
1bIxjfmlFv5vJ7bhRtdoUAZhURgvbXevzYBJ/XXuLyEKdVqiUBz2tH5A+tXwKxJsHg5NkjoPFSqm
tAmC6MwyID2AkVI4b6rVElUx2Vt/dQyKzC9iK/BDtM8rfKNkKyKGEG6Po9kZgZY6z0af7ZlSWneC
EVw2dFoQCTTvyEDwjZo75WDzX98PJVPgpImC/SbbO2P23gelf/GsxJBLi8oglcdZlp+5UQPlK1Sq
qrneaEUITybeEyga+bR6cSyQjwxE2diY97TFk6AZG7VDr8lxtdgXA7Hu4LhSxyWRfc+VxyykJXPS
/nVzhFBqBjZzCSUotrURftpSBDmDCJ13cWtOmLET8xPLHG+P79E54WNnaZ6i3vwzlsDx2gjNVdLC
UXcAVyw+WD+VpmBj8rz9I3AUSc/CMstNGqUDt6N8U65x78/DCMVoGENlafuioUcanrPJ7B6/juUE
1qiyox/FAeajNa9gvzBRt7hIEX/90eXkZmKYpxTezHLsju3A1hlkTfNL7xcA9IS1uE54Szx1tl35
juHuaqVlsUVGAH/y3g7NUVigZY14l8K5DkzhWfDy+6MGFfZAb89LltjNznOI+8Vq9SNq1j6OsVZ2
WsODE5KjzDlt+WJPIBFhRGDc9A6o2R8wg+Nd5LGYn3PXuCjlfDZswQgqm6yl+TaqvafGd749l8kN
l01l9j9CLo918+AKGc4WMuCEWRLVCZicnTMIbqKP9YJXyRL2qb8yaY+mpZ2mFkNg0luPee5utTn7
aof44Dtyx7e2bHsHLY526oc5QolhsyC29jy9JrLGTZdrT2VeXOrhW4sjBXi4Oy4kuOYms4jlx+bG
Mhge2l5ortkiG1y6qD1yqK5PfZx2oOvoik716LjOg1l0j8SQNlXlgFw3729fd+7w6uMMTDjtFTvl
yqek1eUGC/XGWNhyWzijN6nj4i/UcRUyut71VvHqJpPP1DVucRPMP5rf7aUnElae9YxI8wTLSxNS
Hdm63EsD4bDAUxVohejJoUrbnEdgU9aXj46LX93+XfPcGmemtqp5zZps3yoMbJV2hd93ShOeipP/
4KEmmR1CUdzR6cIU9quFwK6BOSFG89crvnUZ5YS4nJcK7wN1x1u9cg0yj0zdlX7g4QqxQKGwTjom
J0VfDU+W0aN40+v2FQ9arWq+srik5WC8V74dFLW1HLohKrZD6S4he5ALLKuT7lsvtm69k7ILMFMS
q+NqTGeX2he+Fxyea6Ck2NRYKWrGMLAM1ibBPGT6espsJ2Qc+KWD74aHWNOhOJ2G9Em3u996zB5H
QCgd233BfcJCuy8oy9RZDIyEkQ2uPIJ7M+8LuqRXG2XQGEzblcYxfmYmVmdiT0AdiVmKO5zQIR2g
FGLq6/QqOsuIRkziP71LtjC2maXodkBD4q+sH97bHPO+gD9qJqredKTSxg7Qr4eClFv9h1dQuNr9
F3tnshu5kibdJ2LBOTq5jXlQTJJC04aQlErOM+kcnr4PVYVqdAE/fvS+FzeRUuZNKRQk3d0+s2PN
VzVaH9BgXugPrJZddK8c9W7JhCxfPtzYa+Qbzo+SBSCCH9snn2FrbjymEwvkUvzH9ZfN++m7g8HN
IBcDZV7AtJOdOz4Fsdbe4kI8lMMKpBdR1nIwL6mvwy6osI1ybpuWNrdSYa4iCjIWZTcMGNMirgSb
op0sKiklKcnZRIKBF0AlTU8+2wpHACUYGNcacwN07CQoDGXxpBwVVyi2wJ75rRG8N5qzEWN1pA6Z
4YXLSomF5IjyerVnG58M6UWxPnuVWPyon91R/0Q0I6LZAyQjkMV6mX/P97cPIWzZtM4SiY04oEHU
bbCcZ0tg5A4VTx+HKVxvjuAOmLS5tZMtHAO0bJB2u0C29qXpEg6ghvZd0J6wtLUXaP4LQcx94WTs
W+zaesUasLPo2V0LB5hniGT8u92X7R/DQZ9qA61eeJo+L82XHHA+kScemVN+0AkuaBbfRaPpXw28
6UmDJ+HB64rztRMrZ2nUwEtkoO8T/r+ddqj06J4YRJeCOdVru1eRxBHhv31jYuQvpomJDHmErPCf
vcihooO5QECMZEz8l1aoo9O4RHiq5kgpBo7qvPwZq5xHhjHd8njayogcYwM2v+A4hKrAKKR16dQg
VEDc59NsIsJn0l7JAbKe38RrJxl2eaavLSb8S70IoP4jgwAnNykx1uzXaor6fdVkqHQ680kZvVYG
xQFsIre+a4AQMZIbWyA8CqN8w3izq6faW7LdArElYLwXJjPublzrIq8ofzuPiKuqAxM2COdjQK5Y
T5R7rnhzaazTwseqCiqa/MBb9/HGKYJLETZvxhQTDxvmthOMSY1nooRKig3NnJib6g5eQM6H6c1S
MnFlGHQsG04VRWOf5+7DLa1Kdy4FqpSrq0EkhVhGcdNkfO9FmqNbs9RGOQtZBfAyHijRwR5Wrdis
6eyaeeU8ovY53iF/RPdpmjmPz71CxAsirZKQ1wiMwHSP82pXBnQXwbAOOBBSwMN4vmdcqrdWj07g
XL0RY0hhR6cU3WrLzFlslZ482qX5VQZJ/CDsvZeciTOUt06fjvDTzT0js1ZMvCVtxs6GBSuLsTbT
kjjtrZIUXinsBVh9vFKoeWWXsY8MBSbk4d4iC/VG/tgWPTxCwwEkX7+0DVZx037zym+KfpqV1kQ+
ua3oMYumx9xEpquZWY5N0D/6yc0tguOEJiI1ZLEC9d6ZM+jppP2tp4mRUtSDipwGb1kYam/b3V/D
y4hn++PWisXd0j7SxPkRgHL63MiPZo5zxlTYgvVgWnuBgaMWjE3U52eDGg14HEc/x42tIbYBFF9R
DEDHihM6G8qH4Py0Z0Xlw8oaDcTBlpLyUI/W6NHuwiAvS+yAHotuJMZvsobwrrG3ifdNh4sXbNpy
TImAFt7WGYgBkv/YusML8gwaoaPJjduqr9xgLJOV/lM/yDfdGOBpVvcuJzqGF6beaplzHvIOLXr8
o9cosmnHlqZmahOQlVhmHUA0T9tPpaBxzu36hd4H9oo1lMs0ba6xA7EtLKhAkonatLm9rzy0+sCN
P6eUU1uXvVGJxsXffTQkHfIWyq8o/YoNVX9iIH4aByYHogoc7PhraeY/Tg5bPyHVRMZ5iFc9x0/y
QHRhyYsbuTNJX+nLkSUblrBxAUHLRgup0zY3Id5+1VPHRoboi/a5FryFTnNOvGPtC7aFfu88C/Kp
wWYP8EW+MclQuykwRhu8Mx0/N4B4T0r+oTR85XlEzditf5Vt9+ZQ8FDW2Sm1Y/Y2/DdhWVoQLEm3
vj89UPTCMdcg1ZsbFq1g8PoiZ916E1p6I3ac+jR0v3XPQaweQAZn9ygCg5NB4S+tmo4JAQIAUB6E
079VnlDW0QU6qBznyxqHkvxe7KxVpD+Glmj3Q5/zaB6dt+7LLWiRSiqmSUiMnSShQIAHuaflyJWX
m9DnSJv0d9euTiSQo63rOot2ysnBV/fIb6qtl01PpAWSQ8T9y4YvjdetUdJVPoR0Y6edscYlg4+/
ZbKW73Sz7ZfMt56mgPSRHVxsWK0rMp2fjmtEe2WoS0Ox0rIeOrWC0hPTqDfQXWDZWy9X8lGz6WFy
xEOsmf06RF7BTklKqqi7ZUQ/RqSnO4Y5/roYe7WztZ1B/veWBDMWPFY49BQz3KBcm2L48+s+/j+j
9v/PqE0FMOS2/7dR+/ln+Gz+Bzvun//HvwzanvkPmwkJYoxuw9sx5X+XBuvCwYYNwVjQF/xbG/xv
dpzp/MPyZsqaDvVcn7ly/zZoG/Y/XNO2gcII4Up8387/xqAN6Os/QCw6ZDry854E0YJihOX7f4JY
RIv5pSogl1hxzaG5UU8VMX82PxnSgHROjkciyvDLx2w+NXnTSBmFR3uRDaGav2Kgi5n+hNfWw2js
1o+mnX3WDTKAJiQx+WkTCsXwltys6ZGRtd2nvuWIiMeRsx08FEXsNp+se6I5xRLTafNgm/VnThmC
hjBYsSIPzKwclBoz0kmKcijoSn9Xu+mGLqlXrB02dTT5Q1LOHoTKvlX0ekCOcFEWe56QmDwXWkVD
Qkd1WN6gxWOJsof2aHRtsAomoHXaN81KwcZJDLlAWqMQBCuW1I1Vj/SUUlCxniQ0KJZX+naxxyTT
ttO7l0xEJN0SilahDmta9Nx4jBJ6yaAEiPFiqvoWKWeArRGMS1bojes3H5Wrb7raeuh+KxeMcO9I
fh6ANqU66DXWNjkesAdn7OQ0vgEDAzNHOuOEMC6OMnb/+ZE1VESZ58/raCt7bI8nV1r6eRr5OSOY
0dRIVS2vwmrYXOjDEdscDvhh0leG42HFsQtiypSfXItK2+ZFP2FxNuN1zTgVvH4lrsFk02JAYPmf
H3aFX11Hi2Bh5OGuHIl22pH1LFVjHAqpOARkKjxh/XoN/Fy7QC0pN4wKYDtprn/5/YUnoXYpjeKJ
4SjTf4mtTLZMhFMHcGxQUKSWGduSmCptanUF35l3OY40TudgV5jcJ03BBqZAaYgNnR7cHKAFoQOD
KWniPvS5lA810IVQG8qjrQY5h67qVcq/g2NRhdehltEZWBR+UOKhGMW7Dl6hMWzTPr96DrsdJxm7
p4bI13YMiN11IGme8tq2bro4K28fWgBXBMm8uxAfgTn5T78fGDYU775QV2ljbuhj565IpcdzCyT2
jvRoIoKTSW7iN3YIJTEETq4M7d4IGY/Pvtm+KL9QXzFGSQbDlnVTIHIPxG0I3fiC1aQT3REh/4yv
UvupHI0LeCjPqtKthUrdYg0fIj949BY9G4559oCNQHrp6XytjSd6j8Y/boU/G8sj9im88zobq/fi
17LrbevE4tDiDs5j2Cfxh45gh5epcJ/GmFBEIGS4aXpnhjOqaZ/GVMNUvM83fKNkSBPX/nCnYF+q
xP9SnBIQ2i/e0Pb3RhYTNL5BAyxgNm/JhMWbiOwFFlaHN6s2t4NmUy4+9sELvSI00CArrt3BC14y
IHxrZQdi8/unYMO2eodtNbaku0vwbb7KRn8dE624NhZj96Fukr3r46Gzm0b9yT41vfQfE0zdy8Gt
jmmmPDArtCQF+Ge26RC5dMbij6OSoXwOHcC0MV86bXRtXcWTooGzbg6OMu6eYZ2sMg0+M41atjqw
JiysQC2Jb7RkvAZrweE1OValKQ+DO2H8Sb3hqdD64Sk3jF1nQ9bqG6AM8fx5TKSE0qJRX//+DdnU
Hk0ZoFEUvEUls/GW1HIgD9H2pzyKDv/9Kd7LZBuI6BixMVg0Q16+CniHW9gT2vr3Q3LfcIhDn+8q
ozqsV+krHboXv0iam43CcR8LrJtJ/+FU7nTqqzB/bvL0HDHLufx+NAQwroyQU1zCPTGw33zmCUSz
MTH3hzFKxGsmgpVb2/bzOPTdlbPtiy10LOdOCuzaSG9tkW/zvqGpklngmuKl7GTVQ4odBIabSVbE
pYxq3nWa0dE3MPGb/aGIXLkpGBg/lZZTo/T41U/obUmoqgdVSWPlcB5YTmmCsatq6gvvn8akQcHK
Q6OBKF+8BJj1nrRcz44dyyV+JJpeJAagXemgCwsVIbzoFzcV2vewgYy2Z+IxvmrEBgCSpAK7AB+u
yGlYq5qz7b5uLPmWclWloZ68Wp7nHeVkAx3OMvet98hvCy6vRdSX5ppKhOKtW7Pk129iok41jRBb
9LL9qzTuJ8PRLyV68Yuj0XcvIlBXtfKhPntw36xA86H523NpkTl7OFB3XVVZV8hcxAUEt3CVk5rv
vCxfqY6BN2eI8kXCDl5mso2OA+hCvyAZ009dxmSAuRLfcnzH2sEJKB3fDN+jy8UKoqdMFN3NVRlt
CyJ8qnokZdt3yh0l2emDEbcPSeWqK3VrGrd53L3WtrZh3pAfHCqg7wNztyWO7YbzaBTdjRqEVCR4
Rb9/isldJho7gmzakz9FD3ZkPV1tp7tx0qPt8fdz84e4IYt1mYkXKijbkzv/8vu7Puf76ZXNTG0A
3I5HQx1/f0ebWrCkp53TSehTmRew+g45jydRQ21DkwPbaCBTQSMg4k3J6hUTyE4mzV9imvrWUx1u
EIvWEQXBzrCc9BDlfrDRXdB2Ez8Erh93ZwaZx4iXPKZXvZuO3u+TKNgxh+n2RHKxgMcs7D3BYwPC
wkOJ0KTnbXw2DkSDr5nWZjeNpyysELBlmvOjT2yILBaFbSbQLGGiVkeVlFBfI/HU+7BM9NjXdxMG
yJV0aw/RutybZvUeeNmWPl1C/goEjd3XXzyEJ5QGzbuQoANXWdAWIZP4pKzh04L9ZXUlsofN+tAl
+C/K8SlStPcYyrfofW/5skArpGW1B1N+SwaYEwEWb0wISYdzZH646TZQKFTivz7oha6rxapyMEY3
rX7VWpgUpqH+mANj93ogLU/nyabV5gi/FVc7N5bUyVjN24xYo/MIrBxJ+o10Zm89fKRFGAIRQmoI
moRIFU09WmtzkqMx3Ua8GYNs7UUefj/jW8+0UyvFWRN45TqQRWW47XWXKHGFiTHtf2SH6ltVGSeg
yLkHXfOCkLVtHPp1q45SpHL8ScrGWdgpqb52eLX98lvN9EygV0e2GtLEBS5GsaKybdGH4S2YZjDa
RpDwW/vK/yg8jVPpn3kgKClUXjK0bLZB56ulqPVtS4iGGsGQOi67Waoo+DaSGiERaEGJRFil31Fc
v3GAW9HNss1H7D2M7x6QWw/VzJifbHhCrXjyZfJYYL7fwEqzoFoioPT9+OKP5rpkml4GNoh/7RCo
9uJP2qEemfeQsqdAhznxdWhcZP8MI0aoPTKH+4SrdBOB2EMhX8Wagzm82CU8ibGgD8+QP6nXxW5D
2qugPaab+WfTsgjI3qj0MZf9sxGBM5hcPVyZMdnDpOSs7jrfDDgweRncksyiKgJ8CxMlYOgz7mzT
eagSakKtioqMdtF6rPXmISqrS4UHi0lN88D+CccMdpY5YDDow5mApLdKrb5Z1WoZ+jbzbvzx29CT
l8Yr4feby1zm/tGo+N287Y5mRl0WvNmdn59TT73LrDpSiPydt6LcNhruN+7HVVuTKbCkucsMopao
GwsbxwL/uL7kICaXyPNXfWRky6wsX7bwO+ZmExpLu6cxyY6ZYK6SuwKB38Tn4tf6hksd6I/rhHh7
xYsozHMiZA4aYwZb2/H7VJmQQ1Jed+MGSw/3yeQRwcEL/tJk5nsz/zu6br8HNVH4zu+XowsIbwx/
mB/SCKRV36qM+kXTMXtx7jLzPqSrf8XuH1aAq1/XfKvgYRbUYucNM5hs/CLVC5uGghaRZ0x/o+4K
d4f4U+qsIm38VKb7AuXpR9FAOEbVA/kQnM+gOQriqHm4tyHxzx1y36Ed3WjkTNDxyk8dRwHl2SPL
F4NVwVqkovLDibmWWQe2rj3sijA8sWF+Q5J/DTr7sXGcs1t6t5R6Hgog5/bQ4V24NDNVzcGqtCNb
Iwxudfgn1M3q9wKk7cZfpEWzUV1co1I6lzpxjt00rgN74ZBPpf5zVeA+9vOEm7LOuUiYuOFF5COt
v2p6fI1L68MWFN6z/joaHbjFMBUb1XSg9K0dhVIh9ZGgOOJVXGdXpfxy200SdhtDWdIsl8Ahp0rE
rq7JfWjdTPSixal0P6zEY6o3TT8dlLlFnVTHxqHTA2kx9v0lmwbIkZOT7Mw5opwatFbr6uoyKKHD
gSqLbl+gIW8sReAvbZpNPkSnrsIY17a6viW7sNItkl1jRZuMhtUxd7q9JUH25PNElvM+BXxlzX5j
DuQTbGVJ4mfgTUN4sjCgjl4TXmXtPzPy/8s031x0ChHMTDe+ZbnfwWP85HbmExVa0XNSmK8+trIF
NjBtxr0clN1kG3ZZzd6GvIAXtht2k5FfrKp91UOL/vTaQNCORpphaNMGeMlRbudp/ampYvGopc+R
6VLQYKNwpRhDl52iRLuimXTkaYLNgwCoF5FwQqjUHQTISsX2VhsQAjvLeQnbqFjbbn6ReGY2ai5y
Er48JrxrR41X2rThnoBtsC5FetG03lhVtnvpe7ehDjODk+jh2rZqsO+Caa7Lo39pagOJGAm3L3X2
iJA+rbJutqNZ6j2K8UPXGaf4vBG0RdZADVKNcnuvIDFiWqBAs3GT6m311qCho6uuRw7+T0mGrYn6
h0/DNNFhC559HzbQw6UbzmNKl3Ozw5tPvAY1rYjkLRx9cO64CKrafXSyWeevzRdhEIRsaqRjrcZS
1LoX5t230ecBL1Nxajpc9nnsu0ePEDPLKzU47cGFY4+zYtTuDRWPmvKIZnvRm52mjIzt/tTn4m84
mvh2SF3uyiQLmPpYHKwDb9PMjrHaUeUhpkEVs9a/P/79JL6i18SY5Pr38z3z1IPTzPPT//h7vx/G
IjpwGqu2v/8rOiYvFDHiP/7q7x8Knx2hNYiH33/y91N9RaKkosppcllofbA/RyFBfsZZwWO53zam
ve/r4hyDyWrz/ifM2My2o3gbDJ4tpIMQ7LFr7cHjkvMjlIHss4gwIeWd82ZH6isppx8Zjz+VSfqQ
LN2K4Q8m8/5nwnq/KIrwmUXsmIXLymvpY87YK9iGBYHIMn7GEUYric+61E/FGMES/jNNhdyktK9S
qqM/VCX9cVFOFUeHH1m25G4bhsA8ORknJfMvakz+9bspJTPNMEeSm5fdrusFyX/+8PcXZhHZZurt
OxMhba2M6PPXQSnadKd6q+K4ilt3QPgejJZBWsFoTlhgWn5tev908cF++5d379esR+YmadNbYeti
i8SOJ7ShdRhGLs+FMDwkTkpJus3ubDKy19SaQkJZZn6oqAzEtRJ/TC4JFWWS8xDK1P/5i/Hv39Gq
wDi2CriJB2aFrjKS/YjrNjfip3T2PTbmGX8Q0080OPHUGsFL2gdHcD+rNiJaYtffYePfZTTsGH7Y
xnBm6NMn2UNv0myp5QdL77YUep9MvS8YlRsPgVatLXC9RidWUaGAX1acZ8iZcOjh2uCQAh5t7uYG
nYCVdU0imYRqdFNzx/3YkQWTDAm0D8bzrAwyP0eD96ccCRNDMJ63CDatkmCLVrQcMDqzjzKvD211
ow/nVOaAZIiSeQy6dKF9tJTvov2xxa/WNuafqgs/9EmcmHFzj0wB3G0Q6ELULWKDuLq5V63Cxzwx
CCd2/dkb6IzSgAJOJOEa66hwysDbTLTywRIxfUnE1LqKuQv0NcOPL8ncADzEHSw3GkcVB2qMvwkv
U3IF51X6DI0ZtGJ6AGKFCPY8joSXiN2+6pra0uvE+WI4eMbFkjUV3Gn75bu4m+rYt+FFp1cjxlLf
6gvLLP8m5QglUYNU5zZgHbuD7aAIuDmHn8ErziUPfvKvKCRusTfyYcSvpsp9Y2frwSWM13YPuDbv
RemIlbBIglWYTIryMlq5C7fvffT9J42OAhoRw0MRXzubwp+2KSWOxNBm36iDzWu3GbbYRdLEm77I
Xv3OXQ/gv4nUhyisYfRcWtuO/g+SNZwC2HBQRdYwUa1pBsZr7notGXUHFw5cpHto8/C2FJ4srXoP
kR3caQ2NjBlo3XxbhTxgXsEUE8XfcYGdFOEWZXLs4XOdrCT9GPyuPpgNF2ce1GurL3etA4s4wxsM
yDf8M4cwzpHF7tEkR5awjKWu9xoneIb8rnuOoQ1Ip5vQiPq3Ko2WcZv+QOZ71a1xGyfTd+tV3oJG
wGJjG5Ing9/vmRKlBrlET3Ta0hpo7xXa3Z35HxatHuHYASQlMC6ibZpGj5jPL4E2LPJ2vKmg1PZ6
+2ZZzU5rXzsZHbAbUktU7UVqPcY5VXVC6meIKGDsq6hZusr+W2smrXkMgqr4UjBqZod+Sv1GZxg6
mmgo1KXBGp4iIIhXU69egR2Wq7wk5Styx9z0Dk802243qg8fPOUHc5bqW3eSvdloD4PVXfzgxeVG
NBW7EBeubun6N53c2SpgK4LZ/KlqxKtlx0d7yJ8CI1s1ac8anRynKl02tXzK6FW12uIzqSheFZGv
4wkgddgm3XtoeeG2nKwvP8a2IallZDhZPIchkLap/BvyoDCm6m9JMkj4mPfn9ndsZUPjSyTMryka
vnweCrqe/XU9/dR25WGUGIbi8qODDMtzatVYZGPKAu1f6UW26XUeKwm2P6iGxnttDfHOm6bnxtWf
wEJbvrXm7rqTC7qlrvtR0na+bCKim6CFSe6hmrnDsPPGe5e17iYYiwOcOC6WMv/bau1WGBRUm5AT
a5YA5pIXy5soNYfHrI/5ppjkZow4CsZTcGLp26C23VJ9IDPybbCEQapfcgW/m/q5Y/fmjPm5mHra
1IMbUJFHx2JTNqEUd8geUDScPrlaRd/zUrTL0GagAcx44VmnSBfDIjLlU0UsA1DF3jZBbOS+izqt
v/fCeyS9isMjMtaSvaGYa6D7yqhn7m0EOmHip53E6CFwWRfp2gnY8EyguucfcZeVz94MTHN4IkAA
2Rht+K1xLluNZcE2h5cQvseTvsABTYRl1Cn4ir27MeinHm8NhWXwLaaap2c22XubgbIbfavGHk9W
FEKhs7W3NErfzcidj1beyp2Slzpgitzf+7yADZNFl98bqU259Mu/bD7uWUSJN9HsFYFuzmjutXIq
7IYjhNFEM4ylpBMS7QxTgxhepcOLMnz27BptDShSLJPJdDJ0zkVO8sB4jH8Ly6nJFcOKXi0Npl3b
sBNffliu9CS8Rr3+lUqXh7xXXQO95b5v+vVYlNyVBj/AOkbBno/bxQhupgj0BwzMCIKJd+bd36s8
B+USIIdoAz4obNiLLuEFBoDCRtaOJb7CeuXbd7vCIGNXqDv63Q8ROFT/lz0u3uknu1PFJiL17/dO
seLaAthF8m7B2Il1JXK1eSodsI8cDz4etwWHvr9274h11bubZBgfg5KvT8i925SdxYJqGF8ZAUxY
Sod4tP2T3XX3PmVQ3wjw4pWX7toG02IjjgaURMiQHLTnuEXWjVBsLPalDeKTgGmkdIZu0MijCkRO
CraEFR2TqqG/T/pn1scvQNtCXOM+OsP8hKwwCQ7q0zGxK2DtI1+sdNoH2IemoF0WXCo1rja75TlK
iN5nbVUDbgXgf5S4T/bI+iOXldTpxLY2TkcCq7bhXqqU8kAEbuAvsQuxuQ0pFQ2DqwTYt45GsHtW
kLiHNnQJKGFpBMR/rzuAxk1d0xzrvU6C/Enffnc4vWi/mEbuueAiU+/WGKikrfnUVsNraXokrZll
pJX2hmJri5xUH5yJXaYhUTphxDrLghZF41cUjjs4EvgMk/rv5Ew5vAbOrMz5luNAyrGVLASY5Nfo
697ej76Q7SW30ISY3i5z03hvZjWFZePP4AoMW5I3LkwSkq5LhYH9EcplqyCLFC+h1dEVxTegQkGx
YT17hqE96FkRPGi2u+o8LnG9mKebiv7NKjO3laXsTat732xv7sHEKbeZtFXQQeRz0/HvELbfWU0+
MMJhL7xoTi87HCD9DQzl4gxt40X3OD91zWXIiNr5RxmgJ41Ff9Gg5K06xSC4wSye1sldTiS2wxWb
pc46S6cajkpQPJwGhf4QwnKhscwPX0RJkLbqA2/NhA03b/NpTQSyAvxe0lenfLBIx7v0dLYhPqep
2fB4xq5BXJupDQeshtoGbXgWSUlnFs88jxg8cKNxLz3gUQbjpDCgxGJAxFI/bkk81uHcpMfGotez
+9Bjy40qgQofxhvbKfc5LNV1oY/nsWh+cq2yN7MD0kLn18sXvWUu7UQSMS+Kvsrj0GRkpZXYahRj
2vHFycj+JaP70zVwGRRzvRy5WpudkEFmMYLu13xrxH9n279S0PmTHI5uSaokN7xXZ+AnXgcK7vMY
LbCpeXpNKtTssGIXYt008saB9jn0+08jcSUoc9zLOSbcVpjvdSbHrd92ARzD+gOHL9NJsF2wiSys
hF3D4qQDGolWoFzKZejy5KMN6QSKdwMsjIQD12TCNGVt+CzpbNnLXSM9hji1wxY0dXfl1LBHB0yU
KdpQHedPb4lD2UmCEiAAwDrCo4kdwj+qiYmfZANusPhZQl5aGCgBy5og8cJBBOQrG0wEVoox1wrU
xYdNh+ViMNkY06m99ohULaFlvASaRm9JZ4hl70JhdXJ3XBGf+e4kn7Iz4+pSTLt0h0PA5GWFMMZn
h8fW7mAUh9gMwuKoCCKWNUgQn/7Fpa7XqzHDVl8amsIGOT2OjUdNiD4BRKvydm24TrbqIzGbCthM
2q++NG/WQK7Gj1AJXd2FMpS/F2C6vO6li2keD0mC7VLl60cTzFUuq41lUC9eP8vSkNCmxHjIpvTM
42ETMdanLjnlTmbyZO5iqeGMCyyx8U1l0k/DIlOCRWP90X8iDn/LELNj6NmbuoBdCRm+z8h9jrip
ewihWTqB0rMg5nkscXFe79lL34qOYU/cE83GXriP0gEQk8eMLhX7INWp8HTZhjiWtZQGFluv8bdQ
Wld2bMJRp0pkYdXDxlXElZqI+FbscCCfGu2tqOUhqvxkU5arpiLeH5TDUgQIKmbt4isdY7J0qWoX
MDZ4FhVesxnb8cvAPEGIUq2YnqUrkT1GwUAdhyZPfpdAYYVGzNCIYpw4ecj96IkaJTYeLt8ZNK1F
NXv+GNXuojDZxDOEu627R86xm04Ib63HTGpVLlNg+MV2gvBg5Fc7Z7BQcs5eaG762KvAe/XbAxpO
UdraH9S59dQ62xTanz6yzFheA46LWgktVtGWr/cZqpKnpup4UkNrHqwSvJTKv0QMmKeJg9UUSp6x
mglsH0XECuKznRsHltDHUjp7JXMQvW2Hl5CKNxKz7Dd9x8JvKzvENvmN/yff2STpearH2ABZo5yC
9FdhABmwUXx65pGB1L9yLWiOXaldKmKPoZR3dxTM3P00uWjx0q7TTclL2gU0E+05lkDrTMEhBMgh
WCP2SWUssRxNy1hk17HDkSfJvzHcWYi2uWZ1wqgDNpFuSMXqACdQqhZCUcKJqcayPyXhk+nm5rIK
6FdNo1LciKAzStRMqDjFowrbjmNHyJFTmTjnqs00VztbDB33ak5T114PRsUjxdVk7crPp2uqnS2t
zbdcdycz0c6YCnB+DDWeUMizI2c4zDtRdbAn7bMK47v7hqB/TLWXHvu+iQMOEB69QYbH0iN+zF7R
FNGkL0mOSxYtiIlD9yk4fDklDiHsDTfQ4yRpEt7JyRzYubqZs7YcjfGg2b8qw2X8lpubEVgN5pYJ
xHh5U2OAwz6Ay51k9MyaheOiI7nn0LPUhnQHNuI8PGV1Ks8aNvcgnmmLZoK01r3T+AFTvnQHLnMf
oeJEt8I76iAnkRbLuANXwujcBScKqmLrcM3kwzqnwAJ60MeN6+zgmxnLjOGyRqhcNavWQMlmuT0q
hnQzu+HLKSw4QxbNXaZ649kOOzvX/+hQxZaxJGOemYIAvNedsq3rq1VfhztfwzY+JOx/QUxuvZQq
aKDaYxdxpEKUr8ycapCkzFec6bwlaEN/rSc8sW2SYLVC+LYdyAAVkD0gR6lkzc6OQzmnJLtKgC/K
dpZs/gZ6jMwFHp5A16rkHXGBhqydKjp0WGJYBygXtr6wEV88WzsYerz2R8KxbkQLSRE/0f9GmWUf
H/ypv4+8GkO1H2P02dotqDh8KOtQGKvQkfnGwpKJHVJwqat+fpvix5aWm22G/0fXu6tPQ3HOu8Zx
P3tKrKHFtxymW1VIyJBF8scImfIIp3imtGGHbeK9Y/y+aBIeRF5FSzBlNeykhYSmnAaKeXdR/GVQ
9TKpDY9yvj6q7cIPuhepDydoOvQejMh1vcrEMi/gMkfpp0MZEE9O4+gZAlR8zo6WvT/7W/cZ7Euo
TGdTxD3AwOrszQ0zOJB2GGsouELEpYTJaLYuybIEIAiHT3bAqZDVrausYyTpis7aZFNJzT+kuvHU
tjuylQmDQhGzaPuvDKbqDWIF700LRrmgaTihXGZJjdfKQtHAWJr9F2HnsRs5sAXZLyJAk3Tb8l7e
bgi5pvfJpPn6OawePD003mA2glQqpxKZvHlvxIl3x3PlupwvS140sO77h4Tr+LLLkm2VKziRXDHt
gf1kBY4CSkn7wygOLpWF8CoEF6Po0xWjn0G6sw7OwGS7Z9iFaglrleKA46lZGZJWbJuj49Z0OoT/
oEUkZZaq/UbaxSYqg/ZHdpfcjhauesZXM8EJyGNMsWkYz5OufTfhIA4tYOxG99N770RE+RAVxzaE
pFAmDv3O8MGxfpwsaW/LZLoLO1y/RFQEQzRchglY9LzjwjaO3s7GA+hMI0TOM74WdS5himw9ixSj
2Auh0TqyWNZt+WJ7uv7qtPZ9Y9mfpZ2+gooPkLmP+oZVTQHOocG6tfwUWLUC4cLWn2lYIe0ztDTa
UsJb0mZqVrpLFkRoe/uheknbadgHFeZe3a4/y1bVh7wifhoPsawIk0A5YG3KjoZP1Wh4dSUc55CI
MIlEcmyrcF3XYlFo2QVrQro31DiC0kpOWSibQxA3+t6Z9BsaB3SzMYc05SqpZ7BPROSYFEbLvgRo
h6RDj9cwxe0Hc3v+csKXHnxHOSO2oa7WieNvNXzE24D50ko3tXVXzzCqNN4OBF5pRH3NDpySkzsB
bIILtAyse3I19n7fCMgcxkPMLGoHnDekNA0Ope0YW5K0D4rB/gGo8VlzSUHQB+PJoENoCzVt0kDX
lmnRG1BEvY+E8NXl2IhsM5JjEtopCAADVoyQ+MpFJznfq2KJvis9QrJ9NqY2WgUeOQ8ZOfHop5eF
A6t3bOiQBeSIp9bQLg1wj3s2wgonst/u0YHgM3beMyQVy7wvtA2zd4KVYsZAfIfHKdZv25oQmKA3
yNvLPpRdGzdGp/CffQa6nT5nQXYXZ9annSFpr3KNZiyY3iZY45bedFF/TwzlrKiVsGqvu19tFbjO
t2zki1bDUIydYhO4Uc7I1LS3NddlvWq+nRBCQ+W7hEYQd9VLkyulOvRlNa0VGYisU+ymiuilTzRW
XwtpX+4HhLew4/yOPVng/ozfqpLrck67OiYXcJG16SHnoN5ZnjjoKJP2Vk1t3ZdDt2qwFlA+jeH0
brEZHlzGrlWSrvWSKUYsXwOzidd+Kt9aABzLgBbekgr5p2+qjMzQIlr6UrYrP6ZpVxcUyF0/pmvX
3eQax+vUd8TVIiTJ9IY3axb+MoxjIkCLhDGEe6xYbNxSACCr9Red6n7lKvUIdpL8nblNLMiQg6Uq
H/PYlxvZOiM9J9ta2VEHSoPFSSVpcBhtQtqTNnoCtwCHvRRoZ01LLZtJKzZ6xMqHlqSGXjt+NDL/
I9OhQijl3paNLraOP9mbjLnDEuHKcxpTAvZka2CqBn5kdcCx3PKi9Joerwn/wav6R12paVevZtxC
ZnFLHbR2umREtY/8cOAPBXLp52Tx6jMj4vod/RTEmv//20x27+ni947j/Ay/T1NRCgGAjCA2GviP
ltc7Xu9T1Q5Cu+vP9PG9cfn7iuB6+NX153iM+NX1Af/17e/z//0NGMfW9Pb/z3fx903+fUWudzBs
//uWUATEVNWiy45OY3F8zH/19dX/vpHrq5kRXo/d7wtXWkoJcb1rTdhY8/fz+/vk11t/n+X6ne4O
YE0UB+neV+/X9CAvb8t9kQ/mXhrQPgwvhrMxfxfMNIV/bvOmiYDV3/skiKzoqv3nntfvwnml/r2t
JVN1CBKxu97+9xmuv/374N/X+n3cP09jY7ZZYoYi18qhj76OQWRQN4Q3v2+kNjUmENfn+q9vS9g9
+vr32SAHhhtzsJ/SHJ81LU193HidfsNZWByuX5IRv2I0f/nntt8fr98V0j2RKQYO+j8PvX53ffz1
u+uT/P44UYWy9ykk7RZe7PcXvy/2e9v1LhmNLDrw873/ea7rbf88zfVHX4IxMVo7WtIB2f4+398/
9/rz9amKrkoIlvrPW7/+5u+d/tfTXh+TTv7BhwG4dUpHgjWmLDOEpth98aMbxIzR5i///KgPEgTV
P7/u9U0CTDHx546L3vzfB10fef3yz216CfDFGggW+n2Ff17m97H/vNT/up/hB7yn3+dCX0jW1mG6
3nx9gKh6ZoD/POl//f6fF7n++O+vNT+vdmPSrf/nR/C/3tf/fJrrHX/f6/U+19siFGTr3rV+uhmF
g84XGaHBCG1R9JLRh5Fbjbwlhyve/F0ueutZs9ssmM6RWT1dV4OSFh44pBJGv5W6EVdwug/52iRO
g5YiWzbH0uaLGPnehvEBVb3cMv1tjiMypKM9f0e3rhFssR1igowUV1ZeXcyU1hkBi496gPsdk/I2
HdQjGHxajjOE0oVStBha1H+dQyZBgMfLKM/2xIUDMkS/avPxdqzUtwiCVUoqEqI0yd6DOSw9wHqW
644r3QM9Wph6sM0N/dvPhkej8kkFqhFF5AMMbtnYixEj2dokTGADAT6H3bRoYggDxVRFJwcV1Dmc
5zAl6Ub9mF9yAy0AQ2x75TsFggBKYaboBPekMsAQSL6vProLt5/0OwK8zTmuZGE5bFcH94XShK2N
TA0k7BQ6ptfO0Ii5EmMGrnK2+nymQHLRvRjJjTANZ8nMR1sHsPgpB5GC4n3R++nJEtkePscZlW61
jFvxVs9JSOWYbSig4rXNtZ0K5QTqgbZnRNuNHXu5aov9GHUEi6bsMRLagJpetqsQ77JuMQUI5JzI
W/PZ2dLaBV4UPYbMEKfKBIEYeO2qYmPeeuNNqoY/rcsH4yn/jZk641Hln8IxhdVGPtM16MSoqmHL
7OxkKuBVmZWwb2mil1r9IRA5gwNIRTDA4dwG4Oe0Su6kyfhba7xtLBw+aUE7vWp7shmG/placti0
tV4uM9l+u/EtbOl01gXyWIdW8hZI9HhvaqCWul6jMs+mpRuk763yozXj+3xXaTQIKkj6G28yQBKB
kvDQaKxNMqCWIbrGXerdDbHf7LyWNz1g/2WGVJK7V/CPrjZW5PqEARHZ44WeztiAc0ma7Owj7Y8M
8mnVDOf5CDITR57hff4wwqZMbhkP1ALsqRtcoMB91bk5LE1Ov9mZT4LkiFQuitxqKWb8aYC7hjEF
YCG8IaJtB5iO+cYS8JumVEfvLAFK0pBlhmPKlyBOEfPDJEWzBu02J73O47UclGSrQpI/1RGbdWg6
Gx2dtsnDNrgbDbiMtfcJkYWcYD38GJW2kZ6mLXuDusywzvQTomNUYOXyo29tVr6WQ0Rfe5he/Zq8
MUfsDO2HsFjEJ7EFodLQgecn+t0kA0DemECDSD2Ohoc/zT91HtV3qdF5TRXwPC39SmsDCnVNYUzj
sdpo3nM0V9B2kge4pOBMC1XQC9HK08QpvewlqMfYMG5CvKXrnOlrp3/YtaDsGV217pqHNq2fENNn
S59OpeNXbwY0IWZoMJ8tuQFP8VzqAezeNqEzHpBbhh6e/QbG5wWE/AD5FOOOxI12sBvg2NXGvZOI
Z1zotcC2lmXskdq81ldFAjfNM0KAld3OsBBcQnJ6CX31EYQ1+aVx+Z1Mr5OZ9sjUoi89jpjdm09e
HT0p3AfHIpbGpj/6xkZ3lP8xA+nA2dJ/RYyXlBTkTmD+KTL01LrzlvT2BV3mi8r8kzC5W270Z0tH
fycnkawVkhZZtacAfQitqXGbRtC34qmIduOno7YQQR7Tons3uoK5kBxvBbnmfYdn0KGTiEmCtVsw
CKsVzIWio8HawBvimCCZpUMdl3woPqRFUyGEwWaxB1yM1RqOy1KyR4x0anYXv09L2ke1aXI7uEON
QhoclElonO6TM+CJL8h0LIiJRYP32ocdUDAfR33b0I5o2/ylskFv2XLErpvGqzDtp5XT6DRkCNbT
UdmvWy17dhLzTg1zc/pFOUx96zjFSokgIja/Sy39zmPzq62JrqPhuiRiEv6mm+OY6SjXCCbG2IuQ
xsuYakVj+GqgUhhydJ39WD7oSX2p2xFS5XiqOhqdLQ0rs+cNRyDOW6x3upzpUZpDX1OvbphbwfVz
wIe7IfvWcAC1xkUhJ7XAqcD0JbRHJfD5xNg3TNXd1sU8lJWXPKWxZbn7unYAMlVrkOa3hNLlK6Fn
hFVDNwoDKVddH6D/8PqDZLIeOuSVE6NlrDsrmQlGKl05EMFmcR+kH7sYZnTOl1cz4AvUsLVii8lA
j0bJdbZMvR+FAbtC5oIoD3NrT/05jYon0hU3UIARokfIQ8Y6e4ttDjOtfPX1MjmoZQgO1K7qezTA
j7mdPY+TBPfXtI9RM32Vg/NiluhqaA3nwIWdcDhPHt57Gq5Gi5TVcJxzWSGjKVsmqSVDGQcEdRqg
UImdbU8kCG3IbfzG1P7dD7NHp+pOg2MvEr1H4JrtWpG9geYGdkGSjNlRG1jqFE2IiEZ8bsQl2Ku0
Mm9jrVlZDecnVBGbIPdZyKcyZn0xeTfkII1Lzs33UQ7vYctM0M2QhIJdWMiYiW+efvVu/GTVw5uq
p5+EIa0Kre2k4n0n8kfmq0zk9PK+wlXaxRrT8dTgixU9iAlBSjnFap0aVrfKMbyCeP5ovXYfdthy
6G6uCy9H+iHdn1a0EwH0DM47iYShEDOYAbmFJvpFXczRbLNHSBZYzEnUI5rGXmOKgvTl79/yNpkb
ZN6+HBjTY1ILl9ooSshnXJs181hnHfvlAEG7cM3drKMmlQm0jpsepf2l5xiP9P61403t9eolruBN
gwp/9hvtyMr3EDcBfOHO5aMPLwbxLaVtbmXS74Yy2ECVpoXc8rGwSCCViLFcLXrGhO/RyGCwc6tL
7M3qBdmudUAAq8E/pWX5kHUWagYTOmnM2dt7wU+WDYcy7UkyHJoXVCEn05e3nUdkTNffVTJ8t3PE
BJ1PGyrpszfXB0IyYfYkZ5ymliXoDU8cGynJXGB5KBsaA2AGlCzP0k+cklvRjdPex5lc5he8Aaht
MAPhmeF06V4cSVtuyjzQ7GF5kyU0SHD58GkK9JxWHj6WDlm/s3Ell1mP9Lp7gvuf7ZqIqQqCHhfX
Ah4DdOdFqI5It8DLd8E7NpgVS665cfJ647bqbDX+WZbQC8FAOFoW4/litG5p6AqwUOcp6lQvdDVo
fDZNfosP2eVjdF0cBDkqq1VnQqFu8bDTZ2Gymj+gp6445hAzoaFe2G0T30tFio4jH7nAUUne+d/6
0HUnY5TLVpb2zgvkozZzXg2/e0fzuxihqmCX7d4bMohIX2SqEYNM8ZHMZTRpGqYiWVlCVtU1Th6K
sBpNYB0yPmPWhyA1T8ndVN7em7IXl6K+4goONRMdOLXxCH88KRUXw/gk8GOpsL8Z/ITDpY7vAdq4
q7bjXAvIhEeycgrj8g+ByLTHDcblqfUUtN4FwcmnMaBKmch/GQ1MQkFMICfs+y6sjw7FYkiTTfnh
hRKEkFP7bMbpM7X2s+fA/7VDIngnc/iiK8WwxVPDxfO51DjjCkjIR0iyXuI6d1qY0B53aqTbNWdH
D4qM3q2tcqZNTpaCUKIGczJBpl/8h4RvIY92aTQL5u5Eig39k132a8OEtTHmGtdWl32w091iQ2XY
S0yKRW+cmesnLbFiy5jtpq5JmCL+Vm3R5Vot823DK55QEH2yU66XdlojezWY+LscNNofMzA/4hIw
s8N0MI7ksRIX4m6ITo4QE2c5hegET3TVpt7Sx5STTPa56fzHXOt+GO1YvjjF0A6RvK9GnNILrEZr
CaMsUUIgIqnfhiY5dMV0P1kzj7V6rwXRh4OPaEwvo6dKIBkdquDJm3GGtR5Sd2LKRyuLAdxDywF6
K0CcwniF6BaHLNHC/kg6mEqqH5cidMyNsMZHU8e8lHAGRnzCqYjDWXL2AzoKCod0F+wRI8NBCTK8
T8OBuc9T5nKW5nlfgxjkcxK9uIRDDo4JYR+bJJNyrD23qf2iwRgQ2MiQq6pXsz1qxsbRB8YAtvYg
SrFRgu0YixQBzLqHD3R89mbvbh+sqzRlYdOsoxW1b+TlfJqONm4CUz3oED5GaSTLERb7Mm6oCG2f
o7/URnBsDYYHgjopqEhuiJH0lan1x2JcQdJS98NQ+7puwsy3zeVo6ncx6vpFVLur1Gd2T44RPjfb
/LA97ydmvoRVsNxbZr9To0l0nmnc17aPdMoAaOtbWOfS0p4fsI5jWxKPIHYDASzCNselgSjSNYA4
h+h5l4aPhAdxx2tikMIRyKOGQLEuEf21M54tK86R7hwUCW9TSf3cAxammU8WgJPNlr9kBblputAK
eK3E94gkqSL8c8XACp9Y2925Rf/mtv1XTI71xFDbMY139J32qrJ6YkWmmpSUBlvfBAWz5eCpxINK
3buOYehiTPKzwrGkMaNclIn/ltjoT9A/PQbyvhM6g1C27qTPwfvTQf8yVAJkI07CYPKZhpKc7gGj
hu7eVOw6FGAJyKT6rS/6J1NpT7rfFZswGu9xuKkVaIO7PPAZhCfBnq3Wq+ffe/TaEZnk7gJaNIYF
mVBgU2A6Lr6kxCxXY28fkI0tVNNtocijH8L1nD3VOEAPehJAWWyXEPesNQAvdmIKwRt+g2KtmeSE
eYc2xHRptPj8whjCEuF4ZuGu+1p/1bLs4DWduQ2GcVuSMVKqDNNL7ZISq+RXVLer0bb21Bd4wikw
euLhqCrZffU3erqnkrb32qw8UUTtGqVyeBlQOxkZioHlvxa1hQbPS75Jp3mNZLQeRwzJ5IySAOKb
iK7Gl1LE2TowtxkYkkWhihlUFkJJm/PbutcUcvYiYNpJyAn/Nd9p0ML4PW7HOQ3a3XG3ZBZfOenT
MHD1tksErVVPyaEcufQ9UJkMAQpEQv5BlN9VQIx3GlUXGUYbK7VjTK/DsSKpBhDELpiR/TZNcJoh
X3E/PqWo2DZa6fuLmjN+7Wsue0OfU6nv20tBjhygsHGMQ7SeQL6DNGQUWsINq4O1yFS1SDDZgb2i
FxLH32WQnXQXTRNbMJttvV0tprjdRUMpFx51Nqlp5ndvYerIngxm11uEb+8uahYXhvpy9PN9alXf
AGrtjVtm30mG1beHGVqb0WUKEarWfFm28/xen26ayN+5twNXU07FC07lj9gMNqat/oBkmRN6iShk
jTLcZp0r99k3huPYaCg5anbxpdXcqEagK2P65zK9gsK/1eZWeFSNp8zW5TqLodXFCBgJFAAlXfXP
nKOoQYwKkUsvnHUTjlseB22qC1dpEu2NTH/Cg6qtYqZ/zwIwM/ri4E5G3/7wUnvWC/qZRzeHuNxB
XbHRWSzbAGopog4USWgpXXYLFLycm2h2y3pbN87GetMdE/+H9TzkHejWuLkv+fBoClp3WkYIiRTW
q4L7YZCGtoLBhkSS7LMTFoLHcHJ2xqx7E2EEVawFlo9gxGMPi0sWfxcQefpwuB6VeetH4R1QvWAd
hIj5aus0ROqO7HdCPUBhL5Ke/D+hv0ZNay5Gs7zYWf84oFPYjFF8m7jqZPnoyDxmsoIx7IpN4KnH
5j2M1oPxgZT6w8W53OocmKn97EbOg+kUK/z558iftqnEggKCs204W0Ks096way39tZP2p+YiCeHv
2mOq2uDGpRmTcP13p9iC36b2dXdJa+fcsgD48F6XjTTegnnz6mnhCT71ojbKU2oSnqCp9quqh1kr
QNJVjZYhQq7VA9TRdQhSecDRQhXTQU/fTTpuKpsJMrDLz0KouyoiRMdLSCZsOrjf4ojIghhXaK6E
RMIkZWLJGyNGReTJDwWAwVDGlAuRlF9RHu0SOz00eIv11P6OvIY+FQDRlciA0Q7x1hyrS+qkw7Kp
s30FyHPqdELtSvsjNdpDYzKJ9e14naT4bxNpfUZBcdfE9pq3cOyiGxcaQjv1pwJS5SJ1kG7E4C96
6z4ARGwGwZ+p0B7N2bOGY+dRS98VGgd7MpdaqFfUXCbazpz0Tkl+QSf3ph8/QMQJ92WRfstg/rCj
7H001EtaYFUBlkeEfcnfHPeXMe3PpDk8YKH4oIT40GeZs1uqjV2N79Dr+oWncyHXcj9dRjPhcTJd
5M3dtVM5bAeWzBXUQUr+2DygWqebEL0DcyWCvS1OYGGPqKDvc68XC1fX3qaQDNXaP0R+cTZZwoGi
bGVJkFvem6hqJEy9+DXOGrH8U9vVl21ln0FVkX1lwszXIAq6OYuLgzsmwPzh1Mep6NekpC8dOnpZ
alRHK8sfEEMuChcNSYH6ZeyxMEVG8JIkqGLtDvLL1LvHeBIWY2rE9FoZbp266Jf6krCqZOECoyS/
zT3Ck/5wRP2OdPxG5YG3jjlOOUNecDu4a40UpKI8x50Xbs0mWbo9xF0Yt7D7posWFIciIzihtq21
3UH64ZKnre1s6ZmcXagowZ8pFOaznnrwsNjNf1Rl+feDS/MGTBO7cio6juLibGXPEGSIlCpvm0i+
Rgrt63wITmNtLgrKI/KZOFDo5V+w+23piL+S03Chc3sTkGHPLsEEL14bazsBiy7yBxmZb/ngCDZ6
EWVtX209f1pHQnJhLOIH1Atch3WaMjSPqx27sQc55q+VTL7Y/T72npR7Fz+IVUzBCoLAq12dmip4
ozzo9lFEiRLQqD9pnphDXFHhjHYKismE0Sdo6yWjRclQh6ecoOTSrbQLe82XIae3O3XupgGXv0Jp
0bOnR4iDoYbOuMjSXdGci1JjQMATwLACjAq6auzUo4hBNw+TdqnYlcPVTmlieiEw3Z5NI7lY1thq
yypBdF+N9nZsc+OgZWiZ66kOmUS4bNS8SN/mgbEdR7/e25qHHH+EnY0DLL/XxhZNDWSO7fXHv7cF
+S7hvGR8s3JJXUULXJlcq6TNNj4vt1nkrcJieCVE4Mzgp9s4Lp4q2POkNuYpjgP33aGPbGCgXrhW
p+34ezaTQaHaiYBOH0RftjbPU9a0W0WF3vRcw1RDAzKWD9VQfnQSBFTscPUB3boXhvK3bvDHdckL
GjNGQzV946klqDHBsYn0NXvTuhEguEVp7/TGD25gThoq7DwIPq1EgM1xaKEDTiMEmwgaHQlW47As
efUB58jcPNcQbXo7N3C/It/E/DIDcFmEgy7YW1N80gUdK+mbL5BAO6QIeITP9fxy8TyBsRyDSLfo
vfe9Z09AxPCKncB/s1Rjcpp05z6vbqoEDAPKmocixOGOkWnfVIKWpnuDh3HRuN53M9guF0NIXnZ2
R1gXLXktp204NIRrhj0uCIszwi9gG+vy0Cl0j3BZh0U5IllD6MZpbe0LJX583Wb3Bj8FnXidRnRC
naBbGG7VcmRZ7sIcMd6BkLppEvU65C3l0JBga7TyP308tWeZkq5GexuCbEUfzOcCOwJhwVW19uH4
w4A+++EfVFDJUW9mLwIbzir2CpbH5CHvnwMLW4ry2KOBSoVrhfV7kCQJDCXKDD9h7+wiy4Mhs01i
3XhJSbPyUgmkLqXFAg3K3hrxUXR0XxwlLuyxHx09f2kBj661BoOBMkBQhBqsMM/cxrMULkGRyT8R
wq+r7wSdQ5pU6DRpe2L8BSBv8j8mw6c+TBq0UDtNtyiDeJR5tJiFbYhv/5gwJOY9rcpAMVxRIY9q
Z8abBGBZahaEpSKD6+k4xjqY1KORlRSqVo2zGNLPAuY25IvvNKlvG7/od9k4u4syPCOm2MtcEnAc
MphqJ5pPrpt+dDT5uNqUUMprOmYZ4YThlSBbmm+2g/+VbmW45d7NrZ6jWepN5G3z6Cl4r+mwYFwi
czIiGpSe5VLHUBlCo+woRu4CMC9A5mh2drrmb9VFaTOCJu+qtV/YDTU/Yw9H9d6+q+n4xVNHqBkY
tQ3pmSkMjmaFeA7ge5N2d3XOEKi1W/41fXmkL38ObbgKHX2bIUOO3NPWpJaq9onCQsNuahvVxFEw
fNXPkrE7jlIWMdd08djE50LoN34lrK3Qu3qjxnI/1QkGjbQgUQkKK7F9aKlD0R57+u2ph6WB0MJn
h7BDuuhPTM34/xcTsDk6skHcJoespK3OvjXH+OocG0ttCt1qln1dxCfpMj+ticMCNjBox4ajGAYY
sECJ3JMNxKvvF+vCnutPchiOE6TclJU0i8vnwpmsHZ6zhCWsHA+inWdCjQ6w2sjxbblpQ12b2Qvy
YNVaRBwWWi9MKNA0AjnR2GY5Nomm2MbIWgqWnlgWJpQIu6/wzXKKtpU3n5I32cBLpCOnsJU19lII
YaGiq0/4a1+kw2cbGNKBspeioeG0X+XDc+PwF5OATfZNisFsCB2WNUYyjqdeiMYzkILnJ4+m5DEs
73RaKGzJ5pAHhMJR2kJ5BImwDnhtoxo3Vs0SSrwUMdbMetaOhxI8CdVOsHFf6Fqurc1OFFuGxVZk
FxsfGWZENFfb1R+6I+R9bgZrlYwv4BgA97sKakJSoqfEWlGMjIgmAAJkm3Mn7Y/IyaCx7fCzshxi
YD3S5Jih0jj0Tb8BYEHb3Km+TSj9S9wJt2p26nqB95xFytvhU1LrsK5AtqNBXZl1veuKY1NwJNsB
rilOJMgs1VmMxGeWQ2HuXRNnJ2WFzTEnKuN7CO0P3fyjBsJ/i/rOr5K1bde3U+voB1jL9KGDD7R7
PFqYINKzxwCy1GqoWDIzKh5H69WlZ8ZMUOWKeLJ1G2lvfiMIajcaQOxxiqRAaO46m7yvKBXMdBh7
LVHGUmtM1CIjFSv72q1Zslbmw5iuuGwT0hSMBwcrziJm6yOKjmI2LIeNVhFBUcUPUsv0TePdmkKj
MNTHZzUAqGp1usJD8yQVExGnx3cXFiRq9T54nSGbePfhOWrlW+YwIrP+mCq+9djtswnmqqjU8CJM
tgMdfrUF+UnU7LumtKObsMSVUFqMDahV+hY9b6negEeg6Q7OaZeqhei+e4+GfpXQgleh9ihpCpRk
2y9Cs3BoflhPKmB7mJDfu0YL8qGxdW8id4QcFot9niR3moCc7dnQbQjmLYnwoH9tKPZ8UONo/lfF
j271n1LpVCxOvzNYe7ZpUcL6zD5xlBNpYWMu0Tx2xqbb3PMXEcFA1h/tFzvbRhYYT+I2Ui3Z5Tps
oSawbuvWTw4lumR4+fCR8AKS5XvkOCqWRo3XJpJ9f6mwZgkw294AOivqPsaxvOEKm1AFEz1RlTFM
1AIdSLUZk7I94Syj6+8n1a0+Vd9JixZERsmDqfvBMqppvUbwiPmOxgkGuu6mAPOda1/02vt3Ldwx
fUXGromLahmzTUPx5brwQV3B1qhpL/XszEkMfdqGUO1uiEBpb2y6b7nmu4frTfhUvpRN56FKHf7a
1nsEXDDscgTiixQJBA2idONppAE5jZrTfViHg8p4TDpiXuNYf2mrqF8ZpukuQ2vnOXjGxOS/hHEE
VKahp122OUkoARuZvJ+ohRbNUNb7emgflVtNWxMD0loBUxpScldZ5HBYN1m95eTBRexhUZIe3l+D
SRwlHGusg8qenRdoaKtpu4siciQr+ECLCb9qZTQX6UtA0TFISh6PAF6TjDfqPrlpgpEmP21GHIWf
fWfAJHUZyyed8Ww5tYu6472qi2AbDRisSYL0G/cmZyK2wsKOnBjlfFBpG8WI1ci0lkCQ/ifBtBU4
Cmt4eUgbkq7znMy+OLgAJTuHDnsVtmXoYMnG7LU5RdFAD+1XJHLGww9LLjA217s1rOau7lLaMA4k
jpH5p+C6FGaSnQDezEDdJgGu8dgm4FcWebjRMvBvteH9cW2F91A+D4Ru4OCi3HBHFLbtyPpsTd9i
8HaNBZ01+eM6HKBTnn3VAyQN3ZXUfhqq/2IMj71VPTUpYgoCFGKzfRzSlrBCFD74NNfozJ+MFK6B
64svQdY7hbgBWs43LcJ/3JMZVouM+ctahc7eR/JzqJLhyZiw8IWVxrS95ANwxTfcgG0XaUucIhmc
ew+eeZI9Qohgburi5EdGjgZvvFEW0wNbBG/RLQoUVpVl0JMNY8qVppoz4LFsiyyDtOPgpmoZELv0
IlJjQKrj8pzYoF7ywv5ppuEswBtQpa6iICLVkntwdGoIgtoNCR0c3XN1xhzlxkkiLN1pi2FTWbva
lnsDYlKXDw/aOBnnDi2QWdlcBuIdXAqb4t36MVMLnDGsCK2UE32ulIsBnxuJjXmN6KnxoqNklkbP
7cMUUp7Qf7Lakw6gSemvWjjKvog4WmIiC+Hyhaz1ZbNthbF3FPEyKYDkdWZU74DnsdYN2JVM7Se0
u49UpJ9yTsuhO7Hta/4vIu6X+KDSjTO14GppQibEFmpawgTNws9nliBBBC42OgxMbG0+ZoVmGeET
K+whkeQkWNW9+9ngl1yF9Ato09L0b30d3yHbKjv8GdrhvjXdnyqTL97YPjCFgEKaEKOiuZK5M+6y
OmA7IIxZvcMcVcNz7QjwRnrke4sun2q2/AQZIDuyjlVtfBpBD2apQCc2T7MKGSJ8yTxgYUW1V4Nz
VM1hJEfK5QwqUO/lLNyBo71aXfynMXFiw7IetiWg5j7APd/8FG774lch3eiivKnFxgi4crKmw6j3
d7lQ5wGgBN7ZnuHJuvNiJHW6qDYhhWpdudnanm0uLD7frvnDQJPU+8k/D0jSVoRNf2V5eIdZOCKV
NyIIcLoays8kUroU7vnJARSYFnW+laOtr5HNEcZF46crnK3RD+GplVW9Cdv6Hh/YWrcJD61ScWjY
lIay1jDKgx7I/Zqc1BAjWfITQVzDtCD3xMvzd4NTFA5dHMpbNmFOuNbGHgtE5B/pbCyHFgi+Z8dz
8GnxGFXNrdWRaQ7UgbcRr3p8tCuPbvmyoefnAMxd1IzLl/EIQ+//sHcmy5EjWZb9lZJcN0IUiknR
0tkiZfNIo5N0ThsISScxzzO+vg/MI8Mjo7Ikpfe1MbeZcDMYoO+9e891jPgU2eU3H9YtAUYFE6uB
IQa8eppVybZsNAAlxaWZhA61udvgmgCvFrMoK2oiFkB9tPSESZDh2xuytQqmcwi/eukFZbYWRXPw
VbT3fIFQHcWRDoBxDb/mKaRYTAb8Lh0JTAzf4cCx6AcA8cNnoFdGgBVcXwvJfZJvdlNeYP3vUsIw
143OejdpcIewrtaWWZLD2u5vG598DfPoGxw1h7B3GId9uWgcctOCWNm5n87YvNH8Mkv1yARlO2Q+
s5L4aFCUBj7LCIKpL040XIIeSXXfovbQ94WfpBud9oCd2reDxAxHe6raFqU4wJUBbVbJp3qAd1PS
MLVSMCtNFy3dzL7JJuPeM6I7k2PKRjmERVRkzRWkuHMmN1W0bHMGZDbIpCiiG4kFLsIiIcuB6MbZ
EBcpn8VOgS6mhmcsmnQf5qCqO33jEIrBCIXQNxI2F4WWnMyh+uFF3Y+4ZlYRTQu9vEvKtuVHM2KF
yZ/R3f8IB+uz7fK1B+ncEEmxFdrAvGwEZFhStdvBOy1ZBvYYyGieaRcjnx4Cy3mMnGEnpLHHlFmu
tEaewl6b8bJodFpOiFaN1/b0hZZ6XYqCE0ZdLTvX3FglZ1jRvyNZv03id9OYAQfxnqbuNyxhku8v
f5o8d1WBPsDqpH938wo1kvsStEjbmXSeNDAJC4R2LcLZ4WSl6h6vFQ3uVH0XVXdqvfxyRfn/T+rB
v0k90GlMXj+pj+F/+5/56q15+4/PrAmb8eYt/fz73/4zeXt/S9/+HHvw8yW/px4o8zflklBgu7BC
Z5Xor9QDpX4zHV0aDnFCts6l+pV6YP0mhGM5iGQN07Yd1/kj9cAQvzFZNlzXslkpCsPV/39SD/S/
ZB6YvI0y5s1gN5XCmLeh+Hi7CzO//vvf9P8V6YU0a8PUdvRN3I1UBN0bk8vAus+J8tnomMp2SOcE
XsH50MFoEAirF6/+9Jnd5gkBZdl/MEG7JdSwmd/4X22G4xpExdKhVVL+ZTMmva7GjujUXVngTB4T
qY5U9+8ONEMXN4JfAqUIQTuuW+AOy0ZowBskhrp/sxl8GcXPrdv/+PvfrPnTwAprkP1guI5tWnz1
f/40lKlHtdsZ3k5UQKI8lKTrUdfkXvOWRufs+z5/jm3v1g7d54QRIpVHsyz0mdKSZRqsv47CNSTm
6d9slmmScvGXDXOAFuqgxE2lG/B6/nnDWG7itIOFuXM6DkopQCV8l+UFgok6pThfF8NgDis6BvBy
J8lJfxx0sl2kWSzKuqVB2NngKDHbb72WfnaRuyd9SKqT46Dg99QJJdi0Q+xwiwrQPJH19vtFUjgc
8aweLC/BTWSj5dYsARsuUxmSzqCNT16ZAvvwWN8YoZaffWyYuCvEp1Yq+2B+s3xEFD4o4aHfjrMy
Q5t6be/r2ZdLZhsdGjriHJbXdVPvnDI5Qwuu17bAJNVVcUO0Wv2jG8AiTT2WRNFmZxFN9yqvvI02
fnh+Q3M7yjdDs4b77XWgT5ST5Kt47I4+dlC1zmFXLRs7NTalVt440Q/Iz2hr+4BJa+JuWVJAFC2T
8ZjJ/oH2Bnz2trXXtXukJ7OMpMxOiTDtje5GoJIdyjfVYw6No30VZCu7q5MZamJu0E4y9N6rQN8l
EZsVp19jKdK9VgAVMgL3s5m/kCwYzn34lFr2uB2aFu6w31GDgU6IZ1hYX5sHFw30KmzUtu8w15Zj
+JmlrCIHh4hPt/xywAXkrn9bGizkTJJ1hq78Ft1nSfnOuKBa1l0GmiLn3EHD7BIj/5hm2O7QsaT2
idShy0yGGacIDBdbJmycvIHRUh6bzCHl7eRVOyeLKTNd6143bHuLI33fAROhSV2BDmbKY6X9dyWR
dGlj2a41ECCHYijfbR1Yh3NL4Oir70zaprDooGvYrokdSRDRDPlSM8S3ZmhunDj5xG9tLpoUYFeV
AqutDWSIou+CVea86MV9qCP7og8XXiLx7gNBXMZktgFkFQF8iFQMAglX/znQp7WKmVpYu7OhFo9M
VAAQpefFPCIbzu2os8LwW+PWhMoH5YHhvBqD7cDQFUin/TH6Oua+SMcdPfZf5GSSBKrPzN5WUwsE
sgA3W9atOqPsjRH6zioyC+ucedXJintvFZaUO4Uuq52bGAcwmhYOWrM9aBYXNKksdEbzVRH1f75I
m8BalVFIs3V+QMP7PIbJtMZr0PBpBhfbr2Gb+CwQr3d1fsWI4nr7etG02XfdlZRRfzzlei2eX399
xa8Hrvf9unm9VlnDtI00a9fOLsyMthUBZYNJZAl0qOt9iDUzctx51JxJquaYPOH2AF7WzNayPjRz
Bs7zw9cnEvaB7aBy7NX14esF/SaAh9er7DIsXPhIqyWTaWKc5hf+vPPn5fVZoRsDHO5ZDV1vVvMf
ul67Xkx2q+j8X1/6py0ZhQDlQJpEUwtGTiUAhevTf22b8jXQWj//zvXe8brx17enZ86GXa+W183l
EIK+lbrDtBPG/pH72bLiXNQauychye9AkcjeM/nx+FYzLiv0j03gqw0Kp1smpNu+FyjWUAFWQ9Uf
AtxRoVn/SNtLBwzh0QZknaX2Ieuz7ptTTo/Yab+aoT8gO8eTYaH384oAxQnSoZ0x1dOC34XYA5AC
d+H76iapqp0n/DtTs+XaChG4A6K4o7UJTsW4eLFwwS0336SvmEZgJ6ALv3bawICMVZmrYBbxWHgx
t7oyb4Js9E5Z9qoLdR4KRRsposLj+E37yi0+m85JqN+rXWZQPuN5phVAotkyEPq9m4FvzLviRhu8
4ABFYm924/QgDTIRtfqjdsb1FJpyXWU9CDUrx/7sl9+yiYbJ4OGRgcPZAuhjlkNfj4A4Z9SQ6BT+
apyIepb63mtCyPK9qGn+ukBwEmZzDKyWFcy3tROmksPvdKFS/yz5/b6U7cUOCOgJNWPaND9ix7dP
dmgXuHKyaCVhBa0ZAXPSYvrVgn5BU0tHvG7bTUkLWzSbFG/Kwi0I547z4ftowyQ0MlltOkbP9MyO
9RBYtw5ZbT2ZYytJ1bQh1rrq009zmt47UX23tCq70zqn3EnN3eEOzxY+AQAX/CHMt30YbaKN8qP5
xXrPBWBFM5fRKnwyklPLuHurB3ASTtUSgOSAjqYPw8irkscgZproCuJ++YXBel4CowEgQYGtTcx9
U5rki7KbUdYt4MlbdSWx6E6OTin4AjSLy10/WlX5Q1dFvxl9tS7A1A/Bc0h7aiUd1EpO2R4YuK9R
Ohsov9+yLpRHXVlUMkk57LRcu9dbCrvOTLeGTjhAptvvMi0/7WGQ9OnKck2hQsfBTZpVXhx1ezgn
CsAOY9mbSSOifAKfD8ECMdlQFYDKEegI9gBZGpvaMfZ6BPnPkqc4GXGC5DuB5mbFjn2xZTBuhM96
07T9YifzDW3UY9nCGPfHAOlyE2u3OasZOiKfZCipRez50yby8AU2/WuYiwllEUnofvAtCdMPfuL7
zrIReTnp2iksVEHpirH9d68B3UF/6cGmdOvulGmt1cDQxSPrUKvkW9UVOyPIaBoVdH1DFTwbIQhI
oZjAA3tFc32JJqZ0pJQfDUIF08Fbxm6plp0mk1NY+bdipqtY0x1urbsx7Z57iCFLB5jmMfCijdb5
UBTtW1Z++9jy6+U05DstBPSEaeOu0k1omHMVrU3Gl6vocoAKHnKanRn8/HVXoLtIxetQ0qELCJsw
M0SxDPqbRYqoZFGGnMXi8L53qRFdsESrdps5Z7TZlwESCWcoDJTtADbKR1g27BE/HGSqbpVT3tY2
AssB2i8Lp5fB68/CdB4rsB0469kPyXNVqP+mfrwdQp8PelTfyA1aW3r3kKsO7MDc5q58UIq0yO8c
j/6SFwSoWIC6DA7CQBrE9crK5a5wuidEXRZsyGgRoYrix5HQhCw3TYabAs/QyWb66BBVZnchYsLx
ZDcD+mVNnLKEhs7UtcdqupNTINdK9sw3veK1MLBTtKb+SGQTNiLTeHCmo5pVMaEXnAXTpzGyP9Ug
3sZhGWved/iIh9is5uC0BQbaexJJ4JtG44mQuh9Znz7lBRZjEe7c49girLdTB+ESOoMbEh6RimW4
026SEshPmI1UU/Mj1/t+PqwnNmspqA1xXjyUnGQgpMnn67O8Iq3WBayz5cjpH/60ardyjl5opGr4
z9A6jOI0u5nwPp7kYC6mIB1vaLyuG6ml66RMyF23iWlcTVgMQ4Ziq1wyFXFKF4EcSAYk54TSKvHl
7DpQuScD8es6CLO7ykSfW9TO2Wikc+51Vno5fjti5bDJFYlcElMJklMUw1nXHkLH4X84bwltp2lt
1x5wH2Qpy7gT8dpFmtqjVFgVrcVkM/zySZG8DEbOBQr3hdl1b31ACIYkfYAvfixwAQzeuXVGvIx8
3xP/5rnD/7pJz24hP6XbB0sN+r1WGKsEAQclkneKmkHtifS5JfvA3maZec4sbB1yam9UGodrBEdf
mmZfYqwhh6nxL700DE56jXFDwAy+9SQ5gy5D/CinfC9yey9zyIq9VZ1NZCqI3MU3K5Fi76R1eirG
dBUorea1DhKW+UsEIRxtfMBCiA/RwI21Pq5Vif69sLr9WDlrPw1zGKfEPZilu2/KAn0ibp0bGlN9
5sU3+BvLnT6W72HuHwwTnbgb9fHBHaY7YG/jDbMJ84Dd7IAQ6Suw2UYX22zd8WdS9qx4svIb4D1n
qDfzEtx6KjOO+xYhomjJsSQ7L8riW8FoV1D7jd2NhIcDGGHHeWk8BIQToHPz9vh9qqUJHG41TaXF
uZ9ulY4RG3hEeXTHYJ81qr9J5gtX9p9EFJibVLCj29Nj4o7pwgKq51MMNaxcSO4GJOR5DVKs8N31
h36Hpio+OaB30kQUe09OP1Q+3Fruuw3i0IDed73o5mta7oz68nq1Jv5XX14fMvxWcZKiogvKQ8FQ
83C9FgHMIBL9j9vXO80CCsviehWDJY9TyP/+/H95Z226q9jAypC1eb9sAj5tux5LuKhcC2VU/fc3
r09h4vr7k3+99vqyXzf/8lbKRLU2JNggrn/o+gYcvy384ntPE9VBEy5Dsfnar4v/9j6VQRVZ/KvX
lRz4QzsH1mNOxc9nXJ/myAg82a+3BrhZ//xLP9/r158KpfuPZ4JvSb3O3JcYLYQDjWzevD897puz
zvV6b0wQwu9bdL19fb+2xd2kRokUtiIVPp//ZlxaHKivV5Ou3ie+/J5MglUByHgcxuS7GgYKSYuh
AQzhCz5PUobIAWGsUiT7yCcPJotxZGeO8lZlmzTr2E9vg4hBxID0Hcgy2VBgdLFO5qvKzPGstBBj
zSatNyVzjzN4lGqjBTX9/vkmCNnkHGqYp7TAGjY9oIiTXhuPEQqv7WRQSicWDE4zmWN3kIbswqzS
9ySeGicHN9skqnsYSX1gRruWce0pCsLkVMByWCJdgiwb2MhF626vKnGJHBhBLIvG6jSyebNGMtiM
yNibKT+N3eE7hfh06jKNNMr5miKHeFbnc6adb+rzRWbgdmDxsK/L8Pen+ZMOztAeq02s67g4oNoW
bMlkvYSpnZ0JM4sX00hNUMcCJbvhrVQz6WsB37Ay7BlT6fmnZr7Q6V2AdLT2UVnqAOhMMq2BFGpn
SaVy8DE7HCXNa05sfEa8IeU8pxcg2SeOpnSk/fShlJbDcZlnVL7Wn2KtR58U+wh7E3ueRRYpZXpC
h2EIHx1ZFXhTmXuSPMMsxMw+gHvKjdcWzFFrcrYC85hOwjpqXbPzSirDKcG9kLtRuoUN++aVQ75p
ovC5cskuBgMgTiJR4nS9dr0w+lGcXEtMS5lAiIowRND70Qy+gm6KMZ5cn1WMbrahMzOTcFzrWKaZ
fbQMHcmoclajDqSScv7ENHaeujXMELnVznsK9QV9SpMQkF/3BQ6tFWR2ddffFQSgwD1PTUKaePr1
mup6IjwtRPWM2kcWjs2p7Vt7Z6WTQWZnY2zjiFhzFw3JCt95TGKHMz90fdzuC+OkGIAHCYs+8KT0
bPu1L/JpbxVUlGOO7wiIJI4ltDIDP5KTFClI+/la4uNgBAaAWyQtmEidiNKrd2FraeXKsLQMtGD5
hDabkBVGy7Lsx4UVd/HJlkkML7N5IbjSNQd9c73X18ZqZRspHZ5cRcBz/vHM69OvF446Rnb7QAc2
3rQjsSFGl5IIMHImDucvK0hBPKv5M2zmnf56AeY/x/avF5xbCwpBEPsTKMSfF+RZQBa73v55lXEu
hDJiQRatNj1eH2jnl+RRC37+T0+8Xr2+2/Xx600H8//CiA3955/59cCvv3q979dNeDzGymxZ8v66
79cfLYw6PYztkxGpBv5ZEJIG8MemF75NCWDOQLQ/tu/XX/y1eeV1y5OOzpnHLGB5faRnh8MBJ7a/
nne99pfN+8vN61P+shm/PoKuCT+wQZyJ1Ei3vkkc5ICUVLOK+D7GdwyVHPt0heXdTMPsNqfhvDMK
4zlPTO0mqmS29On8rFmlh0viZqyzi2yodxDReLlL6OvwISDVQwNDIoN2tl1lVgL/OZHyRPORWCvM
Kazqg7GZLn70VDtim9CzWMsq/pCsc9fKdl0OUlS6Zq7gBfHrxBtCZIYwCLqx6uBVZdswh8Gpppro
9H6YDmYokTU1c0yQ1PEeqxcvG8XZbpPngLpmS3eDctQYUA4pR+7ZCHRRNctBy43URtOJ/R39MyTW
11SM6qkL3kCob4pq0DFZkL7RVTut6khz5DjbNGEL9YU296S6ag139SXQOC1PPVYMs6SR1LfGBxPB
j7hNzP3c6UDLhzGlGaKbxuxeak/dppawN5qJpR9tSaQ/UadZx2RM1hPfJRZ2Ii48TIKwe5GHlgq+
Sxu4954l5DKPRo5ExH/kAaky0LOOrPsRl0A5mLya0sk1363CbZal6PcZP8E7mcfQu0cSVxu/ireu
IIS66OvLUHFXljc93eBhqZt1uJ1aMCyyFu99Wb82wtI3KP9WCP6MTVg8T5Hl36d1jO4fLR87ybnv
Of2TjXjblTLcONVw0Trvphtp6PBTNg/JbgK7TQmGxLOxq2/CbdZVDGah7bRs5xFNdLQg7BM5hiyp
3kYCWqJr2qdBjdMKS1hAA7rFPPQaeTbMzW4sHvBPHhral/u8i0zM5x7xhKQAbwLS08ghze2L2VIu
5akJwK6eNl1XWHd65G+yCm5Pl9vnXuv1swdzKCpS44BaCo6LF6hjGfafkknxlgtjzTp73JHq267p
ncUzbW/aeqnUFrWHkQIZiLZnQcIYOdDWMSXxWqSCCB2McJvA7JDdj5P2rRiDm1b17d7OUrocrT1b
SQq5y8foywxUfBFmjgmdPYpOG5aPsN8yX2s3roYBjuGztW6T/p2qbxEN9rQmeljumfvuYxyaP8dy
/zP0/XdDX8S7fxrR/dehbxW/ZfU/h90zEOE1/5j6ur8xPTQdR7qm+89TX9f8zdZtl06v6ViWwq38
a+pr/2YJNU/4XMOwmIYynqwZ0wR//5th/IZ+lWereUiqFAPS//t/fo6kfx+v1n+5/edxq9TlXwau
us7bcXS0HIhLlsnk758HimVYMhtEcUwCicLoydlo5af1MQitx8R0YGvI0F/3tvlBQxXupo2FaG+7
1YszlIJfah3u6GHcKzt9qd0kWNmTqggjozzQNf+7C5UoTzHqGVM7rKUR2gfWwivln1sxkhQJuGsV
eS6p3a3z5I/RsHU1QgdNcFXXTArfWIyWM52puCMEuimTmEQfrY2UBpm7oIGKWH9neuhFoj4JUErk
MyNIbBywBqluEGiVO18xMOH7mtZ1L82VJIb+wvJ9l9SNt8raBIGRywAqGoS1TXHV8bUM9PNICHHG
4NbMXEmUPMel9BXrCOb7YrKPqpwp+yX8p27C+q/y6RaZrA5EeBKr+luAPBirEhIT4QA5zfPY3RFq
RWp0hDwlCm8nC21dT3QM5OHhYuUXV1fzorWN1q5IdSRqdIbNFEi73+afmeV8wthHY1Qhdxwl2b59
lh376TgS+wHHJhNLPHbe4kbv4Ovk7aFwPfrFFW58jjU2stEtwXGPfSrvUZAZqywNnlxcAOuhiUly
TTGY2UZTEdv25SXDpam82wR26KoUsdiaHaPBsCvsZZWmu7gNzSMrQbJFhXtB5kiDErtx3yIV7Uz9
iYDtkPM/KaJeDPbZDzdo58sNHvBNWmr5xnQJgsh762xBmVKlv41cdehyyqJiXr0OCWtjTjj+Vo8V
MbpZiTh4DMalb7kPhZURBlpV1RZNAq2/IoLPlr3mIr4DW7N36oLKsqWNk7osODSHbNKGtu/kVuGe
CMkb6ZcHN4rBL9tBsppE9lpqmMgL/3sdbRmnrlB0f0T4DttguKMoI0qBAi5jyhhZw2vA4nSZ2NDf
UpPTvqAObf098nl919jqWbCc2SRVF68bV/+hleF3t14zPXmoyKM/OAlpsYbuvJGy9GKqkaCGlm+3
tPI3Z9Yw+n0MWEahAw01zdmlvoRlRzKxPXnekTjPmPglkH02mtWGIf5Qmi+iCD8nSddaMtleGIWJ
XhExETr3JCECegKSFxHWzOb6b52kfou9Wy3y6VCn43NkyB0koO2IVLQvMbo2NbkgTtrtDBAQUyDu
6sH66MLERAfu76Ks/kGvtl/RlycM1pXf6l7dYxIw1o95hDw7Y6sXLUmxC4GTfmjt2yo2sNFCF8LL
ojkl+nZg0J2Jbt6ARQho7AMbKxBbU3H8YBJdSuPVjCz4WF5vLnOXQTt6ZEePqdghIyLEy+mV3eV2
323tCUR414aPAdEdmQ1QC/byLpDJYyHMF1Z/+ACaow/Rwi2Yvoh1n/eAFu7ynhZZqO4ifnGNUicr
lDde5UTAiLpsmblzf5skPiPpqy2i1ZWmtH2XON9MzV2bWMGYcke7wSzJtSFVTE4VaCqRfsiujyCN
pLclc4f1mIQPvoZhwyd5zXejfJFmiMnS0sW608Wg7LP+i+kUWVdJ+WK1IqCyWRsayA+lmWSSBMGN
WVV776W0B0yTA11oM2qXBkvLXYiHYaE31hfJEGohk8E7+ndqDuGOvRK4hjxg+/mBxFht0P2b6zBN
+Ok0KTnHJjR9H+mgK7p96iUHyZJnPbj+c6xIS+QcwG6O6WuRd5hiwsl56bPxDrwAEeNJ1CPxyxYR
o4pzpLSM/01VI3uMEcMMZ182DM4LN1xS8SNMCaAlpROEQrtj1SXNcFik4fDaM1BcCTIZqPjf8TBW
VvUjtnp/Odv4Jwe8fl4jI6wCVul8a4NLqGDaRhfa9jjKY4BM9MIrAu2j2dqIMAGD0J5Ej0PAT4Vc
J/JhqkHDggTA3Obos4sTxmrJj3zAtusTvpj7eDpohEEXEmLlxhJVbQLSucBLqCHbOra9fyexdzIi
AR8deRIv3qortPMoWHEaYQh4hDLBL3T74KRFAyy9TuB+s2fQ6Zi94oGiqzEJNKoqqcLNYIBqaMZx
rbvIKvQCSbce5BDPeiKpmjJ99KAzczKDfhHU4drAn70cOttmuhPJVY6ceQzIsJCsLN8GPZG7Ics5
xQoyjwAyXLqheAlDR80dgpuhJLYA8fEz9YbYD+0zORI1LlSRIxTWWEJm07IIArUE6A8TJ75UmL5A
CY8clOmvIWbvtxahy0vwN/RdmOEPMXTZiqFSRTGeGNYjKK7H0qaHUHaVtoqslFxfC6dG5KFbZx5L
Uk97g3DC2PZJ7K96sEoL6cdv6E6+g8mjFleQwlxCl9BP0PVfz1glMrHanVR8Pk02kwW6HbnCw8Ic
ykvWEd5iuQffqMnjnudUucYZ0Q4PnjJ2VcZFXIQ0sQnsGXT3sbOD76FLGJ1l0PB0cTobIB+L7lRF
cwRx6/PN0ion2wLZfMBhF4U1sQcWQd6dRLwRJPDLy0dKqnxle4TeFBNPLCbNWXYxI1ZPHrJ4xMss
L3bDNmocSHDMhWSvdCzgtaY620zaktgbv42p/eqXeJeqod9Poe4eLb9HVj6LDMS49Cp+yLlItnrR
Bmcy/07hCP6rJti5EQjuyHkhY6d8Y9iQRvKYeQ7VZWF+uUbBnj9u0AHU34MSfzczYJEw/MKJlK/a
0BWrVgsucuqSs36sM58fHykF8PyNHVFH9l6xagLzVq7C1mW+6n26zVMaWYzmZrE1zDIMjrgVhiTd
6+ha1poz3lqXdmTHi/Xy1RZM0bSeE3SvgRnnYLaKKvAXDSod7EpwC9jheoJKOLaY7xU/RDiY7XOn
5TUuYsDCLVnd07MjmtcxN9OToODNWb0dk3SsN5Ru/tGK3Vc9KotNKRlacGp8gKHg4mbnrN36Xrkn
fYAwhrnu8swOQUHtrYy0fmbALLaBScaVPoA19x+YpkNXSD9lGROkhU+bYIW91ydvZkwjuC44k6Jw
QrrvcLCqsTbuHDHtlel+k9IdsGOwEgzN8WkM8TA5NWEnIHWY+JU1BlIxEG+d0Qv2G7mPKo3do9WB
wFO4oTPQyUMvh/3Uz4iGBuuFmXt7BaBimU8TayaAl3tWgS2G3f1g8K3HI3Jx3WCm3KXGyu3C9lTU
U7hqLLxaVQAt1PfcXeu67hydQPiOEbwluIyXcV5t8L/dcF7C5Job48p37IY9kh2U9uaTnONZ24cO
4dfSq3txThzK0sjZdFmUMxOXz5ZDsEEGsU2pmuibec0VoygfcZ3tVQTRdPAOeIwLELIL3UraHfl4
p8Jwon1vcwrEcwuTM2BlgRCOyp5xfmQZ4Uq0MVRUslS94OL2DIANcJ2LpBR3U0L6qFfdBaFBAOsE
PyKCuYd9dFHVzb7Vjae6bUbEAPiBogyPpDAIedB7B1sLQJS+dbtd0lhbrJdAVPky8fbZ7hqlebK3
TUHF/ZywdiF2N4LOBHT+7KBF09PyvYX3uUJs/Y4Bdy07BqFk4mXbIQZjCluGOa7vLkdKjmUquy+9
9h1IHnW+dhDA4Sakt2WWQJKs3GS5yVLTM2Gz5L1x039hDHkbA3tT5sY5lUg4wkShJGiN5xJfehs3
5sqMkHQlIe3xgcZSGapDmbuQaBd1FRWbui+cvdR7pt0t0cB9MN055UD7Ia2ijeHkB6seHuKuaDFI
ljOw0szW1aAMqo7SXVaCZovtxHd1zuHdwhI+OZ1FDiT6ErdhCZ7K6C0U4pKxWJnPhkAKXAw+rrMY
bIY72d75oRx/bYlWZ5if8TupGMf2Ym8n3TFPf+ChIFenI/jAVupI5Soexn5vIVzDo1dtwrz+YK30
ykovGxRiGkBGZNqqlRULZ12Nbb1uBmbk0tcxL84WFjsvl4Fm2QSclOvOJsaR3dpL0RAIypaVE45Q
icU+0lv7jIzdxj7sfUx2n29GzjmtkxlEiRMsTt48I0ltpXvkqRibOOicDXPhdDkGuGHThDjtmYo8
dYpDHK22ONeOcM7FHmP/JWA0vfQjrDoB4564i17Tul84kVacidrDbVjaZGJY2ey/7Y/4r9xv7Rid
tYDM+8EBk+ar/kW0kAGNatpVhfGVGMl9V3IotfWzChJKRBeIAULMdRKTcFvDO5t9QF59yuyCMqYy
6FNKQrEYP3iht9diFFWqNB59B+dt2fb51k5oHHIOnajCMA0fbXnpfNYSzIoORgYnya9I+6RpuvIt
7QPplWhYymZwUBnvpGBL2ZE3M2m70mpoD9p7BLZoQS8A2l/OGc4yWJNQ7IAsJRNuI4V/MNcNxXwz
BgdFTO6ixrPMMIxdTOpY4gIWYsvYj1eqLiHQZTFuzRSzBqfTL9h8N0HtbCI9cLd5TAIak5QXNGBP
OsG1966j3YkMtURU7BLTNbE+f3cwp+BC9PqNT8mejdQm5Z1ZUM27UwcM2gYa5BfjQoriTY8lRnoY
SxubABZq7AwdZmvCRYwfXJBD7oyBzlvzQXMDBlvVCIwIC614iCJylAecbWVbkcepB0fRhuhzQDWB
zCofMaokcK0IU/JDCEO19b2IIr52+exaeHyCqOK8xzIK/Bv52hm95Shc0VIcN/iMVl2CViRGGoFX
xFgAWgK0pffLLn9pajTjeSi6jexf+5C8vZxDQZgptY0CeY/uB2qpWTwgqYIOFBJ8YhssEW5FzZyp
mymu+DrBiaKn8OuADu9H5gdPkSqtE8LxMz5PteB8Oehfrla9+q13UA2s2GoqUQIR6SZJZJUp7ntP
b5l62eNSA3hhM8jjHBLri1YyHkZ9zJiLU5Rf32bxa9+MME77mlZ9H904osex9yV7YqNgAKHObWE2
Mu+BTwD9dCDdZLDNbDV5M22qcTaZPejrFLICSCBCLXvvG77uRUAsxSGWBixpXVtorTqLcFhTvWnr
VAN5B3zvLvFQtiPNXJIAVtAfIOi0H9t+NxL0myfNqTGhhgctPao6IC9LiQfZl85eGdNT6mygCnvL
lMRMEq118OqN3DWseOwIkF6HHwdmM0ODSoECm9clPjlxMACys25p5rZRSEerQTwWnfu9Mvil2c2j
Xappwzz0o89BYBEhXIxmeeqx2iI/bQKGCMPakv45LdKHTnCICl26Fh0uej+N7oegxCAf0JZZRol/
n6CjpRYbz01Ja6ghr4TdSci7bAqfYynqO53Ez0X0/9g7ryW3kW1NPxFOwJvbovcsI6lKNwippIb3
SLinnw9J7aZUZ093zP1ESBlIA5BFEonMtX6T998ma9M3cblzDOMVjcnFCZ7uczSFL5PhAjptmMAi
s1ygGVnsG8F3fTuU9Tj7kQhMzZWojbcV4mYl+Zq9LDScim3uuY2skWYv9pWWg5Q3/atOfHrEg3vn
h7m3x9pWIeWqXrpIBUmdiV2Twbf0NYyKrNEFIywP+xSpJWJvm1BDBrpOxFZuJt2alFYaoAcc2k33
GPaoDVb9X7nRJDsEoepVoIfXxtE/iwY789Lt8q3B9k7ruhG+sbDee+Vqh5b43qflrko9IvONhaUV
R2AnUcPL0n5mGfg4xaGT/qBUKZ9nUL8DPdrZCuDM2MInytWsFZ90vtIyYL+aniC/wE4x9BKSJM+q
EyITrfZXw3dOSg+8m/2sWEZBuVNbQRBIi9jSoefStOOTrxQDixNAC2n7BEjunakI6J1hn0w32yd9
+tWGzl6Q3V4Wirqok+CsO4c6MuGLogw5RQKNRfBBGc7IWekirYlhDjr6XyME4vgjOsRUUkjYo6s/
pRCIlq1TvvF4OGhqu6/iGI2LmBSDa1lHDLZZ0SkJtmHoUaIU5J6T1n4DHvVaetlTVZYN0aDuXQwe
6jjFISoydWHamtjE1Zyj7FKdHz3TylSid8tSjx+tehVefdLGDpmowtGIz/qY+GnogFXNGZa0sbXS
/HlScJMsHztLSTZF2yqEWbvXDIKGY/jBQ59lyb4nm5FGMUBDY13jf5Q4FshFt5r8TYAPOuGEs2no
R3Ruq7XVmRg5ekb7MAjSiniBlXv978LAQILUMENkmxWSylGwKFy4k1/se6TAV7qrvJdZqu/BpF0a
fkoAsajBQ/mEas33qCNqUjVps5wgQT/Im8OOymJvwjtikkHtOhX2HgqHsW/35MfLfe6B7U57d4nG
0KsBSGnfTx45RtaQJZAIPHUbExaHfOfKMPWbaGLvNznaRCCEt9qSF8IIpQ8xQkCaOuiSrxg4PdYx
S37Xcsu9LODJA0e61zW+KDW2w518i7IY4SxCx53v71hH1KgydojgHVoj9tZVsKx1rHtib7blgQCM
vpVfn4JGn+1e5mAOu81q17pf5M1oOES0dJKU5vy3y0sCIP/P1efXNpKIAGngZuJQ8SKpkmdAMfiL
LUegdiI/B1nPQ69eO/r4ZBniu9fp6MwRPukbvl1L1BuYrBFmoQIU+zCZM3rGABzW847YjAX93vTa
XR+hcqQUaNfLdypnEVktamNaQJoBfzL/1fKt10b6WvG04hEjmr2noy2ENNGWfEu7zf1iBV90WIWi
Z9moi8e28c31YMXApRH+wk1imIkLiGHk6yr3nshUYLI2mtsQd/YNazDmhMzzym0YT4SlsJIas0HZ
GODj+0UUqwc18s2DVsN+x/q3R+Eg6fdq0CLjX8NuyKZZOiO0kmIvXwdYJHuZFKSa0AA1OIrT7DEC
RZ+20be2YtrqguDiiFsMKww5/yYh1sxe3pzbUX6FYOBBB7IancFtPojAG7hNVuUvTo2UvyYVT+kx
D/mZ6QhvAuFMt7dbRd4vc4HGBhNm6UDtRfliL0oXCct4nuw9TkbUGivtMooFv3zDx+Uitx9iYbDQ
i7BBKXblWEF/L62fWQDqI0utMxlIb62iiraXhQGCb2W13PKOk3Z7o6xcfvPGgBWCVxM38puAeDez
TTvto4alOpsrwPaoyCVDHB2Ar5dLrWXXI29GWZTz71kehUjEb3GFWwKix5fd8jCqCiqspmQxzT+N
d2ELnrKaKAxMjQdjL+xPah63O/k96Kmb//pGiOa4uvKudGiUdHb0vepBy7LVm46N2QJDD+J6E6jT
pwF40tKKssuouAaOpBQVsoxC0cc18rGfYaEbJ5LOv/q0WtlYsQ0QEZGAY+qDuJ8UdeWWbJgyIhJH
2yXSlQJFlQMgPjTongDAnvu0rD82tv9Xj1sfyijKxqz7caMmSI+AU+4w9gBQsIEmVsNqzrMzUslb
hGWbbUM0VOtqFHcU3wpPlUUMwhowyusBUxyHooSO3D0TWyCCW7NI0uc3rdbkuEpl6mDMqfopnJkF
CuzKhWJO371R8Hg0BJpNJkLj+RZboJPwUsIXuZaf/PGvQmghQJ+GGBIBN5AzY7JDeXnrIsaxjlt2
z30/mnDGGl07MWXqp64WzlKHYQ/AOD2GSTVtBc4hC71LETuAu+K4ylsFd6oRMVHOIju4qMaBeqr9
aglwFQxAAzoA902S42CC1fRVoM29AoACDqt336M6u+LKQNSh6fBMr1hjq8fIxf8vtKOjZunlAVYi
H+ZYWktba2K2J7ByFoC7ogXM1+xwL5xBx2nbnbRlDiKqc+x16HqPBG4R4uqwWDhk2rgoxNSyBglw
ZIl41AHiWVqjruOprugshTgyY32laLq9BUKeHYzJTW8F0vsEgSwWZ8L5OYxOBH0yW0VegbY5Frp7
zTTAvsxH1VzIo3tH2JT6fsD+d5GQMYWSxhA1xOeUfH+2vI+TV5GDTS1CTNWq15WqoClt6vYeMa0G
Zsl86DmI6o4mbj6K1e9RT5Kt96LuC+d2Ul7PcDoLSUGtM1iiDc4+b1sVRM38JCFOvg981d0Pqg62
J1O3SMUsU1aE4+zm0CNH/oCy0HeCKyYX0BAo6zdej6xIifLx4CHQwKOA74XpMTCw6OHBuSuZVbFG
hLCGQTNB+d5eOLiKHLQRfE/cD8smYzGJDsbO1JnXWiUp1hazwINhae9WqHJ7N1+iFl+AlACb3b4a
RcXt5bZrUTQvUcIeN3G9L32CFFOKrhmf45ZwqzjnfvgjLU3/AYnMEAPUktRbvdIbVOnmGObeSNKv
Wn+KMVa2EiJpnY13L0SO90GF62LwkaGm+I4Ze/3g4kQ/GC+x92qOBMYj5MQWrTl+4pE968G0CI/3
RLoKsKHwjdBXiYmctOyzkWsDJbOpwuglVPE+IphhAelxV0ORfUmbGONzncijIXjIMuNZqLQ1Tcmn
YBFuy+Or24R7P8WMAdHBly77GmWdy7x2MUZl1qDNLoWuoMuTIf6Bq1Tr4McBm5l5sNxpOV4JXsVi
YQoXWgzNq3by8uwS1tZqm7ve7/aunraHOSw7r/pRgfgLwyeSX87WruKrMZoW1CEepVPafufJ0GPj
cUkVBOOV+Iry4KaPw9dqJMfmpS9YVM0/LO4Y+6Hu85fa8UMk5XDJmAp+AcyUG88b7Ae2DtXCAPw7
cTFcfYgo4UJetNEGPSkixnBB0BFtzIPDpIiZj4WOP+zWEb8WncT+S9NG9bIzILEyAXIH407EBneh
V9BD1Uk94dT81mqEKaNqRh3vBgy+yiz6VpIJcLJwXeTVOS3I5ihXRS/3eHofbC99rFAmFan20Pr5
2da8By1yduHg/eic/AxzmZRCF30DuLGaSWal0fFEe/RdiEFJg4RjgWdGqRkHxUNmaQwesrBY9AK4
MjEDt9tohPyKGFV9D4i+qR8JBAIXdNVT73cb0bP8NJBLQWaO8LmpD+f0L0XvtlHDt2rV70M5nVBK
XCZ9cGj04HNta8+affQd60dtnJMMjDnxv+ehnzX9BBLmGD8cRsUelpaNbtbUGdqBu11DkO8/hTBg
Fo0uc2kWxl/LCfeN0WFxmZgTAGU9+6JbPhKVwCyJ9IchmfXwAaJA/0DOAT/RXuAH1MSP2Ot6Lqu3
YQTLrubc9ja25/PijHrTONMyKlh19zp+G8mAaG1MhFH0ZsUejpm3DxLjLWTtgRTGyEzJWs2Y95nE
KvgyW6Kl+3ou9LAnLFWOMXdnU6+g554F0gCRoVd7ERQ1SlLsYyM7dwkosCyUheM4j0021euyJXT8
EM2LuRG742nRDN/taTaLztjEOPOOA6QYfh3OuAlLf4YToGto+qy/ZedwiZss3RNxLaFpUMDvZoWW
qV27yAg1I3SEPpMeQSiNuVfyUB8fKhPmkZNzDydaPewVG3VniwQdYjYWoLUJNkWWeIsOzj0u9RP2
Rz2mwWR07R4aCEXGlmevfjXm9XY7Kc9uzl+CaROPPDmoRnB/GwIqw+SVj3qmJ7BZg6YuD4e49Hfo
ymhJ6q8aN/ii9y1/ThbVrBat+S8ebqtHkkGmAJWhpI4hDkPAYk8XGaH4eYUKFr7iqVGwn7nXc83a
qX3Qbry2J9t7f/l4fiMk9sh0M7fM5IYswQrarnwb0dWZ5jC3ySNZKHpxLLj1WR95w56lioMJCypb
6fRmmDD+SKV/tpD9P/As0AjBEWQqcockXQENNhfiVW3g3RjdnCxk+WsLFSb2XAQOwpBjZJEEslEZ
k0UwccMGyrDJiQ3vZWGFzsrFIg+D6PkvRIkqX6YseYgExDp4SYUwlhZH66g0PqUK0+JqSGEHw7ms
l2WNhBMqtQo/ANba7L3YbqBZtmoaZlQOaUwbXDX71nuWELT/D9b7N7Ceaqr/CNZLvzXJtz8FWuYz
fkH1NN37H8/RgRC7joGSw6yA0v9sWkRKHP1/TFPVVE+3dE/3bO9vpJ6j/Y9holRiOqZrsdqw0Ov4
hdSz6LJUj17DcEyWleb/C1IPaY8/lD/m9wN4z8JeQ3P5Q11jVgb5TaDFdTowJkI1fyLw+Vc9jOj5
T1Z07kSaLr1am75FPFYTrY1/VLlgdxVqBpGHJt5pjtNtCozN2cYOj0HYIRGHYtvKs6ziuUZY6lFE
s99EWj7LIkBin/1ahrl6MJbPQVWaJ2G5V8ch/EOk0WsfYI10JOE5A0r9uBcm3IYJJVkMnzEGREUP
wDRUIxR2T/fCKbuClAiKgtx7JHSbvsqW9255JMfIo65zlCNbjHtzrvufaycTa3OOszVhpb2mjna2
qlr8RPPwMGpCvI31kC+7wbLPaZBg9o7m2EzQj55NtZtwktJJGE9seXO1qMnT+dXJbP1y6xf+p3uT
bJfFvY1d7qrBBgZRBU5SIrs59uJRMQqbNWVVDod8LpokGA6yyi8t3Xp19r/aXZ0MOpblcDTlaFnc
6sWQ0CcvFLn9rk57sXXkeOt2FnDkXU705cGp8SOpi6Z5DHp8k81RCYmKmhmsGMHqLUy67JCMAWCX
j4d+lGUHs1TSnQfBPIGZ7/YnEMjDSR5h5JWMD27TxIg0JyvZ0VaoIudW667VGDutOqmrNwRmdUSb
O1JFXuC+lkBsMgwcPb8MNgPueo4nhnM4zMq9I7FMTcMqJa9RGXZjYX7W9AJx+xKnIywfto5RB2s5
jFDkI5lD48mJ7f630yu2xoT/gnBTOoLdOtoR0d51q+utyhrSPNs+Yv4ZCpMbG38stP7cC9hbAOei
7PhFVMqyAntycbTCu1hzgczOIRSaSdTrP+0izH0gVMGjbJIFvhzeBa34bhll/a9rhF4wAScasnWT
x/1RzEWnWt1xyjrUkgd+Xx865JB7WxPhNsfDuFiVTuwc0F0KN1pTfZE1MZl4gcnDj/VQSemC4YaT
QJrh+CFwHLiPzOtsRsV3xJ7vjShYrXxsUh4gd7RPsiCKvakJUZ2zXGD2U2otsr7RLDwd/+hgvI5o
q3wzykh7SEsv+IS8vcEyzdEvehlOsKy07ODHfXlwomDYWIUnDoFaKv2nsBV+ja9NppACVKF2VaO2
JeoVXW9FmicQtLX9b01zp+JW2D4ngbe6d0SdF11/6MMQ/jp3HpjFjb+K85SsoY60aNVW7irWPFIv
hOVlYep8z8JGpPLeFvnT0YsV0vIwqmE4p+KousrtJJ9g9Q4ZCRa3s9SRJ6b8mGQbWYliLANv7bfD
cGxQQ/JQrSVr+6unn0+LdXKjD2boD4AQNExtGjU8u2OQqSzzTjGCcieRVuG5ndsxQaPdd5FwhTtg
bm7jxOT/6s+QujLwExi7kFBpa4LFrNPxiRXXfHwrer3cBM3oLKoq0W5tk8PsmPj1sZibhiDL2esl
oMD+c1IbAuz7cFFUw+fRRdBdkM8w+BrD/OpCoJxUXYAZonZrSkSzjnuivbKaak1+nZHI97H3dmvM
m3WmKB376dHZSyTgZHb+qY8x0woHK3t3i6WipNN3FWDCUhFZcnJH5I5769dT4d8HWDH6EsDFflsP
/ILH/w6HR6Dtw0MW3I2hkwfjv2Ua+seHbMFSsGgBif20PUdsWz6842DU2lG3yOKvndSyN1XWflJ0
DX5qBmhy1UZTgdIhn6IAhDASTLwEgs9c6yzI5CPJmnrulG1hoMEtYnOwn/rIOmlZvMvMOnF3eRx/
Tycs3VkFbxDE/gY4UXlJEe6EJZIjiktNFn23S22R/aqUWCSEU3Rtw155sVokhlTPEzjbMLzMQKzm
OUhSWVXBQjY2fBIHwMslTWcfugl36jJVIRam1TUIs/iHppKKTIT2qbAjY52jjrEeNYTFQiAMZR+r
1yg2nU2dGkDwmk47mVhprJDSzj9pOWiFsAEzCABWLGOhJ3sd9xU2xZ35pAgKx9XYxhEG3Y1DPFe7
9JxNwVHW5DC3SaslEtxIuDaO+XQbBiCIPH1I7O5awDjfEMRU2FpEzifLUS92HXTf/YBENr+u6Tqh
PU8EMIDPikX4d//cO5ogAUjMG9QRyx8EMc///KMB+/XxR+M4nmY5JiQO23A97cPKzIn1IQOBHvzo
Ue1YpuiVPUEhnh5RvkxivUsWVQf4d2qrq+1idjr6Tbsy4iF7UUswf04uyJ4F8XBAfoxfwGT6B+YT
5cBaFH2YTNGwk+38w71DHsk2OU5WP7Tdz/3Q8d8G39tYYeqkOxySeHq+KtGvPJVmouw0yyV835nd
FcccdxGaivk6OuLZM3rzrxqBjbIxgncRZlo9p0WtYx+SVbOcxtj3teoS3ZvrIUsEXF3n1tuhbLVb
q9noYXS8DZ8HynYkBoAURiI99rFNKpsM+Y6UZXnxYiNdZglOa27RXkat8H9GSr7ROiwRMs/OcN3r
1XOqi2nVx12DElpGtc0mgFbzIZT7S1zaCTEBxsmm0Z9V8bKYxxyCMDwarO9DlXjH1uBem4osXDUF
YHdS3QkCsBRq2aq0sSqAT548Gp2SPLrkvIDXONVCtslxpgLHIHMJ78uqLMDVKXsRj6/3JnPoMkBq
xs7gI1/qda9veRVs10uMNxOUcgC42QdZmEaFPVGKEno+Lx3uHfJItjWRQDPlv3WLOkEoTg+V5Yfz
WrJJNToExrcJ9PvR9oKfZjpoZ3yErM9O6iFYHkQvGnqqz+FYrACMKk+litN36YHh09pQ+2475tYP
XP2LM2GoFHaA8fogVJ95uLzLATpib6VlNc/4VlU7VN/UdakYypdauBuz7LXvnh/ECwORj4uduCUm
4nAyZEe6CfCJDyYdSqJp2IvCRzI8IQ12Gm29QDQm1Hc9ca8zS+PwufLbKyqwxPlMO3zWClSYMCPD
tGDulEWn1Nex1tSTrN1HoCzD6fNZf19DjtDz3L9do40Dk2BVpq8qv8JnyU18UHzyMC40d6+QTwBK
eD8crhPA941Dhm1VWUL57HfhtGQbB3MWGZHPqmFARXR5Gsheux6gS7jKc5jkylOfEfSdRxEPqjb/
Nm39OWs5Kg86C2tiF6amZ7Ov/XM/6YfJEClJmv9MdK+7FjrAuz72m+9lEh66pAY2hRdnlNXkP4MO
kRUHQ3RRmPs2Vo64b0zZIkKSDIQnysLy6eYmCN815G32UYdfGhmiflxPSPw9oMbc/4sUptQjvSt0
mrx9qHGm6dkwhZh03flJ/tt2eExhVEz24P9Q+vhUYZv1ecBbQKSu8doYpdjlfeBCRTfM1xhi6UPX
VWwo2DC/VEW2m/zSfAVLE22jAvydrPqi+JEaDZrQrqI8OrBZb2eXubM22zDcyGsjHPbYqCczQjcY
XalhaojGlc0Bha6xJHvH4a3eOr+OEkR+s9n7rDm0hVBWxQiasCiKuLuAIlw0VjgnYBGc902xg8TZ
4aPTJe4hwqj9VsRDAypU1nuAXyA3dDCamQLPYX76mX6witrWfSWi2KwHvRh2XlHWz9xDP+SAmrt7
tkpzn6YpdXZ+USfrZvCat9RyFyZie99IcybrZGCKI+iqfyICpq4xTDFWamf/XjXRI0KRSXnOHDM4
xVoUnuSRLMKS7SYqGALs3x8d0RRk+3/+9Upa4oevnz2vofLkMdDj/0hb1Aywod4Q2z+6xq3tsxUh
gEx25jRk6gUdoPEJy0oKGGrYkiKpYc1V2ZEqLcRDe7wNC5re34UB6iA2UWlPU3eEMpFZegRH4D8m
dYj+p8g+d9DNH80JKNuolcnGCrD96NLCiVH9grSR2HGEiiJnyIFTEHxhwrYO8gzZToRzvqpsyAPT
lVeVNXmGvGqmhfrifpVwrJH2tKpoI8fhdrKvwI8aRmXtwRhAZLsdznV5JIse3v2+t1n/A73gUMzw
htpA4DFJ8vU/fwuaPrND//waCHyZ0FRN4hlI5X6YRAhpp1AwLJ0sGpDQyK+SS1anTx6Yg70Dh/Mi
i27UkkscGdj1luD6ZJscK4/q1jFWveZ1iw8dQ9W3O3TxXj+0j9gkncv++UMzFKjkogfxsS3G8HC/
vhwGgJ3caWoot1eXbbfCgLMH3ly5vfq9o8H1aIvyFLfO33+IPMqbIDkF7G/u7fcXUzQU2HJNOchO
2R4hNIPIUp0izV91LP1DihbNK5hhc/3joRzgk2GadQMY+9vhb2NDcpzg7j9ebK4jRa8s7VLxlqIe
YM2gf3KSRw7+LeBzTlYsnqMheDaC2j1WkEEe3F6QUg3bsXvQZylh2QOW3j3K6kh8at1CSHlI5gSG
p4T9J5L+KJI0wRMRqOEMbgyxYWVS3/C/xgGkS7TjFLj5C6JhB9nOZjpe9+A6t1kYaW860hfAkl5t
olS7ElDFUo76L1fV8mq68dn/4EH/vtHT7VlH+s8fLtxjXXXxo+MZwnz25+MDDiLslk7PfhD04Bu2
/QFrCrCwp6Sv15ATkoOsFbEeqihMZ2RMxwBU4Dzkt54eQqCfVremdlQjleyciyswPsjL++BhCrzb
mKYkhzeST2lDX2zUnnlLT8Qm0lDD1abZJB5d4YtNlhtXde9RNuXwTPamlYDZBjb8qM8FNOQajh+g
VtkmxyUtYrcqgkQb2dbjlJnxPEZnKLcOudZbB3l0L2SbHQKlZYoOMIBknKNXaBh9GHOv/taN7O24
BWa9n2ak1Ifrf6jKC3xoqxoeiaONa8T/fmeIIpFb5zM6gHiaLR1zBUs/jqKo+dwllrL50D7Mnfc2
RAPrB68w56UJceT7+R/G9WZQ4oSIE8+HDijsPsCe+apNgDW3y7td/NYor2gTIttikHwGtGoe/KRH
moiI+2HyDkGDpxAOJrTLTndIMC7IjMi6jbufQfTt0fdVMot/X+R+mrxmaG4i/5nornp0eS8rVWn7
z61uvRlz6DsZ0NolzvDN7mJ8SK2w2vhELq/IMa9q262+uqOL3vFYs8MQlXMEnG8tFdMHM0qgRm77
7RTLdAX0wfOgQwBzqhiAHS4ofVr5F92ftqXrlJ+VpgkuZdq+ZX5RfY6DpDyKCsiurIoodHZZUiMD
KsdipbGpxRSvknlwX+8U54gKHpSPXIC5HeJ6N6r2tCktBTnKgpB27qTOD9V7i13kXbEWJSWhRNMT
4FF318X4J0Apnp/oYnoqEVwAjV0rW9lmQR+6jpF7O0E2EewX6zysxDIIYlT05iv5gYEFWRGe5AjE
dPgDCXGtoJT1C9sD7A8HAwj/bcYbrGHWBiQKNGoVW3lmSlnI3vvMeO9IeLZYOnHpe1MvL3KfUO+v
dG+To/E2/XV5f6vt5HM7gNs/JweR+JTP9Vt9fqKPGkpogeaf7k33x7/2X1YDctx9cfDhcvdz+QiQ
wpF1U+vDf1ksGH8qTbBitwzbtTTLcDTVYe3+YcpVtEDBw9sx3sH9HOy6wG20jJJum2RuiWPWXPei
EGR4ZWJIGbfF9tboVm55GqZ65bQjrGc0Q0OQHZO9BEasLeUpLfKFixopmgV75/hSmehK5KzIl4Zi
xxfZJgsbCPmmidTyQXZYc69T68GmA1Y89v8STjTm1c8fDxmLzZU9/wPzRmbxg5kB5lxNjeJA827W
wU4H4HhMS19fiyr+OdTepOL/0ZTH22HgfWlLxdnzbFDfA8V/KXhufdZCYB/+YHmHxnOaE0t6EwGm
Ql/WSRUeHKFBn2rs7jQNhvdiZ/o6ClX3Ffxevu0cDMkHJ/ReW1N8K/3GvqZFkD4GXvBGWP/xn5eC
cw7049+qoWHiuCwHVc3+GDnVvAQDcV3N3+0YN7caSZonSNgPUxIiBjDXVGDXG9h82iJFLz5fZHbx
GGh8tbI3g0u4T/VZYdVzzHVSxaDH/ck/DGPlY0nFUWn0lw7G6kbWyHjawLrmDllYiMfa06ju+8AC
j0xabl8pXX3AVhV8GHj1SxgNLDKIQry4YYXxEq6YD2JGqYeNq/C6VhQcA5uCSKpykEeybTL1eCcc
IOxz54dhcqxIuqBBZYlupZ6vFUXdORij6hPLTjwE3ShfT3GlfMbzGBEJyF97WQUB+AVqq3WRNVVf
VsPUfvYG1bgCe3xkBRr/m7HFxzQydyFGtDYLIpXVvK59DFb6iqYOZW0p3yNkvTYiV74aaZc/ysK3
hpQETXzlbXqEdaJMPUUq7MXRzh/R/MZhXATZJbGQKFcqP1iAAravEeLGURdhkia+Wb3iX+S1tPmq
LiRAJJzr8/01rIjv1GWJKa8n2xVs0zCCWLaJPj1iEC74+n3vIHxLQ7Stndapb8OLiLMQ1ZSu/9a3
2jaDlvaXi09antruN71HMAWNkOB5jKd23eGNd1ATXOi6GsCeaRfnezrInCreqqFBP/87bRTV9hNG
K8ZRpohQ/hOnVKv+60mRaFV0ADjBmU+Q11DcQZzmV2nDVEshCcEwub8CUnrXCKrUoqwKlKSzSpzq
qD5Hido+ySZuinFVhUjayKrWeXAcQ1BwxRLonH00fUy7krK49kbkPQ6G+9xzV73WNgpWApIRd5Ww
X6tQnDrME5+HLEwvde/mD+Xc3mUDyO7RTXe5j9ER3kJwc5UCBXLM1+y2V073AlfXX9W6HT75SUeM
/TnUO+NAHPtXofumcUiFBXPADxpzl1rpUrbJISNODoewCbVNohIrqONCfNHfa6czvqhtNZ6ySiVx
PVcBzAzr2hjtNSxi40vNkuCh7/Lg/OucIqjMJy0I7U3YhxUqshUsP/6M98Y+TWoJdwa5TDQGuiOo
4+LZHglvqDGiLqOFNUWkmHsHHtsnwA/bjJzLV4Psy0oxkgyFnCh6jYEhyPFZqDncnSXSnvPpHnhC
Tn7LgdVvCeSKxT9PlBqOOh+fhNx1jiWfgXB53FsW6rfYFUoAZZ1BQ/wOfxKZ99K1oSZRVFOIFESm
wvedq70oa5KJqr6tXZ4T93EhYPMDAmnHqjdagJmI1Qhn0DbBKLwvXdCvYvyXv8Ve1ix71Q2OkM/H
vTHmu0DR62tu2TyQcnvnhFFzlU2tGWMTYKFqcm+THdZkcwOn3QnD9/pa1R4c7axA7RGqItl2A9gF
6QKQuqFrkngGRyKrQVCi0WfXY3+4HcpW2250vFDn8b+1liU5nzgeUG6no52L2+j5bK+uJ/QlEvvQ
majGm4pfPptDGG2bxGXlMObqU1ADrs/RfF9YsTOu46YIj7KAnB0exzKvkB6Hnnhvk0fu3Pt/bcNS
JDn49st9lBxKjmwEU4uHSlg2ADZL4aC3V4EUNFPc1IXt6ztr3p758+YNXZt142tAVOamET+ai4Im
tzHXZBMeLemexATYQ7RurzoOfS8FG1GjaMa3qk6DrRkgjSRKe3wLoxChVb968dPEJO1nAJGdh/HF
WA+5m0RnpKSNp642n2Q7aBi8REcn2Mmqzp4OqdE3K3ZhZYoHhGmSQ2whedvBk36B6Qt4GAAb6J7n
W0uYGfhqDuU+tGvrkuSYH4RWe9AHUfMVUCgQDx9SxCz3E6S+5yYM1H0d4/kte8MJ/btSHcudAhFv
OcZBdAamAhJxSAsEXhKBPrvqPbBF97/3qC5Fren/RCzqCynp+kvf4ASszidVoYLsWGDHUAojkT8g
BsnWUB46ObvEW6GQh1/IQwPR6U0ZI9pODBtpTt0yXbJQ3jYwW/SsELJpHlwl28rcTt6RcbTAOW1k
4kfNcgS0khF4fxJ8YRGRLobJw4wodKdnQrjnfA5dBH6ODmOrDNi3uvEeBxXnGpotTkqWspM1zKuc
qzxCfwXJncI+u2lEVsId1ok6zpbG88TrRmO3bfXoTc67CG97vzpkPZuG5TSW+uHD/BxZxlMvBhTO
sI3hGZXhMu0V/aNTIOgQ1Hr0KfVI9LZJFr6Zhf3DSdTyfSjGfedmsHa8/lFJ4IAIHBJ4G0gyysKt
7OyIkuJKRTcAm5C5AwFb/4x34Ws0GSSzZYciPP1cVt3Gyz316I8ThZtpR1l123QSYBuo143dbCun
vN7GzU23Xlnn9kCDdy7kOH5iV3mpoUkvUY1xkxbG5mKKVTgtc6Gx0Af29WQXZKD8uEpRl0nqjewL
irA4lVr3SdaEn3fPVR1/t9IQx3aDoGfpWhigzoVXxQ3SPDlP2r/bhJ0ol9731sjeoWvxd7uTOPOu
tfvJKykXXa3YczKXoyswIH0pG+VgNe/wgIrzc+IU7W4myb+OhrdtrYzcF0HlqxDxd9kcR2aygZYs
0JpmVMcP/SFmMrvYue++eK2ylO2t64BDTiOIOJqbviaY0C7GJAJarwVsdO1C+1oopUcslYkABL93
hSkEpEzz6m9+Qhoe+E7wCPYJ2ILR+7xf9CLNsUMkx1fA8s9FotvwIO71QZkQb+3hFnZzNwIWdAdx
KQ6JrbcHDd/PnUh1BOFjJb86HpZYTa1EP2AxOf+Hr/NachxJtu0XwQxavFJrlUxVL7CS0Frj689C
sKbYXXfmPjQMIYCsziSBCPfta/c1XFfS7XPdDZozJScmmdWGd1gUW2990l/FTCisb2Hn2K8GSPnJ
lTfeOUCJ/n0vz9aRy5v5xepGZd/FilWsxKneR1pBZSW9vR6s8xz2mgw/cW9S6YqOGza02W4tzyxe
i0SpF2bcBRt8x8tX2Q3qZccbZMWytXzNBptfpF8pSzHqJB3vfdipCzFKIUe0rcwU66dpcpXwSNOV
XpqJpt/K6aFpWaeIZsofzIp18+aNuGboaev/dKjbatyuwnXcJVgDCwE4KcL/QLGpn60qaWm4istn
vs12ku3jIgPsr5krcWSdiiH3l0B81Lue1lQZWPnwFYDdvik16QvFJ1tSYt7drHz7MmrDkv12WFFe
GH26ZpUcVfTX90wO2qXR6N48S/V0Swp22GcGb5ghOYgDam9kQX+ajWIlh246PPskF9dXsE4Ev2pv
WClpSL0IJWziQOS73ut+SKqrtk0SWoktraVSbzYaAYOzOGROEmzbtP767BJno1RCjA0yZSMlCc5m
ujZ8SVTnjBAnutdWUOxFvzf1h7J0lkAt9W2p7akRZr/rUdvv429/IqCcncSZTCXiKW6H36PD1BR9
YtSJkcJ08NE/9MrP5+ogGyfN7KtjScprLuVV8Q2M1XzMQVeCVS1XFTRKiNmF+pJr3ld1ZAWMXHTj
O3V5gslansSZSrxvwSbbnBMr4+8k2QyLEUp6SOd5RsnjmL7ngLh4qAxKba0hXYsB0fe4g6EGLxZL
tLWuVgeH1xgKXdzOupycdWFTRD81h8rD+2JquoTqKQDPD10JmCcby2Ff511BRMiKLmPedkSgZf7p
bJexdOubSwUOE3ZTYBBuCbXX1DYKYpKJMSv/3ZRKs1u5A2G95KtrZ3yIi0S7Y2kRfLYaKCQ4dtpV
r2Nz1Re1vs9iGevrZgjWQMbyK3INbT4W2HTrQC7WfHPjMxanb2mQylttaoku/Cbjc2w1IQTEkHoF
g1Q4vxaGE8oFl7Yy/WLL4mjnpn9TunZc16YlU8GLttenxiIZgYcrQWsdcjnGsDkp2s/aijGraYL+
GKjm+FKr+tFJ7OZTTbNk1WPCsBGXo9+h+jENrwVm3iJxT4DC3olkvThYE/pAnImBTKT1n3N0QMAQ
q4ulIjX6i6qHqzZu6/eY7+ceAIQ3d3W/fg+pIlt1voQT2DTK3w4D8KKzDmJUhsmWaol91+vCvaQF
ur4QGHUm43xIIt29kJYNj5lJ/npqiS5xSNPPocfZS0coeBklJ9/iWniRI1yXCzXJtm5RVW9qYkxW
eqW1F81Y7b/WQ2ecRCt1VUoUi/AmWra09Ky+eZETM5iD9l9AvDAP1dCZhylHBzl1OhVtcQi63gW+
WcXL50Qx8FezAUGFNgyv3j/3e97kr77/ds+6IAcqdw20QtR250b1go1WQsILCKxEy5h1M0wuTLvl
6H0wG/NHDeJU0wHKgSStzkUQS58VVZfzUdO8Wzd9WttOHvawx4i8Z52yUgY52rg9ce5eSZO9kZOO
L3mKfPEMfO89Kb+L/sAPfvenSnw2WA7d1PZrnQT+pegJu+V5X36rjclKsvfeDKqeN3rKHqwa7OGt
JP4gJkhmPD399f4cwNc5mGOT8/3wqm8pNbI92rQvEFn1ZRkCCVX8uLuZfRg+7m2H4Q9PTfKX3qu0
rd5Y8QrkVP85ZiALpx+ulZBl+nrMSUbq1inXEFWn00AXU+WeYfZIapOC3xAtuFCBi4PQfwupuDh7
Dvw176+mmExZdDS3zR5E+yQwf97gr/s9f4bKgh5l3pgvAshxKyMb+k1VDPWnXa4w2Ym+VNSfre2Y
P1Oo2NEXgjzzljIrYqHaiIaDKksxLclq0D4GzpxmHOxSTQKIVA/lvu+sch/IgNKfzXbqi2wJxwgx
LNqPiX8uefblGSU7WVS6i/822a/LYFNSHD5XsgxqosanQHWUe1OF332AtEd9apUDJZtRZ4ybWnK1
yX/BweuMmkY4YpPmmF+PQaVd4P4j5GT3AVBx038EmWyHyFtYBe+PCNLzgkcb+/h9NU2Wx1yGzGb4
OwlmCBk+8AQBKJHH2dQnYQf7S9fyOSII56BhKXwgGuGQOKP5PGCkou9r5eez569Zo95jNFDHHTI3
APtlVt2iSRs3oCVCzlc38I5oKrWks7iMnIUDlPhOfWyK7kr6DGHDQAEZYYxlsXKUlEheYFuSfsZA
C/3INX8MvfWmmV73lnqmsdTLSt2HAGiOTVAAUYZ0PuvyRNqpIJS3ljsBrTRTOpt6+/vQw46l3tjE
9gNPzosYqKWuPsvNSjQGbFGtmTVQlErQblc54TyFEoMHnxz9VGDi+E78qw38n4Fsk92SInYF/jge
fZJxmOd2OLzbXX5DmgiilRf0t7iPmcFFrJEude6YFJjp4cJJjeHc4N261bAoUIJy5btOtfClsf5W
tCuheA4K3Ir7pAhO5qTqozB9O2RjdtXBjcxUPVW/UcJ39uvIfVXqQF8bss76lcrAV912bxWosC+9
ZbyOcpLdrKhNb7Jls1Ao4FeKphiQymqDOU+LrSozJCshe08isNbe2S2je1DyH0pUvVMYSLELPMOV
hi3TTh6j8czWkNLLoE+/69neHqPiR9IWJKkdJbrGrlRs+adXa5gfyd3HXIVicKZUg7nWqMH8pJQD
QldhuQfYwKD4ed0tGthVn0abbMTPJSDOB5U16i03Slx1U7c7Aa3/fciQd+0Tr6Wc4j/9jo1p8awN
UfgXbJsgTP1n8nPO0JEuyAbFnTWRcQ1cOVyHfeG/sdSj4Ln3k82jaVf2PPb5nxDNUQknY8943Imm
EYG4bWHJ7gmm+W/GxAUplKg8itGgdj8ISFsnHqXBG9vgU95bzeVxIxLtXuJFN3EhHrkzt6sT+HAg
z8TLOyGF1UWQIcVLW/Q1XUjWtIQbNL3Hn693RHJdQTS5Nr0tG76wvumQR9bINb8qdYt8tBjiYpvF
43eEw+OmkSvqugu+KOAGize8bcNZFFXOj4EkszpkiFYKrTo1RJK/BKmRzuWxaG6Uc7MRlJDamm6X
7h2CF+scANSVqDoIcQSnC0iSLuzTAS1PgdY6d4zwJg5OE29llFCnRyuoiNOa0tYc4+gxwZaMca2F
bTO3QDVP7BDJiPqjOLhqjfWiOB2cj3YMV2PluW+Za/n7Dh7IXI9G5y1QB4zHUwsC3dQEGmDBjFSc
rRgFBvMjT3X7JC414nbWyITLCHzkNy02HpNMO1cPGP2N8Ce4BdAuzKOS1JuMjZauztJk7PTy0GWD
o6yG3IKYy9NppoWVrbArDIDIh1SEL8RQ5gAyFvM18SdIhlxZeHGizisWQmeFsm2KUpOraGWGV5//
3S+r3UAN6DRXjeNOzNV8tXpMQ7P6j3uIftHVB0N3IFT1msnJUmyGyGJhl9WQQ7fUJHjvgeKKfkj3
6tLMsnLrTP3/ni/62zLL7qXHlsPU3H3TNqjIpzM1QV6uAltbShHB8n6Qxk0GZ2P2/EAaeKIfxq7Y
iy7bsp2L+MiW7q4mw7ct8kIqSa907/9zeScG1Nr4mVeKz7roX+vJ51KwiTqF2DMuKZX5QdCk+yQC
3m5cLHeX1tT0g+5MfJSFUByqcI5I9Yh+LXL4YJcjrzXZTO8t6/yS/Yanalg3JgFFbjrVJYksfUaq
9KV0W+Oq4Ul4CpySjcDUb9os5Nia5wS0HIBSWWvuOtlxd3z0CHT/qduoFCuex9FQb7yptIP1hnRx
QdaJlqj9yEN54uer/UL0YYwDBzoEeqkU7RIxinopMbx5CWMrXxhOWaz59RovBM3lfWHik+jlkv4i
pvy5oEfOyVY5RKKJKcC9V6vlqFrBVZ1aUckzMUvCeygB46eOfteaI2G7tO7dE0QJlzKj5NIblD2j
c9ilMRCHFoQd64f6OExyPHFQp41XZFgfbtdWW9EVThs0fzqYBLXmKD4jEjSk8KTRlSDdeIOzSCHD
7DS3Pz6aIlaoR9hH5ViHiVY5qjxQbUCg5AnXLILcF3FA0vmu9WZBWYHjvowRNtIs3gGETs3GZYmi
59IXPaqtEs52vmJ1NVzE3CwAfRuOjfS4mxZMcefJ54E0q/QC4Up9Gb/3nQweThoyeWbqQbvDosVY
QSUyt3r4lqLP+SW71Ko4Rv3h+bgMW6n5wwwqavPDhO01cCqSGLp5kpWwupapXl4V0GSiK01b9uPT
DLyprJMYFNOmLttVdtR25Bt2gEjoKAe2D5aZ+eUiUIIXuQTpzIJmRFw3CT3E8GNmoYwj3odaNf/H
lWKS4Xk/og6SYE9Y7VZW2jXR9eFjlNnqEz7CT2FqUi/wJebhhffl+Jil1MTU7BrZecBGcTqwpuHD
OMJUffalXupvyZAWlDHWujQDPDJrQbeEE6IJY4tg7/amvxdNcRgzLyWtBKgTtilLYdGpxBK8UHEa
ocEBczpdLq6sV+Q3wfxWZrHBKKC6eYVP/a1utT+QRnGitt/kWEYMUGrVucbmcucpvJ7czkRa2Epf
SE20P9QQnlukXDGMlHeJlzTeumkNUugB2X47LSEwpgBiZi3uUVonQ7osU+21pYIBcJV8ga6uvfa0
oqklxjoqbsSYPM2cxvIyUh5j/+91YkyZNNB/rtPxNsaPNvLnVZRXc5B0ZNQGt9miMu/WvAbyl0xz
YPxMciZTwomcmGBo1ssmCfRvHbqo2dAk6kUay2zfRUWG1y4BvoK1WT5q3xpv+pNDxiSXG0QnZKYq
xkUMAHyeQ/GLvpQdX5qy8rVdYNR8QAuLV+F0bzD9596TsEVQCJuonZJtlDqSDoiYIha9urELi8TY
VXH7+6w3sw1kTn+jZckk/JmmPEfF2fMywNpQglM3PLFcx4FCMz88WHDrPIr6de/E7kcPIt1P9eQr
r6l6qSrwAE0ez3d+TReTBx/eywA3QXi0dxevOjxVGnnlDFJ7l8KoJ3JewbCZRlu5oh6RcISWWi7W
EHYFKUWLbgbltXfq5AkEy/q4f94JozB5lU2XMn9GeVq5L92oOcB30+ZeG0pz/DNoVhZ//OnQ2hie
gCvh9DFxOouk8E3hk7R+zhNnxehdUdtRap+Xbzz2q1/lFHOgsuEHS9521gawbXLT8hDQNvmh6gN5
rwchsFCpP0Wl1V9bKxmufVyyJEIoILrEwYBzo/pVcxYtItj99TEqLvBLVggtXM7nPUqHxzdW3Lvn
PQLsRPaOX76JroRHyUnJO0RCUykwAnVr307lwvV0eDYTyXsPZIg6nqgoFgPo+jFA16fqYdEWhypy
IzTkxVzc4O+7/qMNYv9WqLpNQbqRbBRExAvFkuQ3iE310qyVdu16tfLWKkWB9KY3dsWoxNthCq57
KkolPw2yVZz6yauPnRa+b6aygF4Sv4ZpoW5N3GzmQyfHr60RASVLwcg+mj5VSqqTvYpWIaHedQqo
P6MTFfsy1Iq9OHseJGhhmGdOwyG5LPsxs/Ia2nUNtjtvlKUpNXcX7u8swT38NajCagdqG5bV1AxN
I96n6mRGIyf9a+YPqIJ0sOdi1Ool+9D24F9i0+heu8A2jiAlvgNY715Twh2nEC8eMVYXsXZ2gvwi
Low8V7sMnr8XY7EeGNfCklZiLMtzC/0ipIHpLk7KG69OIfTxr+l1P3pVeBp5YTDMw2iDEbh+F/PS
AcZRSURU/Gyr0xek2e2F31QwGhoTs/NuwGScVCXVAtnr6NfvOAtXJzFmh8iA1bCPDmKQrzmYdQeX
EjEqYU2/0FlRb0Qza4kTpH0PeDhUyPvnNpYFeXDM/33AS7iVO+UgusemzIlQ6+PvaaFC/RQIB2CR
gYoB1HSpDIi7IxExjptYLa+/m+JCMS6uDptQXrm+jvllDp8hNzt5x3KAmBOvbCQ9RqwdtAaXKIlk
+qJ2NYc/1dTZFaWL7lRMsgOU1PJIcLFTx+PzMPaefFRDPYbdqW6VqSUGRX80EP+mQtwp1x3Ey5no
TBWq2MF1c5vHxVkQLKuymRY00q82R91GyhelbqdEi6w3Yxg3HHwPYXj70D6Ko93UyWMoKdJbMFgT
j+PPHHEqSSGGnfyyM2vo8bcegFwBsN0Veli9BQVv994xPOIxNEuY2mMkhxfRwg93MWrt8MLqha1G
doi8AlRDWWDNo5IgB2yqTU8s/eoXEQztAKRZCOIpnLPUSRdam2WrSOczN08sMu2eTN7s0VZK5+wn
9nhIdFW/ivvYOS/wVLuM0/3wv6pPxuAiOedHiC4KrsbdENW/RNejf4xhlvjYS4l/hOhrgT4tcJLH
dK9VspXiYBSkT7uoaPSqs4ejTqS7GnTlsjqX00H0SyAofBzQjmKqXoCsnvGbevQ9p4mr/swV/Yk9
FAdF5XPf5MHwxXUBGiiZ/NEDD92AXqxXIbV9ot9zzfHDLsd6Y8gFDn16EcxYqPh4PoaYSReFvm6S
tr0NVtLdfGXj27V+FT2sUNQNcU4JkpTjxvMwhZkq2Ua1lTyrvemI+C4K+//HKIIgio8C35mLi/0k
+tkiJV6YOKm+NX2x7dNEvWpNHFFYCCueTdqLkgT2q/9VdFaB3byUrUXyhQvSnnBFZtZ7MWay3j87
0vAuxjzCtUdVBR/Y1IF6s1vjzRvLH6qbtfew8MyX3FxVElzqObd7lRxXOurTmBlX1tyOsnojpsJe
GtfASioeFowmo+sc/txHHSpxnzBivdoFlA5XinrWpp1RMe2W8lR7UcIOHOfU8mTclYq675ZSxmbJ
CdzyNM0Xg2CijBe5Mv6eT/y2W4pBVxtLWMb6GcIboqXYDWej3ds7MzeiWd7l+o2XlH4DV4CfInyv
bV36xg3rJu88YDIjBsU0X+n1Bc4Q8ep5ldG9ZBSrXcU1ag6rb4wGY/68qFfKm+2q4VFcA07a3tnT
D9ann/nXDxZNLwwPURm8mmarnLFKqhZy5Ltv4FJ+OaByf/raPZO0mMprKo8VWx0/6wDb0X7UEB/x
mlkVUED3UeYSWJPYBGUoJK+BNdTzzrKNNzdPNl7agn/ok5dqOpReR80J7gPrNIuTF8dmIaEGxkG0
xAyrqKyZ4+jwMKcLnDYJD+XgfLPwN4RlZ0HlRJXcoNSyui3VwPlMjfzo1Nq9uk2s9owiopdnpTgG
ruMdFflTzHh0UXoZnUQbaPMSZZy8V6Yu0Q+NDVxGWPQLOWvac6ZhZhrGUfE5Vlq5KGRl2FWV5r53
5d1O1Pxz7GR307V1g21mVBCDjCmKicaKRyh87sLJ81s2HXQXsqU/+vlW9GkYk94olgwb27tRzpfd
XIKwqDsyLNamMTErB/RAYUZxNLpWO2vTAWgbJGSjDleir1Ii7QxMQjtbvnVl46Lunl2F1uinQLmq
FeuCmbg8RyrOFz6Z842mpObHaEbGQRwk2yHUJU6ztuAUDvSwSNgdzZ+Tqr75PZ18r8EK9D9N38Om
gszsFlbdd54bPzH8IuPZj5NzuB/wDc7aFwp+LdL5svs1Na21omrSL6N1VpInF9+GyY0gqRPjZfAj
Z4kVknkItUrZBfCUJlm1dwW5sMP7FZ2WATe7sj4x8rNXCp55a2VqAqJH0GYa7zak9W2ITe4yi0iy
Z/5kzzW6GnBxSXt3vPSVEkPjovZpeB/JroruKvLDveSnkx0PszzNdRZJm+j/34u0PMJLdSxRbxGc
zhX/Gzh5dZHXtca3YfDOXjp59Wr5B/vKT11GVdPqhnErCvcgukuFuoShhPjeBHHxkeK8N8v7ziTB
jEc5mZjH1b2qEka0kuYSg4HvScZ8EoqB4IFOaBXng/epDf4FJ5WJgFEHZ8L4BUgd+qHdgFnv1Sm4
6fmfxbjqQiP/8FOsxWxjxG8i6122LjqeBMnEvCSA0rJjPLaKGsxx+G0+y44Q0NBq4RHlbHTn9bIX
ae4y8NvVaOOPI5Lj1LdBeA+GN/i7xX7IIe6LaRrVP9S9lelZh+RxxfTmQ9y2yKJkCQIJKdP0U5ql
3bjFZxXDo8JXCIPKqbcdXf4LOmKfVcUTdSxwASFDP+YYBxmoA7bV8M1oZYy4FW14CSNfw9Mq77O1
r9r+JqXmCS968ghRUztrufZ1yhrqtj7VLSUMfdjtCa4q2Mg9+rLgWANozKaWobftivVwtJXMQdqX
eQZHq0uce1AM0tlw4oNoRZo+3ifmyTRkt12zz7KknsIWVBNRonfISvL0QUP9oqvoMp+uzP9IbOd7
Dt/+hzvR5kMSP7OahY7dlcN3Kq1x2Qs64w12TDAJjAqkuT2OYUFfwsbvB1BaBciJqdlSmXxxZB+j
eKUmvK2h1kwpWFj6muuectVuXzykVTzIb0Hf0eiSYhFpQA7EmOTn/dHXC4o0GfSriBmR8gPSc3SI
KClY8XNJakVaPc9b9hdjkejnvJGVhwhM7YtfqTwk8ANIqlkscBdCHKa0/Qq7mOxdKat8o+kGmrde
Mz9LXEqgSX7lW9wvY59ych6tv1TXH6iLwfAKlkOpLSpt4AkcBSyCQAKLA+UbCDLFKRM5zUCZ74rp
8Pf4P6Y+r9fqpv19vegUlz+Gy5p4QZGqV7shbtTnUfvVkpGFWHI2gQnsArYEQm3/HDiS/xXnTnVW
tLpzL7G4ZuOJ1Q7hcWXtUDELga2s9lJYYewum/GuTAz3CnKqXfuOz4q5r92r6OsajPL4LGurNpUJ
DMctn8MY/k6aj8W6QfL8MZTmVxvC0qWkhOElTbQ1dOaC3WozzqPRRInMc89cNj1BIlQMzcFVsco8
4vMdbBwMNI2BBGSK9uMGPjvfyL6a4R5uSje/4zuUs256xZTF5ltTJeTW3PJ9zPseiyQjOsJcL98l
XJgKOwteQf4gMW2tm+iu097ZRnniL8DBVu+8411E+Vq7EaO2Y/yiLNc5iUHRJZp11u1xVKlf+74b
Nw585KXeNconEbFj07rGCyRw72j51T3qbQu/ujacRA78cFUJYSv3zlKdmmjsSjjQaUQxKk0KE6Sd
5JIJB3AVvGpB7p0Un7i+ZHxiYPguG4Nxr6pUXaEVy5YVv4C75k5KWqv0520lGXeb5MRJz8PXuKuc
mYqn90oqtUNjWM1LOyk8UwA1CHzDaD9M+lBoUt4WX8cI9QCjYh6+6vOSBeBVtLpBhQeRILm0C+eK
SDjfobMzLz5SAD63Vf9daQq2F2nyxdVDf8nanuWNasunJjdwVp9m5FDlJBx4aqJW8wq705M7ouqw
SkvFFRVsU9VYs04aT2YRHNyySj+sUPFRi0XNztDc5KMDd9rxGnptLLM9dTkWRR6/iI8WR+IlK1F1
rZUDIGGP+AjQL4x5cL/6kbX+Mi74mAcqZW6WrkmnEGXnrs95zfD9N+64ankzDe+Pqx774SbRJOno
dMrvgxwXNwMmx/bZX6O8jPW+3g4peFmNz9inNGbnBo3zLzeJFqUpx9/TgIieWSJ2ouoyWrUN+0S5
l7u9OfKDZTUxb3WuYhUCuOWblaurUDWGX5rn7gaiMV8qNSvn8uA5B8PAEkSKymYmU179FmhpuAPN
M8xFs/RNE8dInSzdNKpGEDn8xDVW6NPKNxK32cJSLHszTKOmSsDI1AuCO9MoiyHqlmv+EhLBibdR
VeCf5dFV3ClvqEHIqu6OTGe4DxpA5ekaVVOxl5/M4Ju+/4qgq/nl2ltdrqufJIMxIY6U/NWknGZZ
DXp6TBSC+4afpOuBOO9VRi45H3yceyMbUw3HrH8lhbHtCLR8CX2vnKdBOV4jNaCoW0rqXZr7w1GX
owzAR6O+alOqFgNg+6fZzFn/1b94BPxIzEh+q+PYQkzgZHziqImPKb5d95AbLoaDAljFss+o+D0i
4293UnpHNKoE28Kqyz20moqYFphtUiR6VO7FQQw9m6YaIKqy4Zb945oUt4+ZUjjShtdHdiqnA8ZG
8UIpMXOCVJmdiC8hYRPDSoW54XMkYE/Hip05YpSqlleHjUHdbzObd/HjYGQeq6OuXhVdjF51GugA
cMMurNRPgFnuthHNEjQyFEIEq9MU2RhxHYvcluQLgF8y4mU2E6eDp0ynY1qtM7c9PUaK1g32besW
/kqc/mO+b59xZzWvWFWvAqIj76OspUdyikjKpmZQe9VG03g4KG7rvcuNiv2i4Y0bMcqbupiNWdMd
xShJdchdkvxiDEXxMt2yrxXpTdwyaEasbKamuGVH9mshmh7Lm8ctRRM6xNrQC2vDd1DeVTXRKo9y
LCBlMj7Mf/rEWWe5487oSnw7RPt5ENc9m+Ls2ceCZVM59ZEMjw5M4LXOEwrCISFfGs+yLza1XLGZ
jYdnv973KmZ5aCbEDPa39iWeVIk1kVgyVP+5VC351ahm283EvH6nayRleT5H687H06uczhQ7/H0m
+tgq/R79a95/G0WUYD/ul8Xe0YXmGkWqtat76gkhEVEhazu6rs/Fqa6PrDrE6WOCmEsyT535dls9
LhV9pbhenP7jItIl1i5XjHox+FZCoQDuI0GLUDeJS+8yJp5HzYbCsrJEpoOLDMnHPwNDZHknyufn
Ytqz34lgzPK8QG5PqNqeieFaV4+oirv9c54UqsGuCoaP3jCsbe068sqq5H6nTrDr1tBTUGlTG0OJ
YRfImasvn+N6njIuporOx/xHW8XUE10gIlCoT7MQy0fQ4F+9DOMtOU7rnR8E3Yuq1B+i3y3zmTEM
faVSms8yL1Y975pUinRJbQhqfNjrRVmZsK4LX6s2pB7x9PF6oLNjUZt7VJaP2eISFpfOOcrvokHu
j6s6Q1o5pLiOok8ctBhtMRJenioyplitXU3B06lKdtZVqU6QJ3L4ZqXSrsUXndr74dXVkvqay2px
jfPoTc/z4QNmAnTCVeHn8mv9WrpW+1q5rca5GrXtq9A6/z43NcCTiTeeKdO256GZqSvsOlX2V4Ci
kCz9LLXGOqhB3N+DEoWmL7N7CkK3v7PU9TYNK/CFGJUqLPeq0fkmBuNCU1gi7dElxA2e2eVK0Tx8
F1oUjXrhHMUhaUhyzwx3qNet5ISzR/s5Ls6sotngyqDumiaSm3UtBfi24Iw8d8K83RstsQrMGKRm
L9rW1CnO/uqzY5VSeiKTLMQ0ECKqjt7H1oJD3VreubG73wfDAhfch2Ox+muAggE4V4Utz54DxPe8
c6Kn4ZHPy/yvfnFP189eBlgdW9HqTbUjq0YgeaoNEjU+I2YGW0PPqNX6T9mP6DfYpFGK9iwkYs5W
Y96z63FmUz30vJ3oE/f8M1d0/XV31ff2illUG70fI5y3A2AdhttsnCjBbhWC10CarsuybWtH0ylt
cZZCSsX1KjioPqbkESbRJxBe+klXRw+G0LBQWik/mYMLiFgJUmURSmGK6H4a1Vk/dK0zseLjI1pl
/u/KIXgfVD5Gqd4m2EjRTF3Q88Bbii264fBdU8Kf6iRtEoORceNbYuHrgACcBOMFu8TgHS2jszNb
cIZiEg4Z2BbYhYq6gRvytY7n6CGrvZjc++6xJB19tU2TfBqfCdFdJUYJltYMHv8oFTsOSfrykD7k
6Sc+ltFFSBpYo1RXeqjgiS9PpQMa9L96MuUzjNrogli4eugl/vd9Hj+nMj6e9+h6isUoV9416YCm
gECzvy9ld8BI0ZeQhk0HKhvrRTrGPCfSvKFcUWrCQ0LB6kGc1aJzHE0252rts3ObJonxoFKxefrH
LHEaJWTUQZ0hzf3rJmL4cVFo+dEBhyx2RPvIaap12zh3ArzS3td7ozyK06BLPSqs6Bz4QvLQoKgB
tZ/VorGj0JHPQYCLtxG60j4gOoI3wal3ftS2Gy6mMGI+E0lHkYn870lJMYQgoNiLmZLmr3BUSHc6
5tRxQYFqoU5q0pL9+QPD9mj/Ga7kTupOf5p9AKd6JthsCvyjahFH/bwrDHz5lLD21k+SW60Njx8Q
GmRZTn+ajztAMOrB5SQdRZ1jd1U+TcPQruJQmmpzDHUfub3P06v1K2kbWJi3tGmjXdMq1q9R4VEx
Irk4EP3pc3gGL6rIIvE63UoMZFbpzgaVDOOzT5bNDyca6724k+jnubqo0I9TRsSVmpKFF8nCQnm6
t+gqbT0lPdvcxDV43OyIIqnbgD0Wxft5f9Bqnlet67SsUItwlgLsaPjBXchRLg2SXdOEwfUWUh72
O2+6MBeTxCnuMJiRhTb+xtPaTRzKP2fPvufi7H/2/c8pVVTV+JWBvu9bNj4j+gav8cqzi5wZ2vB0
MLuLNxj9ruE1byBMo6/IrDcisPpWtKyoLM+pphRnyyl+9EaBqvpPl5gxqDjgNhB9N4MBijhqc+kI
ZRWXa78d3uORcsq+cetb3yXmMs4l9+jUrbLRlSreqQCcD5U9emstq8uLpBv4widB8jqOBZvm1rDf
4qZv91Ijo48iQWIj0+TgJX1yyIu9kgbOQXU9BptW/z0oZqjqEB501Z/JbIzl2Agv2ZRYDIPQOtlm
uxQtcZB4Cuxirf7RDl4Uzq066Na5U2C9OBkIV2as7yqPYnMv8PFdG0b73kolm9ZU3dcGmsL/Y+28
luRUujZ9RUTgzWl5b9qqdUK0pBbee67+f8jSVunv2fszM3NCkIaEMkDmWq8hpX1xgpNlGBHyj2wi
3sbXGunexLbqsyjd6j1nx1pQOpCAGCeuXfXVNQNjJ3rIcRxfbcSXZ6SujY1uebI3h6ABJKEq/fV9
dDlBCLRLSZzf67IqlpajFicLMYwYsCmaYU1anU80XZQxbfo0qreYxeBCIy7BkfFmcUzlSa/GwZub
KFMc/bpd36+5MbX0khE+/d+frsMACrsrQPPTZYvu6LDfPt296vcnvF9BqNukRELP3NxOmbLcAKjC
9OF+ztCyUOBJycDdz9oGEn4zBhhbMbwYsAzSX5/w9m0Fvo3U7/TpbmOrhsd8h08neovxxSesEE67
X2Q3fcKkvv1+t6+lyyGBR/2vTyeOli1jJ3k2qKjpixBHZ0n6NVRLY3cf3iLtOOtLHISA4RWP4I4m
vqucH3OzsR9IlT1WquW8Qb5BYw8TsV2quMVrpqTz3JSSU6Y6+tIZsRLAbuvMg8l4TFUicv7o8pQJ
IrKeMR5PkqK9i0axKQBjaIYz3PqXLaT5mgDoSuRDsdFqDnYe/bj3dxTih7zzmXDa8qLRJOZ6xSTT
nmAaX4W28uB7mfqA8tXB7mvpGE6lobC6nR/y1YpG0c10kaxntu2jg0kXt/aRo7CRPJ7GEBu1zvtl
0lr5H3VuVK0c06rOt7MMYUXM31Vn4jTiqFrH6n4082Qnir0yVCfAzbeSOKqvkTMqzAI50t/X66sd
6APFvoiqEMGHDWIS2fx+vWiG/8zkuNqLHnEd+kdLrW5XKqrQdicO2kc+2T4+kKjT3iKvbW5fCWD/
fC2HCTB+7WvvHDU3TU+VpEBgHbzgLPaMOIE61ZX5RhQtDHD1WaGCQAj0Olx86u1Ecr8tYTveBxA9
xIYzuOnw6wz3ajPKcUX7fYZ7Q1w0v86SQUJBP575kIynmy77yRIoM6FtJh0rFXtRKPVetGU6j5j1
6PR7ss426fayODkOVgm97NdXDXTBgnyO+ST5tjdvcYz/YlSdj82iNnwLs/pY2q370xnJ1aR+z5wQ
G2Ck0lElj20V+JTsf7d05aO2POmLnzg2CmFN+qzC68Hv0tGvUJdYmmqafOJylbXpt9beklp766R2
ue0l/rk45QkbFmZeivudm2s4ANXKm1kltgpT/lprk61o6TVnYhyl5JJnapsMh1utpTmznhfBEkRF
yk9Q8yun86DCTV2RlHjVKExP5kU6pbOVaxpV+kOB/tA6qPJtUCoBMVPHO8sOeBDwxRIClG08j9Sk
Po6VKT+EcvUs6m0sxxbhWNY7Hq0KnEptkeaW9AaeVVk5qmuSSObwvjtmaoPobqf7W24NZSmqWSHu
u6LHb/5qjL4NDcyMa8RfHXiWK6aJBCHJ+Mb7rtfjfVXlWPKJ3VFFtcI2lF2neBnxRX8R2G2+HIc0
eXZM0mdNjzmCbZnxcy5hq2Bm4DtEsW2gXIWZ/FOURqm2UUh3juJINF+MB1TS52gj8y6eNna6AVlS
P4lCF+VrlNvrqzgWj+ln3QvkkyjxSVAidv3wILrGHSDAhlD9lvCB9JSw/txyK+TyTM+rgFg9G61X
cNm0Um2JX9mvujGBz4XCdQVQ2CDsJzqGvfpX89TRbEZs9oYMvPHv+tyYAg2tjO/9OL5EuK0Aqy7i
11YaVOT/efOLopYT89RC3dt5gLRemQO8yAbOhNDVx5fGWIhOSurEZw1TbFGy1RA+k6kwE5gOiW2D
dL7kghKYxh8UHo6dNdpH0TqS/waH5D0PoKuuhlafyjpOXnXFDvZjHZSE4zkoa8dsZYKxWImDjFyW
QPkGLB5wWNmj3u+uvIkxKTah8OVxAnx44smyR1RqYAmJjiIFg5Nw+RgS1sKOXL02kVaithxEy4xv
eCUau8F2z+QZbyVRVTadN0/jgVtoOtwhpb1XcIicaX1OAhIh1Gep8UKWCYxEINjZhpALQDD/VIzq
G8oOwH6CiSauW/kl0gtjbbrjxJnr0SWUeGU7jVlNzGpnhrR3/o5x3y5UpjS60mAWBXTpu+kW+SxK
Mvk5901SLbqqEsjWnU2HQtTWkcYJT5IHS7Rks+cqZmnGn7L7TnxtcRupSKNt3rX6e6TDVMCtTX9s
aqJedRwkR03OyNxFvbcJZMs9+5aWLWwlSl4DU/qRWJbxEffX2ziYXl0lrFbeGqOrAV+10tVB9WHh
jiMuTX38PGJr9RTgB/HUVjhBRVb6IKrCSh9nsDZAVk+NRZMUq4xw+lK08myMDq3eARGdWnP0lJ/q
/X0s8nFTVCuqD6LdcpJk2Vj8yaS31Gnap6FNFgUCzq94aSnALwJtJopablgr028KpLvr6pWVGFZO
UQ99YuqsJe6KxAcKKG5SPkCtulX3ZuLvU0wQQfDQK86456CP9OtBbox9J2GOqBtSd5z0KRZy5XdY
wI/9UdSJDVCE/hhPmzGscYEv0cAUDR3SvQPYVVpEWZWRaL03izrRihwc6KnU3MtVHM6bbnRPlelZ
xzqz+vmAD+47Ibid17vjSz5i4IAxdLGGkxl88fQRb4nYfpcgNC9SddQPQauEl5T0DbRe1XpPw+FV
wXzCI7Mx8920A9fYBZf7xqrdY8VEZw+ZsbAnd9doO0qmPxNd4sD61dkLUF3W5fQYmVDyZiahullh
1BX3vyizulgVCV9PYKTDpULQbDd2QHkEOwA39+/liLKSYA7UlID0+Kg5wSoYnOC7bDbBSbADprZ6
6vl/cZwYRTf6ra2UwVkeoQpIWC4vXSNyHnB/dB7sCviIbV5FzSAT9EEmp8ZOmDZRZ+J02zv1eBal
2IiiTdWhXOZjApfOTbe6INPbH8PpgMxV7dWIi1SgGuaDj8cKEpoJCxOtNh/UbLSvsQXMhTZRU5mG
tHThsy9wREW1MYzCpQYB5KiAyrbLMsTSMipflCz9tSfqoFk1j0Ofz8FQBF+d7qdmZuUXKzdTPIBR
ChTVrhfsHavRSfbytMI6BimDpAu+hqP8Hcp+e/WjJjsN2mDNRP8qxaqUmUR3cjQ5ubqq/iHqDSd3
mQcUJrI13GeOXRxEPc/WGu3MpNmGRuJ9CXWS89PlSJ0Ur2Mk2NaiyNUZv6+u6+x+mU1XgcLMvmis
X1fXMpWad6q7qpBSCYsu+ygs5UxENvsyhhlW01EvH93aKfZFhthj1wXRM27l/ow4TfYBG3we1b1+
bjQ1WTS65iJ16WECMu3dN0kjDWuzjQ6O2fxZL/rqsv7i6bb/3Lb6XolN9YvbF+iQpZF/LJQGerzs
Zks1ca3XXo3PbmArP0ItewAVl7xqHh+rKzNpH2pjd0SdAuao7ldvYOW3HnPvH4qbf8WaS3+WSyld
2TnBdy2o5VPnjcEkmul+jSRvKboihxQAoM+rpwz296rVG28nQ2U/ox7Vz1Vl4CYe9Bbx8cEF1Tbq
1hYT5A0LjEiIBb2OaVnPunGIvxp58C1PKvcbkYRThkDHR6GOS5nHvj9z2iOiJ1k4a0zkb2CMzKB+
rPQsKT8cX75gptZ809rgY8QidSOZTreScR55dAHvZfkjchHZY1sWLEAHV1mJunbUyzPEsU2addmt
B3KFmHTHOmEMHOaGLHjw09A554EBinnag4lfLZo4C5a1jZzI0kdxjF/A2ZcqSWler6wbjSJ6uLXW
Lryk0K6DZWQhXkS6u2Gcvw651fGt3g4R4/tKpizDPqhXsd1Ks1CKpbNrd+o+HgDKRV5WvrfhC/hj
61tcNu4csXHlyA9mHnWElufl1NAM3xN4yO+h2YVLr2QdYA5AVHK5Q14tCq1vo57DyGj8L3kXtavA
DuWtlBvygx36WEZNPfrWfNLgYD4Hqe5t0Ae1Ae+Z5XOTKI+iA5JEyQxRPyBnVVWuVSlQ+QrIFwHF
BF5XfbHAZG+kOMlXJUYwVhP5Lyj+q9tYd7ql3cvGV3NoFoGVDq9u2esbXFBBVk31pfyt7oP4rcHO
bd0AP1orTmB+jZPE+KrZRBT6WLbWRdPFb0P8TbRFcJxXLKu1DZYt4+ugVQtRrxgsVPHiVYl59f4L
AeWNOAXxHWsRSMFaM2NpXho+VmesJfZiL5+K9zrRoPvl/9Gl0x0dPkWjLz4d24O036Fjj6MlEn9i
U4bglAuMYf+oS5MuO3MR4ZpMAV5EvzvHUwP+BDY628aPT/VqDeXW9+rjp3rXy9JjA+K/jcxhXsFa
nndd95oaVXktJuaijYbP/ncVrPfqijnNrYosW0kQCVasxLLW1wdlkeOod/UyQ1vWeo/gSes4q1zT
86PDSm8DK7bfyzW/J2lxd+uZTr5PMr/dVKh8Hg1Mctd1lJPBkHDxi9BCvvhhhSaAW3qPidKiEBsy
GQ1V+QQMIDuXpiavTKXFpjc1XBbWt+9CHjZoJLAyNc30LOrEnhs7xg5m0EmUNCfE8xuoU3GsSEgF
cZeeb3VhmWAhmMjxwh8G+REyuIczcgmA1dWHgrUeXs4DWRHRasR1sbAC7EFFUYvs7pAP2besTOTH
Si+bE2KLh9hzpZdaDQMyuka0EUVdV7pZmofurTXoxrXuRO4D2VPvqVabhehlj8xfSp15vAxbEeAX
WjODgRd00LnhwS/1+iXQy3k0aMgxW0QKR71tlqLY1NEPuPHDxU7a6Jqy9jTqGJCoo2vL3CxqdC85
KMGtKiNjspEz/F0t06geSpsosB4Hx2ZSto1qIzi2vPxFm9h4XV0uG9Uvl6apjDFA6OaiG6a89kCQ
bNPATc5io+hFtJALE0M7LUtvdUE9JrCVPB8XUBM449RZ1Ik9GJzlRm5IcN7rXMl3F6i9KDOQh/m4
bOOe3MikwZM4TbILITWtY8oXjkPOrsWxOe+cZ0fV3J9BvOOFYX+EhftTbXr5JSmlEVhS5Z/rrLI3
KMIHaC2a+qlT4O/mWl68KGEekN8o2g+wvIamOT+1MnwKn9JS1nlDDeZtUycWCnVtci2iDEvT/13f
To2f6oht4LjSzGLD/1kYXqWeHPDMUDLkcakDLDhmo6aAjQw/EDgfUHUZhr3Yu28sQ0nWStTAosbe
zZk2PvMQWI/TbqiVT61Khvhu9CbqVQmevqi7df7dT7TeO/elUixjWXc3Emy0NWarA2gjM3hVFUlC
O1A2tmHlBa9+lLwHplOdeXEHr/qUBY+rF8+1ekLDyaM4ZCwqdUfKsJuLTjErWJBfsD2IwvJOGXht
jB3MIqO3tGcz1BWs2IbqHCtqvFHkIgG/oJmHIozjlV/2yoMFSWzeQSd560brgSD7BORn+kXSCg/w
5ClwmYb4ulbOoTvWD3rFGyQpFPmgoFW7S23J24yFPJ5zPx0WA0amL13HKjn/wjMnOehGTgogrLoZ
AS45WgBvjQ/eRJNyGqiQM1EWGyB5IQiHZsSjMfqrRYwhuos+t2NEWZVQbO3at6HSk6s/SV8rfZcd
+rRAio2qcKoCgWAcw65eiyqx6XS1ORMrmIlj7vViT500sW919Lh1/T0+0mDr24ByQpwuiaqz7afZ
QfSXx0BaucZYAcTSnLVBYGs/FmGxq7POIQTf+Ee70rQV+Lbogi6+vWDhMjxmg1GTMNaK6Z2bY86k
eQu7gXemR7qyR7EFEYNkUgtRyjpaicpQSe3itmt7KDS7RNOGvTyoQNAU1tOZ11SPbReDBNddgtWJ
jD970yGM2Of6dkjKYptOkckQRcbV6JTxJZdEKFv1nnQ5S+amXBVf8BH20QkltNgiTAqbM2WqPKzd
aRE1A1i4bLsCqTE3s9aWPcyMCfDRFlKwYwGO39tUtPzGncGXkA5hnLQvv7s1FuhCu4cxk/nar25u
ZbqYltHNYTRRL0Yzp27gWv7sxizEBCcwxoeorsu1FNsk96NBfQxMs7z6PMHN2jeKuatCCmhRJNiV
Tqw+WmaqbjLPgMk/dbYxt3lMofZMXfU8yeYKWLeN6KrIdbxrJODaoqhbNYaXTqFuOouUELJB8mPi
o6xpOEb0knuseppRNb/UIZNhfn7lPRqRkvBr5YeUtsy5YoS2iVXMbMJc4cwr1ywzUjR6gnRZRUlx
laRKn1cNVPMybNFoahJChyQB3iGRHzO/IW4R2huvzOyf5Oee3T4s3vLEyOeWVOgPGii5VY2O6tEM
I23bDIm2wYKhPYkRkfpJEeVyUc1ue/+9zJid8u6aYse3EYsE9M40ot46+XyYRAp1YFFbscb5u1XQ
pzoyYsXOTwhtj8bGh6QYZnqf4rAzJMsE/SFUuiUtT65BnWfPRVM8Z52mnga3TZ+5ygxwo0FEZmoc
pQypO1srd6LVaqoQ/U6j3YhWsh4F6k6uiT8nxxKGNVYVse6+ak5gaArw71r8ZgfywZhcV0yL5Ynn
Ol9S3ZzkRoPm5IQVwMxWcVme1xDCoqKdVZpVf4wr15PyjzKOewAiSGLJefcGtcM5uFL5a1M31bCM
s1ibfWr4VDTLitUW5EhRPwYZ2iEOFoLJqDsHvyYMjfg6i9bQYIVfBP0PZmQIMvfdT5QPXzAU9784
CTrB8Iq6cxj3xqaClwPXxc7PCQnhBTLb5trUB2fO642vfdo0EAz2pmKjI9dr2IuLysyyHIylh4jM
tOHy/hqDWaB7+qGrKvfJ9brpRlFrjBkpJq1TLsvGwPJi6oxLgLkeNR25janoNw46zpgh34aycqc5
+VLzLA4dWRU/IHg0t6auZt10c6Y+wSpmPQEv0hujRR6z8Mw0qddem4THT7Vg3dD7MyDJPc4PAaID
xiKPhu5DzpXHlCzju9ua1Uy1TOcFB7Nhjudu8ig3crBEeHrvJBY6gf6AZms4ZtseJA7KJ4qUzeuy
3THVsMGz06pYeryWDDteZJGbPibTZiCzQKbhKmpk1zs41riVaTr6vukcVSUzRny7oU/LppssgAh1
8kK0lwMR4axFr7hq3GNIXH5e6L09S335KbJgX5kVv/tA+mllumk5F8pCQjgonAiwdZZP1vHAWuWx
wl8lVl8snY9nR+pZlGRC6CCvn/BUrS4KmsO7MkvLhZdaxtvQZj+sxEiuuVNJJ+ShSXobHfcRPg9T
NPJKNrn6lvjND4Pv7I2XS4P3JbCAUGuCOYrNF9zmu1MGiWkZ2DZIYsfCMlPpqm3pQbd20ZsccAvC
YEgeD9wtX5WRByQ+IDje1a23Mh0Qlui9BT8cfhitlJRNpITShgDgt6FE2DzRESAv0EP/xWVBITJV
c+sVH1F3jdVJujaLvLn6Zn6M3UHFhkxj6V8m3+UaZReCzv7FCotrJ/nhtu8Dc4+IN4qQ08aIz17+
nhV+7c28Dr5oFrQ/O3Ula/K6Dwrni5+53bLW5HJvs4A4e1ziPGyYZGkoOKxw3dbP5dh4845YJGyh
IkQp2vGjWd1EFrRP+awpzfiuTBariKekM9fKc/5RwyqT7Vcfrd1vth2grNJBOOOFEq7NEmUUVza6
V8cErlXqfvvdM4Z16RUk7hrtqU11B5aedPXMdFPriC0MFqIjQ6TO6xqT6S7x7XWEJvk+66t+Y9rS
zh2zdKkMzn6Mq3YmE/QgENP0qzbQzFXmNl98K61xeLeDWZUOwTd0mS62UVgfOTcPUs54wCKDvnKk
ut4h/bpz4Def6DCZmcNQOKUDuPQIGEjv+eFVbBAoU/ZShCr9VBVJErJiiW0sye0ox84alKPc5V96
O78UZko0PiufoI/HZ4Sd5edMUhDwUqyTGubVcTDKSxcC5cmTMNwHzkcoN+lBRnTCCfth61kooADv
z/SDdHIbmIq+mbx1oDLWYNORZpqK0mCep8jWg6m23akxa4jrEqA2XQqDRSk3/l51mqNSNzaa9RPi
cAIm+g57TBF+RLkPRmpAvkDUiw1kLPD0oosoO371lUl/ior28NzjpnQu4vC5VrLqRKCVO2nsyPB1
Vfsi22k4g2SRrMug/WGTCbliE6wd+96C2qj7wZzZRnZg7yoaEY3vrm1vAVceo2+E9enRKcawdYIo
n93KgWr1s6FSY0B1abvMe7t4KbSwWWKDma9F0dRMXj+Ogr6sN8J/c/Jh3tXQQImyaen+tmuxat27
Oky/+QSq2Eee/kAqWJr7HbaLvrNLq+FSDKFxthNQrV291B3tB+u6YiaH9bdON9rLWCeknTJkPsvg
bSy5D0NJnQ9NWP3s9MfOtlD5iXznUJBmmqFC1S76CPJME2JFHkiNu8Eaj4ATt/MlQcnzkk57pKEv
iRoXkDipEo1tBlGq63hWiqKs6slJUspvEaieDKezpzKSW95ByEKJohV443GwCZbxnnsC89k9JE02
hwZhPuWZnMwCYAIkzvs/3eTGqRhHGm9d33z/OzM50UM0OLwettrA2X971lkoZQ9B/LNwc3vXF2g/
2g3+NrBukk2gw7CCnwkzuUSbjCX3sNJyrTiPdmlBtpQbYjjexamLbJMxVd+nNnk5n9t/wzuE5FyG
lAKCh+MZUeZs6QaB/NCMkYXLUCc/5fG1LJmATna917YNw02r4wgfek59HoIp+eLE5Zvqpke54E6P
4h63deBMRLm0uWlhua41hr5p3FHegJXGyTxT46ViWMVWMRkNcPf0yugKMtPMS2EtL1W5ND/sPHlU
BmyCqkyWsa2Rlp0R5j9Z5Z18noVvXssVdn6UIdEUNJtyqE82t9I6Uu1u3Rv2cJEt21ugAa2+yiQo
VTMJf6bmkUwW0HFu5ovZ19ab5aNzWrRK9UCCqVkVcZ2BdSnBRhPGYs5VXbJKb+ZpZUXfiqyf+1kZ
f8h+iQlCGsTPJtDAVYv0yX4cNVRaDLC8vtMp5PSHo1rr9pPtOAqP7BVRruI98A3onbZc7Fy9s8AT
dh+KF/GgtC2g+EZlAoRvwj1SxOGSyM1wShwzn7WG8S1Ucu8JKuKwURBOXSN66jyzRkcqMvW+I2MB
gDBNhoch0TtoP6W8KtO2eUUXdSd6BGY9wlojPqd2VbZu+mojW168RRPC3CrkHw78lhGpv9o8Iz3h
LAKE/JdNT9B9UIPhkBL2nfWB4z4Zuk44qOx3E/ak01AILnrQgn0dHwOAejBqynpZGthUe3yXCxPH
zy0vF+mlCUd/Zrc26e+ptWpsHGcM/UmWURol8cCkqOZFWgKp0PS22zYN0evRVtI3J7Y+OpCml8IJ
9Uum+T8wa08hQDuzHBz1HB4fCguObG4xkRrWfRulD546Ra6zpvpuIp6VBI3ywSrno5AD67lA+mmp
KNGbPZT5grync0mmDZhllFTJHW1cU1Il9D0qZTGWYJZ8t3QuoqPjmEDzQ5LY97pc6k2ivzxYplFE
t5i40sW+jX0bLDYx12nOfdsRbJY8f2lneXqUvAoDgjFG+KnV4gOoi68WgMljoBnLzK8ekaAO5uqo
HsbK2esJcVzLsZVjjqn7fBx8ZWHUdb9x4krd4kMynPNpE2zSgZALKINgk3tOsNDNRn01B/T0y77/
CRlu9DtW7MhaPZfE22dV7WTLDoEkHpexN+7IIMx9XTIwisq1jTwAYosLUyFW41kbN5LSOX957lcl
/uI7KjIwNiYwmpwPhxGy6jzRSEeHptYvOiMiQi8PFpS6pmlnUd08IhaUbETdfQMr7K8ula12y87q
tBmzkaNOquDVrjrCMJYevExqlIs2MbRL5PjOyoec7SbGmozUeIBglG48A8ebTi1Q/AnqY1dqySOK
CsyrbRmtJVXvt6JOSYC+oC4LHFSyLywFrA9FJQw1TnZk9oOnMUvGbeJdlqRh5+vZuAOPzbfjksEI
IPUfGrBHTASjL1JF2qGDhLtsEWDeJEVvX2UMTWVLbVn04DQP75VYacAaxw+aeewlwQHMcLoNRgIW
NjCPRWGN6kLzHRdxl+7BIxruGCYp/DGUzGMNQtGFr3aVMi+7Mpee2M7YRowmsyYP9O6ziREA5oY+
k7y4Lp9x+SKIHulP/H9MMDpzFN7Ti91MTsrNswUZ+ULkM7ltCvLSiwKFsOUw9RINYVG5pzr/LgpY
u8pLEqbRwrLK8YLClDPTlLony6KNl1udbJhrNbZ18K90EQ2sFvSzAURyqsm7MJrLBgbutdSUh96x
ikPTxL/2YqQWUOhGhhHRa0DKos9tlycR/6tYblcxb8JjaeBnLMlGvk4Ux4VVyYa/gbNtaov4fToe
jdLkBZCE17qQIm5/HovMYC08cFHoxtgECklpWFdRV9sZgcYK2dLQVlkmVS5JOqK6oP7Wo5ymi6wY
Tg1yQBcZZYO55vre1eeq14TmYrKFHar53nixARMduOmqTlmgK6jzmnb1vZOryboO9bfWb6Oj3/4g
CF6e4mbIV47tohYT4EBUuYhuij00lZHJEbv3TW2d+qIfCJ1iP9KbsonRhIVetRS/uaiifDWwt5gZ
ulS/8LxX5nXoeo+FXeLUFpbu2ZT5UwQRoj1BtDcb3IjVxuDVMhXFpkPUAxakk/XZTDSpPXHrtFtI
XaxetOoh0CdxJtmMsefhC75pN8mE47awwkhfjJBKWPWqU6gPAzchsCQ2ha8wLfDNZqV4snYTcCrr
BvvVXkVfaJJwEv06fK3QizYPUYaOQB568aKxFH1XB/D1HcBcT4pvVg8sp2dyn2RPKD8ugUlK12mi
7jaV8qrFTnEok8C9FY08Sebh0IUrBFzwWEnbXlpi1yqtY2C6D5WefYc6AUYs7bod91ow68hUXY0s
Ai/nxOPacFwAV6X04uNt9dANyVxvyurJG4byKUvsS46Y8Cn3pPLJ0Tpj3g5DwxOWom0r7poURbhw
a/dkZHl3bPPBPaXYy6PPGb56SVhuA9nPIW540asZEZskDhlsRGsEjxqMPKky0epKGFelkfQo27r8
wPtjI6p7q00PsZ+BbGKhCUBy9BFvIINpaFW8gA9hPhtxhIC3inY4jCrzOamIfQM0kxf2VDQGWVnn
Ga93KbKM5wSWEpBQJV6KY1Wn9dYofDfL27ENyGHe9hoKv3RmhletstH10EljqKjtA0Tb4X+JoopJ
5RJlfnklOqcdmHQd2dFbq+xFKaEbP1/fju17d4Hgj7wWnTXIFIvSt91ba2xWzcKCZr8RneWgA/TU
TmlYcd7Rl+Z6XUdrcKMbw3Lac+sN1ioJxvxgR/uMCN0Tbl+tIndPE5PmKSn7F/JzzjFDWWCDwgPq
+lrfnZs63kJpd/aWJqHGIupq5b0YYWbdqlqti046SAVXztUA6dJU35Md2dmd3Z1F/7QM4gXr5wDD
dtxNrLRjiheQJ5bDGIM6cheJ0n9Pc6N9z3NfxRhdM87w0sNNgG5UTTrs0hjRcyNjFWY6qbojpt7O
Q6f3XktCxysNnYOVaFUqbD9Q+8NdZGrNdCB9VdZevMDWXpr3qki8jepniJZ3hO3CxCwXlVSUa5DL
vLdsbxx2DjYVxjI0rL9242lXV5JCnf/R4Y9dPVHyVTSxvTzjAXNb78Xk40FaHhYSMkAvGv+2qxtj
RDSVJKPTz6E3PIhSOKbZqQCdJ0pgrIyDhkPPLJjk1ccSkSe779E7n0bFoFNbTepai9CUtPPgyr82
urS1JCiH92om/PkudgFTTp3u9bGO5qI/BOb8U0PmhfKscJNhfe8suhCPYK1jojX/+3Ruy4LRKBXl
GWOCFfzu4c0eTXcx1k53GJRUPsoq4a5GBTgYskb2B8QmgslRSGyKyVZI7MWaMelgYAw7WjgKiTrl
916cTUnmFnvaTw2is2hFtRfTj2lkcRievx46CghZLEdA1LdRK2LLwJ5ISjUzkMyLaBjTXVYFvzZw
A9Mdke90J/buDfd+94ZP/f6DLvfhgZsheC/Gvx8nivc+9zP9B10+DXU/9h+v8h/Pdr+Ce5dPw1ee
9Nfl/+OZ7sPcu3wa5t7lv/s+/nGYf30mcZj4PpR2wN/RDx5E1f0y7sV/PMU/drk3fPrK//uh7h/j
01B/d6Wfuvzd2T7V/X+80n8c6l9fqe35JbNDLcO0d2BqF0y3odj8i/IfTVHlc1RKjvB21K3c6FH2
Z/l2wB+H/e0ZRKUY6jbKv+t/P+v9quUOF5rlveXPkf7deP/u/CxmWHp3esjs/H7G26ifv4c/a/9f
z3s745+fRJy9HsaLUXTt6v5p71f1qe5e/Hyh/3iIaPjj0u9DiJZ4+sk/1YmG/6DuP+jy3w9lOyXS
uaX2PkhGsG+kdlJIBGy2j39vREs0DMVO1S6iWtSIvUoccO9rumW4F80lCaStE2PLpnXeQ6Y1+tyr
DLhVtSFdsyBGQK3un1gFI2Q7leIcJmELvmVqF8eMgW7uyL7/FO2i3kUnajWWKGKJOrGpetQyTB0Q
WI3Y/gG56DOiHvG5sKV429kOhs8dPF/bjG4bFCrjY56iQDr10qIIJznRGlgScLb/Ie28muOGlW39
i1jFHF4nRwVLcnph2d42c8789ecDRhZlX+976tb1AwrobmDGoxmSaKxeK1AvN5t064n5Ezk6EiJO
B7WMXKoMR+qcS13d3gJ9WCU3jRW58CRb1JcUMxI77OzBYSKmugsTtFxd+G4s6ueH6t4kacC5fUx1
jxhOkVPdV1pa3WtaZ+wDswK6Lmf3RjMd/Apkw7vZzugBTM67L5ALsqKc2NglskRW+7isJZcOB6Mh
qRmcb+tFWdVd4jyFlvf3S8qwfBzGq86DxS3MnNmiOfrBU+uRImb0ggKhUH8Tq4cemRL1d8L1nUr9
1TwNe4u/2xlQbnAJG6FlLwXvpVFOX9wVOBFP8cxTNnSgKtyyoug0h+mjcI5l5YS3gadFHmgYYS+B
40JwRfLqNkMal2mKMydrDj3a7bs5t8hmqrdDmuXnvyfO2hQeu1h5/GstObQK+0qm2zpqjYVWfYrQ
2qwOwV3UZcGd7AH2CtBtrYO9D2SWc228i0PGDd6cXGcqS0XoMvO2kNF/cN0kJW8amSfZzKTOTigj
myfZQzBtOmZKtpLO7C1MDn3TDHIKTphRUByN2Kyy6j0VeBlqYyHEY12l3/WKot1Ja4+Y3BZMrbGW
jptXhMveMKukvPXgImOXCE6c7J1SQukBXuM1dvEmWviEyJBOwvYPpzEX5sHU3W+L3QZPqMOnlRec
8vjqXnqWF/PQMARVN0BhIt712/u6DXNK9Sg1dLfyTVhOoPOJ1BkMW65/ko1VFCjW39rFOiQ21oKa
ELKFIjYD2YLw9YTy3ZwOyrsFzKokYZAOqXJb8Dbp3YL1CNerAkPDRocZ/WyKJo7L7iyHsrc0f9mo
04M2lo3YenH8Py2wTLu9hj56uwJqu5yNTz1eMraIKCDr2UOohvlDbOXsrmIEJaSDfFuCBjUitQUc
6fDSuidKAeZ8JcdgT1+NjhU+I7Sg7qQd9Jh3WmYssbUUtpTLyLlLzF/DMhipxvDa46wmX5Qu5ySj
tGByM+PkKQKgdnQdkgYq37BPVW8cZAQFXB57bi98cASMPS+orivttAZS5UDhL+AkvYCTdBOgnnIu
bY4eRVcaW+GRvSVGTmnGnTMi37SESvO/hpGEqCwrpep85/ft9Dh71oPZZsNzxYb7VJp6vZ3qNP8W
mBZHSgCsSJ1NkLyJIyg18T9XFsDVpIJ+LW5bf6W001GCjSUKWTZt4/pry/Ky7WKTsOWcqrptBn5r
LR03eLLv+fHecPnqvwM9B22fHGFe/H4L7KjibiIYcxG48k9e5Xkndq5mvpJd2cDFbgEhaNC0v1lr
yrTHSrd2xhIJ2amPDKeI4dwImVjRyOlu1UYALEkLlHYzwhiaQ6iuzkGLbE7U3NUlvM+yJ5tyyqi2
zU1QHX7z6kjeemkAyAEmZ3Mvg1XDQA46CeFEbZ3mfszTj7HvOZAPp0BOlXRCN+S3LeYo6146QtH7
b/ZszD+mb2sk/TNpy/LSemVyhfs/uXa1s2k8Up+Qer2apHOuhhk8SaOVR0hoL+rsTsNKxjQDCGrO
PVGGz72E+kCxVta3TbSX3bSzfrqRXuzf2eRLxb9KeMEvsq+QMh1HI4PozvROmWhGW4ORchnLHjrB
6JLYzeFvu9J7p3/ZRiv0TwqiT2i6i5jbqtIqx3KObPqJ0pO19FTVpB44Ve4tW3swzbD82JJvDlWA
7HYami9kPVq7Kz8GQa6ioD6A61eLjxoS8vfWYD/JGXHppte65KGxNMnW2h0XGpOS63OYh/5Z9rKh
/DoFrr2To2Gq/HPQAEnm5v47JH7rLbYBmClqOD7qE8K7OG6T5Tpyxb9erqVaZ5O3meDE/2PeEvw6
N1JRoXCinRpGxb6azeBRUWtY6Csv/Uz27os1mtovxLU9y+To1w3ip9RJ2i9en3CkE/fhhzB2uWZa
sXK2Wzs9/7VOB+nXORxq+G74El80tXGOg1KSf4J2YNUinnOJkJeYrh2sgLs+BnoJFsGuP8WJ4m1T
2LpWDolyDkyzZAvvWHfpRMNh3ftmsckQTdW2Se0qx8UuJyxDGSZteWnYhznx0Gr7Y0mrnN+/wjLf
iDmOaLPswbcsCqFSxB0cWMn3cpiqZXbnZekdANukXHc5ahZBiNpWaLTwfI0ocGlGNK4g1Ro4OP+j
KdDrRe/Vgtt7JV3xoMFjLbtlkKECW5FWe2f0q8LeGkMMys1rul2kJZooOQifZNOZEEigdf8oR0EF
Ac4SMYiwgYjImX9H8NQE/lFD3lur8mbDsWNwrSVJUtWmPLb7xbiVRqgzw+skCZFSESSN/z1mmbPE
NIJ2STri2AgOKlg9GIRK4wWukMTXype+QYnu9+C3p1IqZZdTHUUxjLjuGUGxjaFyWMvL4HJVLCaY
cUPhWGy366hwmJNPIl1cVmWzLLU4lmnLUktwgWAT+dos57rezk/U+o8rlxP305ygF6NnTsBZKyVF
qeN31bqBqyTs9A+jcEKM4a47DWS2jB0V2zpHjdC7LYy+4lglOru1Ht1Lb1TyF8kzaMzl0OFk/s4M
xjPCQepTPW176mMakHRAFoTcuVsYG7+zw2OO0MUlc2DhYk9UJhvZhVh8alZuAbKTMtR610752Kwq
Q30NvfmXqbI3RIKDYWKvIodk2almGgHhJUrxwaXa+M5vDe154tBzbSSOeQQ1pT2HtePCdh/4KE6X
UIWp5rC2xemrheTr0TKqH9WsumxXhQ1MYwAIrKuPsziHlY0ZaOYxatsfctSJM1sZG1G6889YseYy
Xfbkulqh1EdYutLzmAwV9es8T2l8DvdmDWBG2nqNas3W8739XBXKXUmd7nZqe9TmxqBcj02mnWbZ
pA0Ap0LICa6k4Z1L+Au4Pk5B1r/2ZMi7aCOJPueFWh9A79QnXYVY8k1tUEoOymERFWeORcKzNLVS
lbDJODqz1VxQ8P/WJ5TBtU3lnDLqQI+RLHw3Y9TKs2U7wfm2gPQsq8w5dNebt7cx9Q0H5XOQrq2o
/MlRavnECVT1pCjpV876+4spRppqjQcgk0hZiYiy0qunIuo2UJ/PDzJeq2aEiEdKpKRTsezmUW9J
3YvpcpLvpxqAI7S+by/gptk1yy1q+42yXA+kSlZ24hVnGQyKYD7qE5VC8vVRiFCPk8uxJMTVTm98
6prauDoK8Fg5dAJIleeWqhw5rDynWalm4lzzQFE/vc7pe824Khk8437lGZ+WOTzExg+6jtpfCKdl
5KTfMzA494VoOMLU7kM9s7ajUC9dbNKRmQU6CQkqP3IoGxkSmtHTCDrxtJhkj5rR0SY5s6zD2aF7
8nMof99e7hapU2vujx5YV/EWZDM6JgzqebgffKU9W+w9S9gG9Pasj/XBHoLp4GptCz0tplS3DapW
5Fh2pfU2R063Gw4RgeJWzTacwT93bfGPCYVKzWcSKQetYwshm7QPfFBXYtyoin4zUu7y6l4C/7LN
YkZnd97rZOk2jVTfa+Dy/17aSj03Q9vzj2VLSl8OxgR/I7wg6SZBceaz1nkDd1oTkU47KD5r7guk
yM5HiM7qaxMjGeiMaf4596dy6waUl7PFhui5VldOoWobTyDzkYLOz5ZAbsqetM0A0YEVC49siree
HEKThtuzUmh5BnHjLYajyjPzBV7q7kELs/5B1yx/Mwwo3iw2W62Ca1P6e2kaKLqEZVZQuhqTOx6l
UTYxxBB7G0CH4LnuHpbGfopbv3gAnemwVbQo4iya2gNwzwtWsa1eMws0GyWmmxh6zUPJafXHruET
amILyWGhxEz9L9XVfteeTTEcWhCsVAj7F+m13fDbMHnTnZwKAvY+q/XqQfpcs9x3pp1+kL5IaVcg
cNJnzdO8lwH5YRhePFt5jmDKewCw2ZwLH0SqGGVQG9x6nZciQqD1zVE6RiuoH7za7Q4wafE8IoIX
RxcqR1UzOwQvCJOx4NiCXRcATFli5eqIyFVJGN5m33xhDRxDMbStEgT+zhtCeAjSoLiXjWohDTW3
COjKIYLGr46mbKCmUdVgtwTnwovkxLAJkxLqubdVklEr7oNQ97ZDVyIQ9OaQM6yBrF2sOJAxmcrO
hmn7yOvYx1xDNUaQU6pCSw9ZLrSCJa3lMl7cCBdCeCnHU9tWh8akeDlM5n3B+T8sT0H/4Bs63zfR
M5JrjAbgPWfKr5bYLwaR9eEPJAOEoy/bmgoGwKRki7e+klKnH3vwBEJAexy81nmYRENVLirANdmx
VIuchzCznAdL8519OybOarGZmqJdqHA6S5OcKmOhsVm1uR6CUWQ16dSCILq9zGJbXsbrqTju4aY5
e6HTHynMpjg9LedPNo/cm8zsyEeKoQsbFWX75uPYK81TYjr7QNVnsCZ9cE5BmK4jOTSdZJt2QXOQ
3qgav8W+OKoHnfNS8e2VUXCrQHzPhhDRCpauGi3fQcsR7eVwjitQlFroXeVQq0F8Kvmn3Ai7O+5U
6W0S+iwwD8PUsJVRpWEpq7oGzy+HuQNhp47gtlnxtbXLAqUF6ICOTenkey66xhOHDVzJIRL4T2RD
vw0h/nc4Ase1g9T3/V+xJjwBaLEQm6eovPP4uKF419u06myce9HInmwipKjOThX6FRzoeBTgVqve
SFoINxkmdfPB8Nr405C0Xvxc5l37qVS7n1oX7Vynqh7LQdWfKUsHHlk3PClGofE8gvbYBNbg76U3
Mtnvo1piAMAgeEL5+5z4wKQSEVyTQ3ygBPwknXJ+XP1IXXZD0hKW8ZegVmC4FtFKCbH/DLG8alnq
JuWn9kE2FF+pVvhhsPryA8WcM7kkFbLL2U/StZuyXc1NE2LUt/i2L/ZGaFl3uqP/9DMEycZBS++H
gislj5Ow44NGvO9EIx1jntvHYMxeWrv6bRIT8twtr7Udr2/xnR2c4nC+dpKiVJDPy97StP+wTZn1
v8Ut0+KY73+htOPGTIMErLQP485kUjEsak71JtRhDKKRvb7knGQlx3+5wYJGhzDyL9J+W0FO+Stu
sb2LKeHq2PF7+Kmplc5DBi/87pWWKbL397vJTXJDI491q/8aKFdc1pZxRqhY24qrCkzdaASsBxdW
ab61SbmzBLe0HENtEgEeBtC42IbRQMPo3VhM7KRRzlma2nXiU1kOyiPAQeupb/IfSmENFzki5arv
2JtZm57vzRPCIYcoKcZL3rkaKjlUakx2rKNvmuv30iabPrcguXT1YiuHpTKD3a36+UjOlu9/V4cf
QUNHVKhpHVqBRb4zvQkN26TxqFOJgpMimF9ZlMQ1AKFwrgMw6EF4L3uWzt2m0DrYkf90oDJG9ti3
Pkm7PWcxNBQiREt/NQMHSXKNrHBDyCFGncucYqMgS23obWEZW08cGPg/UoRJzlmbFmdnjB8j08r2
8ZtJ2iu7DsvV392RinasfNC32dL/LuhtNWn770uWvvd79bYM9oCc3K02ePm1SaMeogUqDUpqTFaR
3Yc/c2CeFBH94i/z2YAb69OsFe3G19z0vihgEoTcTz9MdqXd2zyjbey+K9eU7nscPrTzJTSBZ+/q
kFIip3HGzTuj7MrGCACo963hA9cCsw22W58vi3uC4r5bdT4fE7rJ3xZHBD0sGmtoXqpZ8YG7LZdj
6EjliEoJ89wU8xc5ks1QmuJLM9RbvZmKD9KmRhDB1LPLjxuTj2g2R7XRVvpMYYL+RN/PitGtF1uW
te5q6gGrLwuNyXdfQ7v8tirlYCfK5OKVXEPacg9uWT8d45208XAUrSs9ag/wjNwX5YTEBzJLH3rP
Hq/wZl5jMaJMvvowwcK/gzRt3sihbMjh/wQoH5OdJCxtLO/e58RbTpKmlmrrPcwG/bqGGJo64XEC
SeYjzTiW+n0KOt4s5+iuFSNp10PbPPPscJIjV51NUIr6VO0dJLdW0nhrGlW/93WkwowOpjlpCwfV
uDOneNVkdby1PaW6i0qL01moeQ+poxl3/L9dAM+O9tLbHKCovRn+Zyq1dQYZCsXcvXnKzaj4FlYU
rrqwUkF2pCjbZK6ciwlDyclrVHPvkBR56KmH3EDBon6yiug7J1z1Lyfeo6gR7LjO1HuH6rmHztPt
dVEF2Oyu81YFz+aXrvVO0msrCYz36cRXHK1R+6CChTymSNxsDL22L5TN/4RSIaSAQkPSW5iWZrHZ
MLkfCrWj3pwIaVfGqezhsv49jdrN/5/l/vWq0ibeIfsufRuAlK/F8WUrmk6cvMqGYqNNDOD3sphk
RKBP2q7TVf6gIlba5Hw5pBD0A3h36yhHy7pUyeRwgewLyqVOHbByIbOcPVd9SrGo8xUqe+++4YRt
avLqUOhqdJcPLdW/lmE/kg1CecrzIVdCh3SFLIb1dbS6pyHhG6yMzdoaOONkl3++8au+o1qV3cnL
9G1dmZTKCGZV3bBoZE80MmQW7KydyFpHc/Zr1svpnisaNNdj2H+nWOVUUVb5KYDcaE99eX+oIj9G
xkb9bvEdO+SuA/1O4RQfRwqQ9p47T1s5bMa23yLUlO/l0J+HeKNaRnyUQ08X5FcIXZwnLpUfA5is
KDeCeqtSVeWK/jO45hz6tUp19ZdRy1+Htci3yqGXeD5UZP2rVw6zh9LcToH6s59nD+ZXW0V1KDXB
+rZ5Ajp6YAdjayiW8J/ZZEqvXuVINlmYCSIL/Wc8GHm2HZ2jbpPoJ21gUA6jGreeeFinMKYaOASi
0Ew6TKQcbl5+aiYlSiI6rS19W+oD3LNvbq+yjHIjV7wtS2Xtasp9ZdsiFbPu0744WUmGTiBysZsZ
/Pl31YKEQfe+KvNgbWctjE5d7eZPRmJ8R8Qz25dBAE6nC4qrbFx/bC+Dey8HU1NV3WZxGkqgra0a
iaWxq4YDhIYf/byimNCr9ZWnO8pdKwRDOA0I7vMUtiVLM97ZyyoPzNXgQj4ZtR15A8LkLBho++Pc
o3TJ8UX8pdPhqLQt91s7BNzokhKe+J66jG5oezgjCu8bNEHftLKvn0xjSk48KmlbKJ6HbwmPx6nh
fTPJ1HFSW6pgYXXtgzm7P+U89gHcvik7eRypeOQ8ojO570bWjZJMHZ9Mzda+UlGKdicQkaPcOsom
YysUOiW3KbGblE1UUfapthUC4bnjwjRczs619OyN3IS6sZBry4O15rfqfZPE6n3R+F/qKNCOciQb
6YwTfzVQG3dd7Iaum5euNOYKqUq18T7aszFfbT+aVr2KqOAMydzW00d3L4eZYr2g6rxGjRVNDEFb
Y2pxyKemhxfZS+Ywa1ayGwRu0qwWl+q2bFpqDWQ4U94FvnaR/VuZre3B5jiPl1g0AVmYfFMbw2en
sLu9dKC+5SN9EhWfbDOn4rCsw4a/9QB6SHZDQbsTC1ELccO53BrB5HMb34I6jtw0tL4gxBKYaYmK
buBz09h+hg4ao/BSK6SK0XOd9UMrtHsa4PLc1WPj0Ga6/qL2/qsX6rv4NA0ow/Gc4K6opQu+z06y
r2PT/AXD/rGJO5J8kDSwffSPduMUDzKRn+rVvFKDPDzLYaCF4bZSoSZzE+elGWf0kZL5q+275S5t
R5KPnlN/Fvai0qevlMxCy8pXmOOddQVC6lSoY/TZdBPIjL3muZtggcyi/qc0u9kQ7ktjXFnZwWaP
doK5G6Zm0TP/HE7KOAj5Qty37i08BG6FdDjkuW9z/lrnFq0hL5CvljUDz3l0qIPY17kzXJSgGBC8
R8rKGrT7Di1zEzFfbNKbqONwkU1R58/KGDj7pIlt/yptUIOAodHLeiVnADKJSE+LVat8Tg4a5z8l
4q9ofVOTVKbDLnkr5uIP6Mwr6bWi+EvRqN1hbjWdqgYxIwpbToJKO6JK7y1QVoFB6WNfrPYb29gk
gdqy54Gm5CGkbjnE2Ct1Yu9K+Mxgu9Y1dRME7a+yJJWvpBU6gdS9UFnxW+yd/yuy793w6pAC8Deb
YMj4y+HmDsWvyzIyWqrE34Tj/1z/X8sstpt8/NuM3IJZhd8u7yYS7yYS8tAyenmvVqh/CMzcWGlK
U23IMRQPKIzlD47ogS+ggMm+lxbZzCEqcvVgO+9CvbSd2A8dblPeVhirKeMy5ndbOVMubbpqfzeR
y5ImM+tDFC8skzRyFMa7ObYCb6VxX72W7rDV5FDOy8q04DhTNXdqQNk4ZX59d4lAhC7vTL469b4O
F/y53y8Or+36c0PS8fY2TFWIgCkbhJydx4y0U+eRKNWtyn1MG8+8gns5SZ8qTMXgQNRhTDwdiaF0
tGU3bGvN8zZ6zHP4mh2cv2rwCzVo5xbDH/XehrznIlfhqtA9omaz+MH+tUdYXa6OmxzcqLPuWqtI
ub9mHIFqjQpEB2aDu3g2rTvZc4PaOAZt+3SLk1OCIf1P7ufzIeOfQeKbGQ4/iUPbGNHKFqvKuGUp
gQudnLI43V5SgysjoiprM4jTxqHvAkrwyvIgh2idIwRsUYokh24G1UfdPSEY4J7Rl3BuzV9D6ZC2
3oujXTmFMcyDYP+MeEhX6NvUj2jM1Y9RzJmXWepUfA1TzcdMQ53Je5sM5i7YbtIBtg45lHFybhvz
7GGSYL7N/Wu9pgnbfdlQi62hen42i/618TrnPPDQQAk8TEsUU/12CMnyCiEE6DituCnqHdzlcE5A
M1hpVbCRK7zrymVltPT4MIjwQ0MaaVYRj0J8E0nMMkMTvo29CyXTJNkGC7X0csjUzW1MFap7uUVN
XgCDhR1+f+ex5KRCzIf1nO03dYI8hqc8r5i1r5xnqgp5vqKxklJBhplTPwh9dO2UjGV0iahzhX3e
OMVZugvIcR5ih7KquaysE2e29iEwhw+KMVBlDSvyypj7dscGavqakEWg/nT6rAdwIvANaXd12t/s
uV3PN/uQ6e/sMn4GTnKLN9NOuaKqCCXLCH3SUFV3tVDXTRO2x205RadZaO8ODtICGgJ6u0aI7Rps
XA78osKN9AZQs158O+EGJeZW+WQ/qEp06EQs0gfuyQ38j1CYzo+N3Rurpoa1By64FYzdxjdD65DH
CPoIOnOTEle90Vdp7CV3fVSmTygu3VewiX8BZpXv7KBRIFjzyi8elczkj0qK/dBo58Af1cTsSolm
fYW6GgGhChGgwa1vpsAOISjiJL++arVCLi0Dni2DZYx0yKFsSoc6dj9AkScIBefLEih7iqB0LoYf
y/LSLBdZbEMYfe2cL+lYzLvaaAJtV802RYsK27UNQqTVmutow2OUcFlxUl3GzuAqnnlxuiOBlK3+
j1lgqeKT4Rmb2yJyvVuQmfSfNMWoD7ERR3dLYxegqIdpvVigR4ru4LFEK2GOrGdSksFR2pYQ2WtK
d177mqZsFoc2uUwjaxrsrT6j7lC82M0ou0UNsgP2po2Rmu/fheGQiuvK7ptbJ8Mp8Kf+5KnOayNt
cigdy/BdSFwp6erd+G0ZZfbNtY+s1lp6l8n/dS1HvLDSluEBzeYj1B7zPhqdcFULCq0WZn+oANxy
Uyqecc5DD+otSbWVQBp1TTjfWU9WRLLXrycVlUvmqAV/lGnWzzIE+oEIZiUEmIKgtA5j6jg8PdbK
l2HQjlTOwcathiOHX4K7XNirufppJDB1RHGo35WteWrCbjco/SlurOJ7mLkNd0lDeYlis9qMjTI8
2KoV7R24Nc4u0hPrLp1KpO10yO/b9lvWOPGLUSrOQ0EhcQ7d24vPecxzEZykSzZQPwBpVht0A4nm
ueKxacwVmrs/KrSCnxND5/5pKGs5shAzenZGfmRu0m0mnrU3jrGylSh5CsKuf0rGLN64md/u08zu
n9SiiK9cAT9Kp2zGwP/q8rR4kSPoOJx9Y1K7GaukhdYs5orFPCd8XWxu0m5PIvg6dS0HfnPBM4wg
8elhyAZzIoYwn2ydVt9XKWxAUaQM3IR/K/FIYRwtbSB2tsCXLo6qKb8h8+JAsUwWQMlCTpnG5EEi
rUAZ3ldtljxIEJbwNWIkfUEc3zdqqq6mlqcOx2pLjgsTdQVWv/zgFGbxgWdpiiXyOd/LoXQYBXXC
cezcSVNj9fVFb53nW7yYFChCLjVg05NOfZyuB7P9HntBd5YhnGS49+1sr5cJmtquVS6Sl0YzV4nD
Q3BSRr0FVXDqH71MuY/rQGGzBPDzDsmy/i4bGs7/1ZSiFR8qz73hULOARlG9933N4EP0m3VlhRyR
iZtpqidwG8fI/oiRbKSzEBFL2P/dNvWo8I0Nxb2Jsi1sF3ZC9tQudCPbKc7c8ziG1T0aJdUaldbs
x/8ekbHG+OcanVahSWIUwaFK0vapmZTPPu/xUohRnXfhYR5Gba0oZvNkFGP7lKSfdTNNPkiLhcYI
SobWsJO+aPKcO3OEJylo2sc01oE1V+Yde1OUubO+/z5wyw4tJf7cOp6xazwjOhaJat91XAzswfXP
Nbe5mnJduuPsKVu3BACJ6rsLHeaM2NLc6i8T1Eu3od7b+kvX+8674eKVwf+am5P7O8B5m816e5GN
p8J8wE23gMrxt0321A7GC1LBPqcguQB4ThmyuirMkpubsRNo0rhzDpltzKe5hB1bkrJ3KCBxT3Ke
e21WDlPfAdXP9eiLWhlrSD/D7wAngYNF7ovuxEgklmBwkh5iVyO6swZFv0tgkKG4iZ/JJQvK7c1p
x61ztAP1U0hJA0c9/sei4RLh2XO37xGw2RTebDxXodmcOf7oV3KoQw7+EDUJIj210q0N45Oml92T
9NUQLCRKFd7JkVZO5dq9myMu5Q9w4LjnKVGSNQAA5EUme7r21WyskVsKvzuGs+NJyfrUtyWsIjoM
WfakhB9LIQgmAuTMRAiT1COMTnImj9bR97mydvnkWJ+GYSj3fbINA6i/ZxDD9X+iCp3DqdWUj3Y/
fK+tOrmXI1X/2HSt+gKkrnvkcO2apgXK353PSaaeBms51PMh2wMFtrfg9D5n1Mcfq9rOZ1D2ynwo
QV3rKakhVTRWOMI59dYbM5gy2AwMO+mQjVam9i3OgfDjDGnYepmfNhyiIH/UNTBA+OHOyVHRGt2O
nXE9JXdep+pcMVPtA0zNwzopG5cPfQ5WjVOb0HEZ47p0g+Jsd1Xl3rqZXxZnzbVIQTsljIzKj86A
nZuEW4HU0AgMfOIuVRgDsjhdOzzpvtAMz8z4R+r7a1KP3a8s7h9MyKi+zBM/GNOoyofWS8pDP9jk
CLVMvzPiSt2EGgf2cHZ/k5Mm91jCQvTTsYZsFap5/ZL3CK3Xjt+v6gAFcM4HexhF+c01k1kf2sTu
nslJCK0xsO3SWxdhwCGP+UM6nSLwnvhgpEs2yJ1/RL/bu8qRYTfu2nAHEGdiaaiL/7mWdFbK7P65
VoTgiWlo3tUUk+Vasf4cpJm5kWm33upS1I2i9jVf927cj4q7zjoYhxrxbN3qcH/M8MEc4IqwnlMt
dnZVnyfbVjxr93EN9a3CFbgXQ3U05juy1pz7MlK0Un8ak0c5US7mWOURBY+Bex5+BIIqqrUy7yzX
Uo3x368UvJRBxK3HCPxbE+itBXQ0TKJd1zfdSnq8vnp1y+EtRs0a7QjO47hMjkt2FgH8QSttMriM
1mDczrqNthkwVs4CU66vwuQL2nM11KYIWSa6t+gsAlyraPFphiJPdbUvlhoCM247fzcExfTVmOGe
+m3uKph2pVl1/mn+I1oukouc3h/R0hzG8X+8Am7jUXX7Azsna5/ARv9sTsGP3q6nH5CEfFAgIPpo
6rFFcZWlUrlZs/3p5nklI6BZ3A29RzWnH5YA2rtPRqyNa4MT+CtPkzCvqkpbXOW4Azc+CF4ob/jB
ozWyXYX5Kw/KO3Rl3C+DXqN2VJHVdsin7mt4dk5O0ymXvvf07VwMzTPE5gO8cs34o6gNceExf5EY
2sM6vOpyb37uAbbAT6KC8RKfmlUD9/iHHQ21a2uW6nPgwgU7WNZrfIRQ1BK/2EV8L+J9h3i5vvxA
/4xfXjdgnb/i5fv5M/4f68v3X4v370zFduQA5dnwrJ+h0Q0/Olig5yRFH8ZdUUkXQfhv5QdSBvoP
9NP/M8amc4LktueB07IOsAfFO9/1p6/wtUHFViufHB3O40rYES+evsLIszbf7DmFdje7iJ9dsz+Q
PWlXGYIr58ZM6nqVZop9rgbDQcCj1zfSIxvpWIayVzcGU/5yF3F36sJxPCz2SRssMmWh+oSsM7xM
WaJ/KfvmxeVU9Rd8u5niwDfWzcNhRKNmPULDsktLr4bajwY9rfoih7InG2XguDww2wYmFG5JCiVa
5dxeZZOUXnuNRCOHvjVaayhe2s1iq82OPLYcB8oc7wwzmFdynpwiHVMJqyw1nTX0/o76pZ8NpN7q
4KVwrejSD452s08xFCdjaiOnqaJIwt7AvOsH6F+SNDtVToeKegqaa+/lCHfD3a5cSPRSN+dQijwb
gv8un5/GiO2NV7DdcqYn1EHmJxftAkpKe8QXhY2ymwlhVx44IpsyP1t/oLhtempHDwpcYBkwH3t1
tQ5Gl4qCVL+TXjsSdVagxLaaEc5PHURcYjfMw2S7NlTD+xyH0ycNXsJfafLgwGQYrGwbfMQs6gSh
1d92Kc8tegHsoFe7rzoVbsMe5bnwDgooscU0BqR8YeIaD6oTggzQIHZTq/IkRyOpkXvZq+6bvhpv
fYV77MbSUz6zESAQNfxUDWUBpecVlYnXOi/HYl/3E4/MEOqtOZwcrxZlWzlcUDD9GP13vynWYzmZ
8N2WyjZQs+iUaMP8obFiKGchljuMquVt3TZsdu6IYqymBOPHNhGEj20eHvW4Gz9Obqyt2ADm6DDg
nauEOwoCeGYWjaiUVNwx3hpEIF+H7I/ik+JV8NHDBXRHGVT/0jjdmmcRTk3+h7DzWI4cydb0q7T1
+sIu4NBj07MIHcFgCKokuYGlKmit8fTzwaMqmZndVr1Bwo+7I5IhAPdzfhFp3DZiH0+cuQnPHtG7
LltFg86fpNuzumYOlpgU/NoqavFaKLOHeB27Zwpu1Z0BugRvKKWDLxkEGy7eLMoGdkTmOOIqDyzu
z7qqIWXoo112iyM7YCjFpQa5fc0TiCmhmJDd/muKEZY9ecPg9SM0IdK5U3US2h+XoU6KsQ1PxtvU
GmHKZTK12UrzMEKuAOPcx5PQPyHFX/pq8yk3hX9yEPNcyLAaCxw0DOtVQ9WSer+zwYId3FRMQnGl
iBmurGb7Kq5cZdVGFXukPDM2U6elZyf2s9shxeoE22QksC2gKKccZOVW1fFhM+t2PKd+Z8G+0ex3
JJo3heHn3/O+ec0rbXgxbLVfKyKqjzi89ce8yctVL9rmqStTb0WJPNzVWji9kF8ARuNXkC96bXwJ
nPZdAWsCTZCW6pusb9L+0cga40kFO8XHO71kOPNcgsl9kIPK+SsD50Fb2CFKyyJrt4o6xJvSQL8P
7svwrHfuUeG5+9ly0MHUB8A5YYjrJJRMdOmGvvlcjlDocjtxrgPKYne9Bg5gBKn9uST5prt28Qnl
/WTn2364rRuzeZtLRnIALr1o4I5Zd6g6IR5FWL605F23PrmAXTULvzaupj3NiKNNXNnhAdNfSJCI
WS0x+xJfBuWPUijjNwCl3P3giz8Erh3u9CLUd07tqdfGR9sb4bHpG/ghBLSUr5XvJOBuanHxbWyr
687GchaoQ5bX0Z07K0jLgzdO6hHsT7oZZ2jFR+x25iAy7TR8oW495jww0HiLbd0gaP+4Du+NhREq
9mplkQ0Hf7JJLf5+KtvyIAxjOKjQSP59kNooKmVnvx8OZlRyFQCMARghpBJUQGZ6qHUnvwrNa1EN
3SVyP0eGjq16kgbZ0R+9B9lnu415DYpO3VUZmNQeSkG0jM3AWHe5pVHDmts+KrNLbs05sm8Mdw00
Hgtnm5ao/I2F0HZTRUkaMrvNOlij4lNP4L8xsOzaS12HwP7V/iRbCN62l8JyyDBnsVjLmDzMegp4
FWgnjEy4lIw1nnhNNaU53EaYryL1D2QoJrREO7hbOVgLvGNm/GMp7CvV++icqC4mM4FzTfXSvmap
2Rzw1A4XsunbgzjjpkgKr3Omz7XWHwYB0kVx42nXKIaxYdGhvgFARP5U2deDciXz1F0Hu4wPjinc
he/5fxhFPC/5Zg9r89EqWZs01M0WAwrKzyKOklXtlTWvn2AEAErw3q5ZsNg2lHU1rZy7NlBrKrZ5
d/ZmuwIkYsfHtgUlOBpK+ur72DbbNkJ1loW6ADzva+HV8Rdc/PxFlxoYe/RIqsVOLTCDiIBm2F36
hFwsXlhtZF9bEn/rcQB+CG1c2zRlDRsD4MHOyoR+17Ho3fsdb6OjzvcI1Wp2xtTH99C/uRVZQ3zG
apHHIruA6zibmZR+MT1ib6aSHsGQbbAdE+2VQXvFPyGGcciP2kbItgns8puhjvsim0X4PRPGcDth
cZAG48LqNPt5srDHDduKTbVfwZAW8cqt/eoVBBLOEHqO+LBuV69FsmAv5L+OqpUfkRJJlnJUYsP5
1hMH25F5EpIvKyfJkEUVdXcya6/iN21VWKGWyosTuJAiXbITuegeTV9ZquMxME9dUoR41gzZQWCh
9FUvsm+makZvqgZ8MYwcfGU1i7prkkwAZS2kLlK/Okm7HoFov205ZaEv1L7uzs5MI5NMWsm4BYvZ
IYffPTgzHVeG+thHnSXpxMF1kuJxgrt4wGS6W5RV3O0GMHEb7JHUc9yEIfoV2km2QMoCTJkPKBc2
2xh9Yp6QvhGtS70XC6VIrQfkWMRiHCzvvWvLMy4Qjr/gUWvNgra86n2YxTBHyizcZHrOk7LXYwVw
VIKnq4hsiBmNfU+aSp9WPoQr1ont8dYsO09sGhNBJoeyNB9DFG2cWFPVgxrX+GwhM7pIhFfey0M6
F28q3vnhFoyzHeo1xlF2qqmB+gg5snVpYuaROKBCGsOPTomebiwF6fsRHBg/49y4RJ2rX4K8K08Q
DFF1/StUz2cNCpPeMNp3H/EhVoylVXfFRgtjH51oDDt3t8txRwS7M5q3S8kLYznaHuuq/0OrJ7T1
hyD/np7q3mm+K7HZLgynHB+danL5S43+wM7WXfVN/oUVgIWLBiXkTs0CKmFQ7GTzo+PWpHgVu3V2
/1t8MFp1FaGrvZLDPg55TgrDyC4yYjhp4ayGUWuXwnCz9eAdVOF3D/IQOLy1nujUvWyiVK6h+IsS
z1B3DwrfwgdkLrOt7zi4y8+zZAw1TdjrWuQe5Li+gfgST97mNmEelosg29STN67krL4yuoeqUl+w
JM2PMjQ4eM12dXSSk8Du5biNBLuCCsVJ60nEjRrOlXrVk4xFlp+7p3hT/NTfGJbuH0graw/ahLyr
HDHY9ReyW+pjrTrVvjLrfuM1eAWrebSv88LUMXkR3qls4Pu3rnlElQQJV7wEVqYxi1RhTbhCBrba
k7d0Xi0eLmFhGy9BqEXHHgzasvAs51UPam6FahWxy87NF9PD/iR1gmWTg5jXNCfe16muHcGnhdso
ivpz3jTFGrVR9YFsvbU06jp6KctQQ18mRZfeGt8VDCG+1l20L2Jd59nmjNvQmzx4JRzagJuzm42C
3Q3ZeMtDWD8Z3zwzcZbN5E53ZdzZz2FirYNiIo7+ylab0E01M314ywRZ6Q5ZV49MBC7kOiWQefqY
AwsLiqE4t8VUXb2g/yynF46wVqmJLLugeh2H6T3JZn3vukDN22LoTrptZ+sAt90ns9RMKKxZ+Lm2
cI+WW56q34ddb/2ByMGzacX5W5jn5VKtNfGQDaO/kVfs2Xrcrmij23pS0h7zqcHKn8phMIH2a+Fn
M+juRSzYRHHFDFTFN42K1/h19p7RReC8WaHO59Fb+lFPA+Mx6IFh9In91utAWRTUB/YGKtKPqp+w
i0SgYCrUDEOv7Iai8zOjvePO0S4lig5Ua7scsy+eU4YYUHnOstIqsfNdmn2XIJbU97gmk68BQ90Y
21DBIlz2DjE7tABI9lL26iWkdhtqId5+5p3iCmeFZrH/JQnWPPy1L2WrNZh2perRDOvkPCpGNlPV
hqcZYVbkYl/V1vjMXr84+CIK1hJY9ms8nOMSiPZrvGC98J/icrwyFBUVydTcqUnkb1JXC7Cg16Pn
oNOVbRujf2B7UfzcC6U4WALzS9mba4nCvmPkiTT3uq7ATX1I7idtLuI09RcJ9zCULjn0PTIFH+gP
GaPeSTn+B/pDGYzkIGMSICI7apO6QA041NYROnZxaLt3Jp0yshKJt9Lhzl4LC8uT4q3B8fqlmgX0
SQKicDYPTb6b8abNQTXKTIExtsZJnon5DEH/86BMyUGGPuJ5ZjXb/scs2UFB/M+pXmP+NEsE07dq
qo2d0LTo3Kaxvcqh+6zMApV1GZMHH2rDThQurlaQeM511bUscOH+wfMylt0Ud/yFP6bgDrZ1y9a5
u42T1/I8SJPNTFz5KaionrWyJ/AOrVmHyqoz8mpXIXS7SNw6wHBzfoWYV5DXlte5zZ5fwSg6e5V6
GnknvXWv1qTBtNOG6purfy/yaPhiFpm+5G1Iz5SWzUOAQdhGYLd7DrTYxCOtttdK6rKz1LrsxVI7
2DmlaHfD3MzMCunl2KkOshcxhw4oU9AfRzXMXsw2fXej3jrB6c5ejIitPL+qQxPwtVETXrWe1OIN
DB/yRoERnSLFTR9hDp1l3HTyHIQGpOEJR6U3uy9Wo2tlL9i+G3dFH/453UuRGAtRUT/pVvIfp/uA
Wt6sKb9NR4TduPNtVyztVAeNoYfeMnbJ9sT6yF7AaaNPdfvqImr03FS1cvETCumpE31q9cA5kOJp
8LQp4k8Du9aNategpfhMFq5i1VsxejjM6VVwGhrc2Qf0oXf1iEWS4o/dqgkK82UKrT+KBHeKMrlC
TWaJPZMw4GssIis/OboxHKXTrvTjnUN837HjMP+y6P0Rqko8C/s08oCwVu2+SsqHCHVqdQsnoPmp
iXdMu8cq6qFs1fwUxBUMQ89NV7phoIA4H9K0fU+QS9mPXYlx4NhE6VlDcXwZ2Xa7kU05Tp070lFQ
RKz07HaBaqhWrp6Awuv08WnwyCJEev2KA2FJhXw0V6CR5oQCgttocif3Aw+1F7NJFrEZN6+GbqkH
b3CUpZzl+6JdpiY20bJXfR2R93sl0RIe0wQnNTjeDav3KF2NtVcc6lC1VqQ1g02X8ARHY6Cz4DGy
A7ON22mOUHcNIPcIfogsSUf1Pw7qdK/PMjkr1t7Ooukrnu9olC3JPkbPThODzMIr9Xtag9TzrG8R
MATSxvb0qGfY0A6D4d8ZJnw2pCLCtWLDuTerHL+iiXQz1XT0Ec0vPXdhSoM+0pbYJmwHr7D3cLet
Ux265codE/FaCfMsX8gIg10MFxJrOB6khToBNci96CzPrLr8piiBTSHwl3hZNS4G9riLp6Q+d4PC
hrNTze7YWXV/lGdtFv15ZvemcqeGQMUZ8BH+bSju6P2tt+1mXRWrIDEZUzaL2yDduVhZ3cpmPR/Q
fSmiV9lZzHCRPFyMiZM8yeKXrRifWSpl97IL/4BsJfC32MpOliDJ7Vpl6CqHdKCcHMTCv2BiZ64w
agLaFMJmlzFvPiPvvlZUQbkYl8JbvPREveuo3i7kiI8JSYi0lGsPJSjNvy4SpvxXnBCRn/llZFzO
ijvHWLkxduSy46er84LGOYzU4spWon2uM+c+HDuQIHPL0dJnRQ3dk2zZdf7NS2dNjjHtnm0c3fGa
LKajOTcL8MyL0nB6oBPMVBGtWQrf7Q5tPXXPcReMyxSfvL2cS8Yba8nImHZy7qBywx77wNje/g8a
CiNeh2uCnOtQ5Nq0uppsZG8feybQx9lfr8SCs0otLBS7vnjxrGg3qcJ+twzFWiWAHyAPBcUT/MHL
LY4qxypmP39Uh6x5cAzxWcbldcKxRp3TbaaLlcG97prJeR9aQ+Nu21TnIIzdkyVMizSEhoZgkw6r
esBWsnSC/gILs78oMz2/4jE5qS6Qsx9xU5jBisKlyQqNEbLDNzXMKjIUWOaQX6iKi7DreM4wK7mT
sdSIowV3THNV7psI8LfGKn5dumLcxxQ2n/p8ujZVj09QQy5wtOvuybIhI+IQcOzn1i0UoGZSoTkr
WxF8NbzMk/5ONkcvytZ+EowbLwaD6LSttckkc0cNvHZRzKeYx2+MqgvmJQyxdmb3aOB6i1UTBYBw
ZhyuNsXb1J0OWWErbw23VDNlRc7WeofIKN8uEJFvTeruMFHLn3lI1HcoxM4Ou8TRCPo64nqjao9m
n+XBarwEZandhSyz73R4Mk5Lhlxw016Y/VA9ZErm7oIxGrZDlIxPqRi+kvq3vkYW9xH0Ej7lhZFs
HJAXB5Lp4QUJXORkrNj66mQPljq0XxqBxa/tWcnJ1QAF1DWoV8VOjTu0EeqFx7qH2xxNefDi3rib
EzPA/efgT6eujOptmW6oD6P5OPc3phYv3XmryfJ+iSGBdyR/bTir3lbDVago9qpNG/uEg3fLnifi
1xIU5a7TdRt8DR2+WQMY7cwBkiI3650MUtFybt1mEEA2ca1uMaDUtWo19E5U3Zoe8M41t7OxFBZe
Y5NyNx6+Y+5SYdMQTQ++y4YTkZWTbMkJVA/V1TBvVVWlaFMWtu2yTOrqIod4PMP2U65ZCx014Adz
PvgC8Q0/i929bOqdn5wCdQfj+QLlnrR+9WKivuAvIM4/qPyX3wI/jrFLCvNHFe7KWk2xGChQZdnb
3hTs2S35p8QN8UMi9/IY+KWy4IffvHdl8ucVBTWQv65Yo5u1dadMXWMVKnaGFqNpUVXeK0LM3ytL
ry4BTALsHt0XGR51lfRKOrlbZx5V2PrWFKH2xG57wvRdmHzWxDv0cVcDWO4DzlT1a5au5L9hcuwH
S2fLC53Ozgu42MnwcxN3S2VBEcpapuOE0VJvVMdIgXC6GefTbrYCkodaK228QxhTIIDSLGTwY4yO
cu/WLFJ1GWakHaUzsCbGXdZQqIr4TS5MMJrPo50I6kATPGA/99d91TgvjTV/g/JPGIu5J78P/7i1
AG3ualZ7q8Bo809jmTbcWr1s73tKuHI8r9soJbhr4eLUlXY8qby+2/KVzV8zRE/aOXFrQIFZxUWM
/SdCtFfTt+MF1mbT5xYkKU+wNLmKOE4on/qwFX9INcozKbh4U2W89bDRZpXrbT7GdVGfLkMr1ZcZ
3nx9m/WXcT4kpUMe3S++tykaILIl47ofwiItR9ai6C/fhrlJVZ4L81WO+gg3IwscU+Tp7qOjLEhg
RTYARnk1+Xq12mngXfUs/lz0/trg1nBK6gGfq3YMHzKwPEthgUIdKwAMfZCX75rWvGB6GX7PdKqh
ouWu62rbrNUKtoCGfxBOjamUYn7Xx0B/dcsxIIOTDk+ij4dVVpTGpUMCZiPqqL5vBYwS0RszobPv
Vh94+S4Y2qVTuFD0KJhRYemD+l521/BBcYbpv9dsELcl6WCkePIYm7j8OrUWPjoaMK5MKci9xwLz
N4wm+bTD5tCCx3uFmSeHR+RZ9nFXB8uq7vMddylkF+vIWAXzDVcemiYqgls7NqusWug1TPJ//uN/
/9///Tr8H/97fiGV4ufZP7I2veRh1tT/+qfl/PMfxS28//avfxq2xmqT+rCrq66wTc1Q6f/6+SEE
dPivf2r/47Ay7j0cbb8kGqubIeP+JA+mg7SiUOq9n1fDvWLqRr/Scm241/LoVLtZs/8YK+NqIZ75
opK7dzw+F7NUIZ4N9hOeKMmOAnKyks1WM8VdhfkObzm9IBO8s+5FR9nqa89+gvYO3ujWq7OyRPLy
LDtyMUCtKnN0zRyEuowuWbeNXrz6TujsnSlpVrKJ1mC2rJw0Og5GUby2KxDV6WusUwxKJi1ZykFq
3HUrl1To3sjC58zJTlMzVBfN8Iqd6+fdQtNz6OMymJUOdLXAO8oWKdXqUmnKuM5qN145ZVpdcrv7
/Pefi3zff/9cHGQ+HcfQhGPb4tfPZSxQQyE123xpUM4BU5dfi7Hqrr2SP0tTeD0DU5RNprWRFvNR
p77IUewmEjbT7Ah8LftezJwZeTA7rcXTJ/4ONK+68pETj+L28GOUOWdKfoRU3zJQ5VXbZeFHw0uC
bsXkUS6QLbDBkFHCl6BJ2odsciDzMsZXvPoUmQZZkcvfvxmW/W9fUltzhHB1RxOao6vzl/inL6kA
9Dh1bBW/TFXdbDSjTTcGa8M9aczkOerzs2NE6ufMSSmwtGZIPjuIzoGbKAvZUTjGM9q63iN04+jQ
pe64jocSm72qecR8FMvKKQkeuiZK9rdmMJcOZP1AJSG7bZUI45kgaeFg/uiRNYYRPfe4x6rso+Ig
z4Si2/cfc+Wsj4v+NJj58nXliI+4NwBnRTqQ7ztQjrsiG/07G6Z5fmsHOjaWvFtb2WvNQz7GIZAX
3Ga4csZHdxKlmbXEdN7/L3cRIebbxK9fV1e3Nd0U9rx5dnTr10+oVrUaPXPI3Z0Slps+VV3cg9D/
cVwIlaQZ2JdijXaKvKo7Fo0LSb/Lm1e7FuGdnnTZNTSj7KoluH8mvWvsZex26GB++EGBIek8TsYQ
t03JXXTtVjbb0cqufSEckqhJsxnli3teQVE3L7s1lBAPGQxoyrGhZ81iqBR0mfWY0xJEPSlSp17G
tlYc3aSAB/PTaYPg8C6avIun1qDdo4x3vE/MHb9N6zgNZbwdej0851Ei1sBG+2vEL2KFEWP85Hek
qNiley9K0UMxGyblLQmCL4oK+FwRzhG96ekJLtZDZWjNbgIYRZqzjS+CXOdFnsGV+cYFUGb8Ecob
RA6jJn0x3GlwbhOK0oeZmYIL/ZjfdNAKPdJwocKvMZ8F3yYrL+PPpFUgJtuILPlqaS8Ns8fnV5jQ
fuez2J6Qapen9RS6t6BsAjQ3Ds0fZkzt11+C1Y7ndGCydpsACLM8+PHOcEZlT3EzRsFaqfWl5gRY
AECiPyKB7x0TpenuyDdDgKcl45ZfsYb+6RRQ8xo19unwMSZ3WbStZNsS1pfI8Outlzf7UC2C50Bt
i5VJ7v2YT4ZzcqkPL/U52d2ms6FkYr7yiMk3VA+NPYbc1Ee9lnplZY03mL5E5g+ej0WfA5VzBvKP
nUuetQZuJDsB30bnvoLvb3pTsTSqdFyMaoT91TxYb1zKrFn4Dsa7OU5ur55AS/55yDIMaNjr2lv2
qZNY1F2qniINWB6y7Rs5ztK+q2MTnO0mdu7HDGv2wbOCd7eH9RGPJtuNrjYv9oCOm5vr4XvV5RCP
PCcBH2Moj5SZTkbnec/kZLqFGx2oEY0nxatUf93hHUlZExiZWxZnXYE3gCQt1tnpVN7JWAaWE61L
rTiTqXjuC7QjKnag/potHokdsJ27EZFif12YLNqUDFyEnCenyDM3iCDSJPw1H9eaHAThE34s6yRI
eGMjsGVrY/KClc1yea01gic3qvEnWA75nelV1rm2hXUeI9B0f//kMPTf70u6LlTNcDVVNzQY3Mav
96Wh8tLG723z8+B5a332UdDmA5m3lm0/Zybidh7YtL+CpTMEq4ry+E8xOboFHXYX54qB2sg8W7bl
WTAgK69OKcWnSUdasGk3ZL8TtpBWfKoCbnvy0A1ZhF+GPEdWQVUR4mGUbPuVC6vI7+7kHBm/DQFC
9IyelY+iTq2pi9zM4LPpGF3//fsklxO/3L91y9Zdx7QcVxOGI5eJPz1hzTLC3Vixis+KEWVLm6zQ
Ni8LvEUBMr11Jgp26Nq95I7T3pFPRr9gjjsRSolqYU7nZFK8i28a3/rCGvGpZf/CcqI+mGJQP0Vl
sZDxwNPDHdnQYiObWoZFKAiOJ7J2+tEIhup22VIrWJA3anqazCDdJELrMV5Iwo1wfId7b2x/6pE3
imdQ7G/x1F8aRZu/+2PsrHuMgfYJuoufQjW/AYwjtEpvcdzM208J+WQJ9P1tfEZcAobdUInQcbgL
Kyd/nOuSqyILjY1sKmOTn2Gl7mLyXQXCywKGd9Dl+6jNi0cMsqmwNPX3cVS09d9/Ws6/rYd41toU
wkw+L1NQxvj1W12Vte5QxQw+d0GLE7SWf5qs2rtGaWmf+rzqF43Z9m9DG4Af8F0LtrKjPaORs8ES
u38zuyHZOq0It6aRNus6AOmigy+50+aDQ2XtTjblmYwFpqBWY9uHSMTZhfUOki4qP5sSL+QLYoHY
xQ7cXPpSLY6eNvbHArOM52Y0z0EVTWdEifJnV5jfqXc097IVzEnKpgjqO9lM27BfVq7d76t5Zumz
VfMn3d7K3hDc+FpPq3rjuyI9BDPkDAxke+xmPpE1a8e3y6bu6yOoPaCWMiL7PkaVvUBG3GG3kNUo
TbVR/42bvjXX91JhUR8jt/nAc6zYxVFNMiVRSWHEKkP1uJuH1o2/sz3ImbU72vc2Um7TwjRy+z6v
jFOVm+O+nDtkr4xrjWX/lw9efrA//0wFOUpTU21dNdisab8vhHukqLve9fX3UfjVKrcKELWm0t8O
MV941Ejcl7yKrA1biujeKh3rmk4I79oILMoWdfDkbHYGcFC2wLOpVLfOPSNcZDW4mrFHykwe0IrK
To7Nvd9vDIXFKJ7jDqpTpFqGU8eSeP/3X+p/u1ULU1f5OusqTFhd17XflpCxYZaOrkXau615n2pI
zfcNd5mfDkOPOh98R42F3GQvUsSl70GN9Csj89xLmYp8E7O9x0gJDVIzy71D6YTWQQVCs+uSabr3
uqHaFFgzX6Cf9YteH5u7ItTIxRtFvQN0DUoomdaOl3p7A/zeQZ4VatTdzrIfZ/+p9yP2MY7CWvxf
Hmn/9uMXpmsJRzMc3XTnzftvjzQWcBN79rF6j9L0e5adSc9790MUWadwxvJIfI4p0niF4pG5+ojJ
s7h1xFHDYOs2oUSjZiFPo2kGEevluJEXkINlB0o2c/bDuxspWo9/Qr07FAbKYAzQWnH6+xv8W56q
Qz1LNY3JuicHCu4AwqgA0AM3TNRnW+qYzDE7bLX72xBQX7emPg/x0VxZoDU7IgNbZ5eqTp+EYxoH
aTaEE3F28VWz2ZmI6ELAoikPcmyexrexKXh/Z2GWQbvzlWHTR6KG7uu02qIdynuQ8s57oCbY0zuA
8ciQ2GxizVej8d13q7ebJcwF1EW03rlUCWKsYu5AbIh0cB5kZ5A1/rmYPEQ3545sZI3XeCNm4GaQ
37eDOqeH6Iim4pMBIPLvfya2/B38cg+wWNO4AFtt2wGEqP+eGUCyMtHQsn23BpDjZR2S/MJdYB0p
vf1SGl6/Muva2gVzU+nBcKt6k93LXh7duPeSFR4L03zKWGLK8GiBneLh9gU1UPul1cB/OLmhLmWn
K7Bh8fipcJh7nfwa9P0T7kTlySxN+970Q7FsUVb+AswdRpU+vk51AeoP15R9FvrFU6VUn+SATsnq
hdWOzRW5x/gu8KdknXiD8rkJF3JALjJ3VbjBeOcVmYtPvMejf740fnpP7AOsJ1Yx+m7QFdzIJPHS
SS3Sfn7P54vM0VbVovo6zgfoP3/GqsyorvKAVMrPMTn4Y64SdfVt3EdMRCglsab45Vq/X7+0QQWx
nRRUzx9tWz0FcELeEh17obgcsn1eK/ZrH6EbX9tvXQOHLunUCrUmz3qzS+zAoSyygO/AlWAwgsgZ
ceiVUBPqzLp02YDmdQI11HXLfVdQ+EMoJOFnovvYRUP3j6DPVWN/x8KjD17cvHl0BNgXkdcvLgSB
+8lonEfgbPq6dxF3C3Ejfhz9qsPmDt+jCOmKJQsXEOZDe5ZjhwkHr6RSPFirjPU1imFVPiUL2Xs7
5M3ScKPpmrBxPJqDpm/FD6EUqXfym/zJh8gKRtrTFivmy0dITvht/m/N3y7XwuhblaawFnKulFn5
uF6K5dhBLbA0yu1m3fW5fjELraHAwcvq89kwx2SvWrjidvb343I0wzeuSo3NmzHuloS7y1M/9571
1jJuHeSmtaMrEfKy15lHy7Ni8AGnMC6mRjTpkCAm1mKgqNXoKg+51yBm4IXpckbT3GKNaUx7O5vh
wvO4dj6oTQu/JRbnj6mR3SonMbXLPhrFGnWjZ8Nxx6utTvVS67t6K5vyMGRau+g7J913TTFdZUxL
gQcrkJ5kS8aL0d3nTjHef4RaM0I/v40umW42FzP77mmUiusERyNSreMrtl7fqTf6F1fRjIdBC07N
aA+vZmnpoGlQb8Ih5edRfcydBmrlaUwLcPkwBpfRqKflMvFPHtJmD66qDI+1H5FtoGS49btpeBTl
qB9n/qHjdllJfhIPKHAuIAUZ2+WKAxmFh5MWPwqeEejyj1e2y8WjOqTt2tJ6sZbN0Y3DazaWS9m6
jRhLbWn4QtnCWCbF6JNLQNjLrja6Z+h3oehY/fXZDptIe2caVl/vZYc8JD2wz41r6rOWVV8t5GjZ
09jqfZAU5YPmIp5dNmZ/H9uOdvJaAEmASMsvCQJkKbKOn/I0zbYZeoo7U82LZ6y/rnLAeyh8+xDY
tRKiRgevw22M+8FxBnJP43CGApueIAMsbiM0VjJ3SmwcP0bIYX6R4aJmNSCTDdVhsVw5ZBECrMkH
c5jfs6S603xE5IOUZmI13j7Len2NWkOJsiYJHXvw0i86AjplbA3fMCoCWIyl5kM3+cjjpI218yJ1
5N7r2LchCb8517K/WhSVJbvikmXpuOd5nKJY8amF6YVJ34AAYJ3/eXDn5kesSA0+xplouQHh5i4C
armvWPUtpXJAWtno7qkAMaMyt8+BymNZKgZMY/Jgp6U4Fj3v8lT0KD6j2vg+OTNlSVOGU6qS0jMw
ExEGm1SQ38ui0cp3eEOgjwI3h0vTtm9Qc60kK98nQP5br56KrWwm4lAMHvCwYSx302jUGzkZSchl
Ds/tU68oyDt58biW8aAOd02kmc/FpHaHpDfMlbyMVtknNSFd6GU90gEtupOJaRmwBb3hzcDGeFHa
0qBoGq8Yub/LuOaD3QbfLY0Nhtd4uAvm4aJR1J2LYd9ajipU82zUFiVfEND3ulUoKHb2w9toNkgA
lIsYv7VlHzvms6W29mJo6um18esYt6dw/GxGPrz1SnzTo2xHmcQHhKn8kcONjEjonEt27MGCMvem
z9Pqe+ynV2Xo9OvkhxmMaXO4ZMDmlxAmvE0ci1nbV2m93SianLXeENRrL0r+P2fntRu3sq3rVzmY
91yHqRiAvTZw2Dkry/INYdkSc858+vOR8pyy5QV7YxsGUcUqslvd7Apj/MEp0U+82EJKXUdTYAiW
fKTrKPVQyQ+fVF+22WEVpXRyO0U69SY6YJFaHOZT7+fnkty5HX8UC84PDbqvSauRF9uUvYFD1xhd
rDhAtkeX3Psh1WIQzbZ0ZWe5d80Ox3I0KBxkYjlneF16Fqp/TYryGMpad9B6Rb/ItScu+IVEkyzb
aj41HxKANti09M2eVCQR7IYlgy0r/n0XAbgF+hKBImmCe5Q6zEvUFoxXNBpu1N962ktWBMF9Lqvl
0hoSPI/svj710yFXQ+Qd0nIru2l9ki2Tw1SaG+duha7lCwGJbzWf+9CviHtsL407SDvKsVTl8dDZ
SYGBThXejT1pcA/wxUuAb0atuy+t8APHRXqKfKs3rjwQY28XQeAr1mGsOAKo9MFUEY5VYKS1CFZq
7VbS66u3Kqry+nGoUIdxzJUO3+6+TjEwKHN+JqFIyvsCouAKYzB/Y3lGcZ9qyFkyqpu4xVBVCx0j
UStD9HKqBqZpbn20pBdz1WraYs8CM3yroqhoH+Algj+aOiejIZ/U3PsWq3duNMpfgIJ/DYFoPvVV
4TpeKcy7uFSrZWYZ/jXsv2wddr186qWiJ8g/yPt44EuKjRyJFfx8FoasNlcwbKOtzL+doQz1GVKe
WHrloLDJbr8pit+98tOQyjh+DVnZORHWCA9FMPirMgci/GqlarKMjJhfgBwa9rEr1C02i/wAct14
SItU2+fuMFxNtaLO+aQ8P70HBRw7kqKNiJjKyb3p6UCiPancz622kqK5iK49kHha1bbvULmzx/Vc
JWscbjoCeqtxSJN79Kh0J2mk6GhnlX9RVeWVwbB9DPwk2+bwbFYGwpSPXmYrhP1yGVUWWu3WP6p+
nd3UKSOI8BC2mU6bhV4eYDPPA2r7WKN3u8r7St7MrTwsqNzHZQw+i1t23bIEpvSgI6N3MTv9h9eF
FJis5mu0pl+r2DMaclvd4DiWAU0usOyKjODsIbW4tMqkekQu/RFmEs9n2C3IeNvP1ugC1JouEnBP
Nr0vsAqfLvItkFoatsaPox+/XWRY3cIqc+vZ6xIEKsywuvGmV0pU/8dXAgRXPaal92hInvSSFO0P
rwSrdztKhsNYKkCJTsn4OUU/H8qkXv9hkzfFOrI5Wf+WlSeNpuqyQeAMANKvcZ4mdXNfkuFTmKGv
IfzZRAe1TNWHRA2fRi+sLgj/qQ++FoFgrcq7vmDp0w3ucu4EFxtbY6DWb5f49bAPdVBFc3UCTG5Q
odP44riF1UvdEm0SbTvfEYlIUBZ5RJJuah2C8BJhQXOlsCvfE/0Jzlnmpls/xmeB1RrCH2IMjp4d
Z44fsqXMgh52adLjjBUbd3MPr39E8629ndt9bEd47fo81wKFqSgZ5Hg/2P6DVdkGgikau3HZ2Lil
Jk1AQusItxR60FStpDTcRlEYgjeiasdFj7ymbW7nql4bMEPzWj341nDLQPygWkZ6Y0ZtehOx5QCJ
SSajzfktLLyQH2+QJoe5FcRIc/r9N6hoHzMPUybUtmVBrMaAJSQ+hLNCk9GkqKyOHV4/bAgQjhrZ
25GB0U0Qx6ox0w5PjZD1g1GmPFT8rRDtXBLNxiCu3PRZla3wJi+z6KbAxHpnRaImjRhCLLfREpUR
Jt5UciCthixvP8ktE3OTaPXFqyzUVvJxF0tq+2lsu3E7CmCcPuJwnwoN5Y2RENjZ0HHIAR/+djn0
kHpnVfx0uulueQND1raM4tRhT/IwAM+eL6/yMdvnZNEx4KJbMcEpUj0pjwno00fr+2vadhUdLDvV
F3MvTyDopzA6HuZ7oIlEUnNYSlbYL3oigVcqCnNXOeYLHsPb+f2ULcDEaD2ibfO5+eBixbPWUdd9
uxQ5Z+WoF8ajjInu0cNfcZtpCXpvU+n93H8q/b6fGdrf72f/U/pwlyiwxQboNLlW+bpqJXcT+kGw
YIM2Tru08VpJ/HgtmjZbvp/zlGZcto2irebL5oZWV4uFnpjt5v2cKSwE0wa1WItu/AYOHHnMShH8
8jx5JzTCWKPoUKquAusG/fdsYaR+86S24g78mA8IR1pxAgKTbBVnrWirz79/vn9J+GsaewTSagYs
dMK2c/sPCaPUYJMTqLX/hFBNEO0Nc1tp6R0Er/rFsJqNGCrls+xZYuGrpnYp0NTflf5obCD7Z8cM
9XsnAzjogLDiIZ8OErL+SyMCCTpX1ao+//4tax+zJpppC1MjuGlolm7p4kPgzFBkL/DJSn0eh34Z
2mMFRISDHud4PptmvWWbHDmd7H4/J/cmFt/42TlqordPZlodoPYBN1egWJFGgDyVJN2TB17fSUQi
nzo0w26lIbkYidw95SVfkIqlzDbxl9Cmcy9VT0NdEtrsdfy1s5hJ3rAtBdtEWubSfJg7glTo8K0K
sj9ANTTrw8DEH26ZBiLKhqmTFSXP+HPyCBY9SIx0sh8wGDBFXGRH8jPeZORN0ZwOieplRzeHc04A
e/fh/Fyde7z3nc/FIkOrNdbx+ptu8qHfe/X92syGuAOrKUQTVu9uNMTND76wnyAOEAOp9AGDBtMT
a0uvaJ26wARd9DDnr+ZToLX6HSPpiDYtjfNNOhkbp8oK9C1ydP2NnBcdYhpXIsy4pdTybHplg2rL
dMF8E8ktfAf4hHeYbwLDbDhHWMfNjaJqopWbd/qcKDnExAhZcgJjiKbDXKorPXOQWW5WHxrSBK12
Z+5o8FNZqApCsmWTm8jpRePC14L2zoyN4cwHctMkLepe06Hon2BMRbdv7QahURbJ1XFuA8Sipml9
zGI8b4yiRsvV8xU8GzT5GCvF99J8bj5EU+uHzvO5ubWqdXMnPNRputHLD7LdEHwY4muh5Dlx8b8P
c+NoIXi/zvQhP8z192Y5RNKYpEFPktbGb1capbU2zbzKdJDBr4RKk5ytaR4GRhOdxjq9dG/TMCD5
NWatDTiFqXVy80GCMyWTCKpivklbJPK1aNZz29wrSMZyh+rqwEJlmsv/06sq7bALXP37q4ZJLy+s
XgDZSMYRBV0MGmMk954qED+w0nL7AnHTuszVTh2kJ7Ujiq8hwHBsezW9JGn9BX9h7YyqvH6eS4ar
swPEJcMocp1t4ggIZ24I2edjI1EVq7n6fpivKNF1fT8lk3xwGiVCJqXupBNAIMTY1NRa+7IhneZz
7wff8PyFlwfxnuhxdEDDCwfAqTQfKskdMmcukrWK12ijXsLGj4+hl6KAZeXpyuJrWJZhXq4SZDZQ
lUAPmiBXD/GtefWKDP2Mrk1vq5q4dTeo8uqtWjXNtY1tkKrpbrYQaUnopchb/Ojo7Ntdc07D8Ujw
Jz555PCQPRWW49a69tj3qrFqRDVu5mqGOaCjj0N0KfzKeyhZsSh2rD/G49BCWP7pKqO9SiDJsNys
Q+ICavXMr3k/AO57dI2s3GQd258s83MULYObuQNKb4Nj+q5x1Qd2exB5hoRwb+fPoEGnG1i5ZC1T
gFMHhIXUq2bQR2duACp2TaSkvm9dL0ddBkHZKAW9Hljqfu4gCjSpJYIurYWfar6IEldv7zqbTauL
Rhs753I9kXC+9EuEEwFZRRDYWDJrWzdQ9Qe9Apo1NYdWBJrbYL+SdKWxsnzR7ydwMbwvpOckXzoU
s+JcLy9TE/GsmZjh5dHOr/IEXq5dH/rM+07YUPv2G/mE/BoPtOFcFgXpKSCYT5U+rpSgli7oLQw3
g01cKQdDuo1Stb9RUVm8bvTj3DafKRUzB53kG4u5SuziWtd1Y4+nor+rAk1bR7KSfRrSaj1/Fkbf
tAu/HqtzEhek8AYh3j5ehJiXaZqlT4rGjxpXHnnX+31xKzB8mq9MlQgJtFzASagAKkm6Z6/sfvA/
w9V4+yJUF5G9zkKjU8Or4yLHRbowSoQRpBbJy1RH27Qq4MlBbi3st8IwF3ASeiv80zTI/5s+v74E
90mrppyWBe8vIXmq+MO0rP46K+NMpcmAXHVTM+yPs7IQXm0nRtPf6/poXaK4uWDfUTwpDf6YLRot
m7maItthlCoBs5LM4KJrCEEO3dLNPKmN+HjMfJEiiAdJUAqBxP9dknTTZpUxhJu59NZaGH9ITSJT
8vO2dVpZkZY0TAxygRBpH/c87B2qIgdDfaeXHcKbqO7KpaZsTR0xzrn0fs7+D+fmfnZ2wTXUGaSE
rBSaMfEuIDi9b8eCyGNsu/tWzXdDOobaRuldcz00zDxvddxp1ugZo4nSx09tU8dLrSrNfWEjKCqq
29CUYlZlRroL/CBheKYaDu033BeVK6hMGqS/4NvciwhAstIsnMzmaunemUBaHnNgleu2skrjHPdp
gdZckD+qDeuPyq/xf5yqQZ4tPc0t77xk1K/5/bHmmwA6g4nzUmbjuOmz07MiN974KDldOrK8R9Pt
13NtiBr7MpfKxpJRGcNPLzKRn3bmk5KRPKGg5e7eO8/XE6Vay9Olb33na+OG2Xg+2fa4jgeeBktW
U9yNF8gFa5UufyQEbIIEyOP9/JeEtn1D5lIneBu0922dEuHlLzLwK1jAKe9R3EpN8ZQnwRc/HJOv
wRg+6WWms+zvXR5QCwQo5pB3U4eAeeI+EAVDXWcDmZuWS2/FeQ2lDhHfrDI01ULXeBPvC6tSaXJ3
8b6UQqEUzwXYcZux0ZO1FYzFjvW4dUea+FrTAu1LLtwIxURPO2uan5+9omISmhoafzzn/LDubTn1
dmZQtuuiY8Cpwq9zO6lnfzXGWNLrtTx5M7jdSmP5f45j1hWdYudfVDt8hOXVIuunij2JXGk5n+dT
X4TYA3+atFQ3XWNWGzO3pU8+4jVzhxj/qJXaaeUeffXwLg0I0Ew3lD29XFjDaJ1gD2uXKm9JyUwN
jUvCFyUr6Vp1K/cwJkmxNBJhX4UdDBd0SR+qMquQL8u9e8HeIPeU4bE1zfw4lDr6SUM6PELzCNZ1
oKUg8mkNcoRVJayfznNrCefJ1NNHVJb6c4ltAlsSekXBOG4GT0IMqQnGxzpsooWM/c1hvsi0vVWD
dNudVHXSlZniJDu/MLyXnWn77XK+CNPFeFm7lrFD0qw6lSHaLOMwAuyopl1TEGr371V8or5Xi9wt
D4SWfqzOrUFJyGG+tp7clYLCI6SbkHu0dRL/wnf3gdeK70Wmvnbypy7cvQKNW1r90jZfIblipUWG
DCZkF6WuKz4VfVUi2YHgHEBVQvYRCZpWNXZxNknTubmMr5QZHvLBFbfRaN28nY9tg6gbSGKr7t1r
VtMv8/mKJckiqRAEgLQUXyV1Xjv+BDWRBuxaEt/SL8ZYdGdwsvhBhMjqtg3AGsR5V2Zam/u3In41
5n6uuyRjNthuopHDJIsYjn5KB2QsqwKrnrdzRWGcAnmU9j+Aa6ZznnI9AGl3GSxYvoJya8Pguey8
GzN0g5e2KzY4FWe+kyfPCQbhoZM3F3bGwneyKETRwhtfqsG9GKXVPeO+820sM+VJHfUeVTAE7nrC
3g4q8cjsuqaJpGDMDgICm808JLvoabYWQa6pOHeaS5VW4xVlWcliPieVUGYcyeceyXwPMgjBBv3O
17n5/Tqrw3rM98ds1bpJ79jInMM1jbyVZBT6mT2uDJtVUXapHTYncFvIxAm/upV81srWWLafUYq7
uB5oRUdaemnbvrGbgonUNDObZhaT5yXKwR9B/kz8p3rAmsLQksxpy94EgMaBYB80kRzPOtsLWYhA
ZlW5/RUKau3e86tPyuTPNh/siUnceMkJg3jpMJ+auxo+opAuOqfL976mj/OgIvxtHJZiqaqDd1GT
esS9yhhwpov1Ux3K7Uq1s/QOXywV7q3mPWs9EJiKNbTTRvkyQtbna9ZHkwKfot/bAeKH851KT/l+
p2wyaNUMSd0YUilOhLYyEfgna6rELENPSTfGCLt1RbCuTGnyRaDFjPUQHiL+nAuQkERNwnpLITn2
UylUiuTo5WW9zXAgfCv5/5z70Jp5VbeSofKDDpD3NrFR2DdT0TdkeS8JDnN1PgjNSo3VWyeUDYWK
0QZdrchQFpmSB1ct0puxpcWPQH7UvaU31VI1oDqjl4EymE90ALpacmXFGj6sUwN6aPmysxtrX3i+
/VDGzSI29B6PFCgSadcO67kK7muHk5y4w9snJF0MASxGfbvBz5WPmtV3FlTuZ0zbg0WSTQJlklau
0zhIj8jygmVGdndTjF57rdjjsPB92OtyTPJBmyJM3hRrqrtA31lp+fh+ai5ZRacvg8nNUMbwR4kS
64gjucWmH94cSnNioU7V+dx8GHNWLg6cQywiLcT5UAy6LgmALRTyYQjp5kgpzPVxqveVB4pprjOL
/133kvJRl1M0v1L5kwx+OCnl9JUNIqKdqWC/BNDAj3TjBqywsfatPDgYZuKdGmtKOEl1ed9kKeoX
KPu+NM9xHGWvqQqGtCxV615i2AM4ENcnryvVfWYm0SYumuKGXScSH0kRP7cYbs5XKW1+8QZGK4B7
7oKhdfP7yJ8qfqYnkSXUbVOVCQvbQmgyj9PPMS9ilH5rybn7VWST/MGoeYeEWB8cmFe18qrnJBpX
n0SDzHWIwfoiCk6DijWeUkErloQSXBq13+GEhOVf4WqsyLJzEJbVrrGXmpkHmyTP/Bs/vYmj+pJp
nr6XJaHtiRZg6JLl8SJoGxAwOqQMdk36MpMHVL/6WGbo4HYwaNH4XDePii7py3pAv424Xb2BfkI4
WSuh1NQ+thbK3pjAN6YMewpB6U+qgrhWqn0KX0DOaldjdo8ZnQ3SBwVjlfwmzlFWepQVV9kkZXMv
2SNGRR4JTLj2Yks2NVlArJQOZnhL0ANVb7WrLmLAicttoSMFqEgfJNkk5Y5CqpPi07pOQKYuOxd/
KsuPF65QsjVUN3ndubG2HsXXRlfTXUuoZWUSH18IhEzXRMD7hVnmrL1Fs3PHIN7CxQUrM4IbikTm
INELoRMPNSngLVcZOZ5IoOGcFE4vB+Nth2h0KOHeOPjM+dB70RRRI3MFjklaAbzL14NmqU7kd6Tu
o7pYygiy4fyAlozUqV+iDMm+1kiLVeq5qSNJRbJMPDW/CUEDAilQT4hYq6caLlikBA2ODP4ChZt+
D+DYPuBgiPB5BZGMnKF/G0GaXMS9SsgRXzdAiEW5Q4dviR4myfyw3o3o2CPWkDtGT8QgHJuviVxo
R+Azz56vbUyfNZNRZGHquO1Q7ImGe7WXHBNNf+hDQ9t7tWwuI4F8L6sWbxEqdo13pFGRY7ljV5cc
IfMnx4JBevARfW1gZJShm9/6en4nRJ3sRUCq2tUPhK8vyGIZnxh7d76FuTu+45afnjLNCB9LKd4o
ZtdhahVUi4x05LUOmK4tdSf2TdAPuY8BHA56MGVDp23b+tQY+xEYxGpS81xj6ntqYms8+RkAFckk
Kw6F7Zi7uMzKMNfWZq+LfV6ED1nidid3ICgboZlhKaW7bQb12mI/6jAkWztkSxGFVvtbJSyb83xQ
TZQT+yLFgs8vAV0VsnbQhgqonGYec7Kxlw4kynIwfOT7TWxoAdsuOnd0avnkFZZ4gKbpWL5/KIhi
76VE6neD3T4l8MdPutqDjdb4GjUArgtVw1iYHT3gRvCTy7ZEIMEdLXXTs5JdJqq5CCTtq9wVKzVQ
mV6Gvj/JaXJVw13EnR58LSR55DEGrV5GaYMReuKvCFjYm9gzsyUiykuj974Yqtb+YVhTfo4ZMKpB
BdCEIgCDQ1H4hXRJZM3OIvho3xLktfYoABoH8CNLXM1DLIJi1JmwDnGdFJaqQ/DQxYc7xmBbteAL
Cmvx+0HWVn7a/M/vBpdwBFttWyH1+ZFJ3gM5V1se7282a2JUOJoSO+nspbX8iUIz1MtRtyPHCNEN
sXrrVZOir01d98ems8ddplubQjZZQRPE2rJS6feu5AN/qgNzrfgFKucj2oZN638CkSSfq9E/R5Wp
ADVog1PSqPGmwRdCrObNOMaJj1IWuI6ah3dBU9wyptorL+8S/LVisSll7TGIsR0MdTTEdCNCw2wK
d4eN3fBxIYnTFIa8Urx2lySVuvCF3C4GTylxjjIhtUzV0jDiVdWZBw8iEi4EiZP0eBMiG/lq14G/
EUH9pKYjQn95dpNZur1XPWXfBdItSlXhQ8Qz5CiW/ZxkSNdpQyMfQIno29RjOMukONwIVy0Pobcq
J5Rt07yKQb/wdMLJKuPV0KFmWrpRc1TlugbhaWMhIOeHumjqU5xgDmx4WbNAPTdyItkKiFooV0j5
S2QTAnwzq2F8/f33r/wyx/IkTs8j6HRdNU3rwxybodtpFsJLv6Wm3F+1pZ1j9uTq3YIsw23lqyzS
c2K86vR05kXmXwsr/AM/Rvk5ADU/g8IUEMWJo2GK9BEbjzZfatqlnX4DiKc+ZgMIQ9yUzFaColab
EmEIaPyoqq1yl09Wb0X+ipOMufFZ4+EcFB0VOYr2EbiTJmgHePTMdr//mNRffiZTshRQB78VjRzk
x8SpIplVD092/KZk8Vds0OojcIcYObbEA9aJtMqczVWj8gQyYsOWxdv5g9KviAGDF+4yax0I9Rkl
/+bU4y6LlsogHWJI+OGQysuua9Xj2OGj+fu3rXyI7fHRItUtw6S0VMWekocf8AxKxP4LIJD5LSj5
fciR+GI3nbrEqQ9VDdcrdqlpgCkZ6wfhr4h271Ab1z5nVr9jroMFi3Efs3benaU2dwhX2vvKHGIn
tBDzR/1/ofBYsXa0lLugUOTV4GdbBJXkZV15B8VCrMHF88+okiWGI8au98ZqSajR2nQWwbGujhEm
STDYxM1o0sWOH12pT9dmh3yxT3L3UIC3XBWui3SJF7RH0xhIgJB3heOLh2eThZVThMNzqpMM9KEQ
LiJpaFaD15vrTFg+G7esXVZhW0AfHOy112hrPxPltdbVCaT82Fz1GF2tXV0PmcJtlnfC6wiHjTUE
Ma1YlrpXL9yclZ4dfoFJ51fFs6Tr4lTELMgkCb9bxcJps4D/7phhMBA8cu/gltm7Tg9eGxZK0Hzm
xWY/7NCszbd5VQO/JUyxYYpV9ojOBqjsfpU1fHBR1NDKFiOqrPZ3xpSc0tmfYhcZYMno67uq8/pV
h+bXwjZEemsjY7612+ZFoD2YsApQla0Cg+wqr1jaXUDssCGSAZru3eFoq3m09YtOcYZWD0bCC+lC
FPFiwCv8SjMlfFgLxB872fZTh1C/dB2kn1KdjD/WDUpywKCSxVSqLL3uFXXu5LbKdGOrt9W4qInZ
ykK5QhF+8gWCfpeNdfWHmeoDg+btUdbRkzCJV9vo1H1gUDWya/O7NN1vRhn4LD/a1IlMyV5HQHbW
ihw0ZGnb9mwYoj3rnoIhZugdshjOPGPLutfb23Zy6IPqd5fwpfz+l6b+jP2a3x0BdBg+ikry3tQ/
kDsVWY3LpMjDlx4zRVwwsOnt5Oya5yTD5n3otqqJ8VhO6mSRE25dx0rlaB3g5Fl5Px8RsgoHfDi0
eK0pRrUGo0CkL6iT60xO7ZU8+up6nLYnadQFfP2xttITgW1e5j/WDDl/+HN+Ge9MkgvCBnCgGKr5
i8CMpnbjGPVd9NIFzQXYsHKr2MDdSxDGC5eZcjk0ZXxVo4YGTqJdKOoAI02xlEUtGLAlDVfvqlKy
z73VgKCNTA0QZNjemt2dnVnPgzfkdx45/z+BReyPqxk+eE0lE6Nplq0zkPy8YzSUoEoqLAteJA/h
mxFJxS4z7+s4ZKmAfOna6NXe8SU328HZIT0ELPYWteErM7b3qWKI3byZamXtJFU9eL10p3a4ZWUN
+x0FfwrHA11p1l110pR8FxI43CiWNwmWQKxBMc3el90oO5pbbbAG+jqAFHvSIgvgSl2ewsQtN8SG
o7ukLQmbMZjWTf/4+2/uA4JtfhAtnc2bJQsVrKv9AS8zJg3KCX0UvliJWq3syPCYwV1o35V1rQV5
dDB6xVjBlXoZJIyimn4vDZU4JH25gr2EAHHnn7ReLo8i8XP0rZVPJsb1V5ol7XAsbKVaf4Dsixsk
ZI0l6MXAKaq4XRBUQfsk9IrzmLqfG7lhjHbZVMFzvXfh9RzKBi3y3/+tPD+/fN/gf1i0qBYPqaEY
H8aEsktEZXlp+hILIS9B0nZn2MA2RtutZ+4ClpmXJIiW4GTSkz16t3rtv7rFqC4iWRXrWLe903zI
bEK7KPcg9iBAVkK3CpsmumbkdXe5VT1hwdwfJcK9Vp2sAqk8Y6jcI1RBeBR241nnvV3pCA4FPFtb
W/fwtI8l/aon3XeO0qfA3DFPx7hZ4uOAqkFqa47ILeiusnZfGM3KJUevRbpywJQcLH/dyijt4hLW
gJtJocfnJlMjca+t64X+osE0xKm8dEp+sMUab0SSOoNuSJiaJEilQNC5IPuQHutJ9chL7AILewTB
wdLwxkQjPUhDXCxJUVzAL2Zntb+r6zHYsuX0iNMbkLqTNMdluI0XAMHVxajdsyQE4ll1L43RHOyi
xMuHyQcxcIekYnSJWUY7I4DWVYjjiZNMOvyGKLEqLtIza3b7YBlZcCCJlTl1pIut4rv9frCG1z5o
VLIOqbJ3J0dXV01f/KZA6oI4poNpQH/McelwC3wpa7T9ekb2tWDVBUWOgIeMuM8UCtXFFIFrW9PB
eubQtyWiYmH8YOglnpaTA69qEXMDMwQ3RjlU/lCd9PaVBH19iVkMOciI7NB66za6W0YPAP33bkmM
OBuerVjyjozgxbr3UPUugdY54YB2BLFx+SCmAwxpB4fW/Oi5+TMaRS8lPPCtkokzws76jd40/dZE
TbVDl/aiBkAqe5F8TZvypBuo0teWd9Xhs3WFWOqiUpIbnCOyV9NjajfOxPbNx1QZDWcg9XBIZfXc
C0W9HRR/M1h5dNWxx0TzbKi3DEvEtzu/w0LIh0kLXm9rBIT+kSdlbZEn9ipkZXIA8T6cvIZQ1WjZ
1ZWH/9kfVvTmL7sK01CEJpgMTVsBb/hhHG5xpuSp05sXA/uYReQPrOISeFmW3TCGsgK6WFbBA1mt
Vbzccyf0EDwxFG/pY8y4MYLxa9IHYhNHCM6HAuHxz0Q9TAeZLHsXhVOEip0T0/kRh0jIIEjhMcR5
J7gZTmSkHe4vruGoGjRprxuspeINyPcn3XCUq89RnG41QJ83SARkGAimzQkNErEOM+V1Vs2BNbLB
u0TbiZ4cEPJl0VNStfES6hizSOOzDeG1uiQQazgx6gbyANxQL8gOHaJa0eT3mVZlc9uEqrIY27uE
zBe6a324klMklPwxfektkEZG39YbzyWhFE2PsFsG5zZsh1NgiKt6zMu3Pcz//Uk1rppV5L5myIoB
Bqs/VP/7Lkv4/1/TNf/0+fmK/z4FX8lIZq/1b3ttXrLzl+Sl+tjppzvz6t/f3fJL/eWnyiqtg3q4
bl7K4ealauL6b/W7qef/tPH/vMx3uRvyl3//9eVbEqTLoKrL4Gv91/emCZev2Lr4YV6ZXuB76/QX
/Puv/1cGY5Z++fWSly9V/e+/JMLP/5KnTRQITJ09oM4kg07g3KTo/yKMY6CVgdybLRtMtmlW1v6/
/9LMf8nMwQZ+kcj1GabNprfCtXRqUv6FI7Yl2ybKaKgBWH/9/cd/l/57+9b+sxSgYmj8NT/QDoSM
AAw5IhtHMVlRdJS8fl70JARfqz4yOuTJJzhjUY/7+dD30bhXcCPbq2OfLdLca9Hfksu9W1QcEFv+
XpqqwRg/pjXDUVeT40dRAmqxaw/tfi6RZEzwytnXUpHumwGa7lyaD91Unc+ZCT7XCNLTR0JgeGOr
WKYjR7D2suEOCxVvXNhKAsU3Vbzyk6yOE1vFXYeWlu7fDwrqLMyB00nkRym2evKoq6O5wigp3ZfT
7X1mXqJSnsRRFEYKH0rC68IO8v18UGE0jYuxL6m/F9XY/kqqtlp5uDsROZya23bsvvdEZ20YF3EU
DsuwRW7KUMNCfvvELObLLXy6VWgZLd7y06f41twVyaFK9z3BdObMvRjcbF8bbY7a+t/VmDx1jE64
H5LIQqO0rvfpGAl5MRe9biSKORfng2Qr9d7qC5j8btrIixELwkU2/eXvBwVrePIgEBiIE00fvxhh
GqMmhj6u0md7nxXaHhpfLq+gBwSxIzxDgQAynZ47vPcizfNAehK6HQ/veiiKmwHnQSwuk2o/l5R/
SkGjlVgX/9wsB72rrDQtTNZSr9y5VlPtoxqJJGfuONfVdvogf2h6v/sP90y16aOFflE4JBqV5YdX
z9+ap1ef39J8j7dXmovv73O+MMk3+cCzFkmRum9jS3krkbFWQcnFzBhzcW6eD8UYf7Z02V29n5pL
yXSDuSQKCWHZLHzr8X7+/QLB7L3P8k0iKVglpxafPHZQHN/K8+n3gzk9K2/t88n/WP/hVnMxKLDx
jgSEnOk15kvm0tt9Pt7ih9f9pRja3zScs3b/n73zWm5cy7LtF6ED3rzC0EuipJRJvSCUDtjw3n19
D0B1S+rs6rq332/EOUwSBEGKhNl7rTnH/PsdvmwJmbPJUJpq+pdXf3n+33z4Ly/4cvfzQ3956b98
flvz74/295qC0aur08Oy6KnSbOXw/9y9t3v/47KP4+LvpwVsqcNfC6WSo2Y7dKAI94v31ztUtJ3l
QFpokLk6dtW9yint8zWfa/+12e0Jc7mPRWXAQWVXyCK1PG33lIJzx+fDv5aV+BDwIKwv+W93t1W3
p7Z72822oW2Tnw8NlIcZxia2kW+b2+4aIzRN99+/+7bidrO9DULRb1I/Ag1ft6WmODRft7sYnwc5
SNpF2ct0+LRMJiXGsKsTRf2cCiICsdO2cLuxM1VfqEWtT21rbUs7MRqLZy1167Z1AjKoW5X821ML
xszlcbsrG1Fe3n3ZjGpGskvkNh7zNCoz92NbEuKk5Nw0sJRXuYA/ZwqMy4Y4KnP6IRqdFCTEP7nC
jCHOVW9q+h8pcxCv6aYpGLJf8ygjIIjjIF91JKBeVW+0xbnK8E+gK0TttXq5TpoV/dSWYdhBfcKV
R+nMCxsY1l8+5cefMevoHmbRxEG/XtKG9Tw+rOf57eH/uKzdLsH/vNlesb324xXrBv56SOwLBrW/
Nv3/sBmUlD2DW/uwbdnZLrbbpj/ubku3zTCy5rr/7z9JLotTnMw4Rb98mnYqd5U6P1TblUw2jPzk
5BNBhOu9bv1TPpf9vc7n05/rfC6rahOl3Ofjf7VZdQBD4G6v/tzE/+5tts1+vsvnZrZlTsLMIbUL
jJKMF6b10qWuV9Pt3rZse8gV/KoAYNh9Lh/ilmbAtsrH3e2pZLuubq/5a4vbw3y7Qm5Pf6y5vWhZ
33a79/H85+OPbcY6mUASBNVFwUdtlRK2iMo4K/IbfaccfVWO9UIGrZzPkTv147Rv5VFD6qBQeiUv
trRT2V9Cjf66blZeEjMFHswFR7wjPK7PXWDGFho0I3X2TZ6DtQTSMHTK3qnox6Wp/abpqOMrQoTb
N1OyjwoSguNo10QvhIRK6dYDjv8Z1YdEf7Ktf5IhovsDI4xAaLe2GS3XqA73bTVBQm3wumei/iaT
K7KHVveaCennVqabld4JysWA9C4jAlUXLzJeIGI7e/AUTmCMlmek8R7mu9dDkXMHzFau2c0Bqdk/
0xAn+DyaB62VOs9AcBrr6S7HRB1A5Rt3haUfqrS+goj/kxZj6DLjgNJkmhemCGQ6AtOgj47FIMMf
aNhpcSajvPRt0zplqvySa0g7c1Fd5LkNSsbutMitR7g2ydGg80Avnfi22glyQhMCvZtTbxjFg6ks
Ev3CLHXfh6LM/bhf8x8kWdnppUguYlxey0y8WzB7AmX8LreAlKtrrRteVKP+kvOgstbzHCl2S6MR
WEFsiZsKohANvChuHyaGay1oQO51MztQpWLvVRvVIyet8ABKvZXjNLp2R4BlXoarsEG7V7VfGXmJ
pzyMh6fMopvP3P8h78xLgSzeIPfO7+0Qy9E9eXxwCWneVtOfKlfWGUMTUhSre36LioJ+B/CPcI3F
DYn0OQKmDxnqNqgp09PYcVKl8lXsyMXzEEO2AcXOnlRJ52eiIJEk+Nq+gKTxHbOOfMMpxTG21O9D
fE9oQe6R6k5ag97YflV1eyWU8TcaVqB5dJsY+xui2vWCP8tcxuMEsqaI1eRu6KHu9K/2I0ibYW+J
eXSNVvotxYewpliWxfJz6SxEZxP2mYEDIK8KaFHWQRbZRUYFq8OpHI+kJ91TBjLkqnhx9aIpvM6G
clLodKaKrD3WSRaDKhWxX9uNBUd+hecJyw9JahuNvD5oTvc9Svs/0KUnX6tpJuXp3SBTl5yp494Z
SCJLUrac8LbSOvNsA3ycnQxdRvVLMiPyApxsl+UgQOsSTnjXKyenrf4UAPaNPlR2VcXuECAAaoG/
imrv0DJJhgE6nJoRa0l10ogp6Wh55fh5KITf4pHmi2Nmg2hPAeowcPAsykO1jK1LYZTthHQDkvF7
t0z3Zmc2QYsE3e3Vnh4+r5irGF6+PN+QaHylJ1l9t4n9Ecpy7iwL6ZL80qZ54+Pcctskue8Z7btV
m9lnE46DH9o5rfI+vzqqfqrLWTmrCTFX/D10iiPl52TQd8eakHkGTYfrVJjHeXLmQ5M5sl/ZGln3
WX9fcVR5vcgRCHRl7KEdy68zWgN3lUxgdreflnHgGg6g16t6gqvgKSv72tC/qcDpLnXSPTYkfh2W
hTkrxmh3hp3hUQFkQsYQuiYp9Ua2T3kcG/tJy67TyPRvSPU5KEvjKZZ6LIbLfBjGtDxOOJyGHiBf
FzUAJ+xutyTDO4p9XGYYbNyWA98r0eLuEErmndoEBi7mnkjnHZxPwgr76kmCc+sanaZfwnpIPGd+
w5HtmhruV91C2QYzirNbwwbE0BjQyAa31eudYp9T9saj0Sxuj5ZpNjglGE0lvLjPXtC/edrYl27F
J/M1vb2poX7TSOxqV47R6i6FUriyMr12HSI1IxkPFT+uqw7x72UIf2NxviHZ+mAm02NY1BR1KXHb
nYM/s7Z2lUJGcCdpEtHk3bcSY5Ufk6PiyhImgk7THge68z58a+h0dhFwKpyvY9ICDxASJTdOunGc
pbsuR61QlSt6w6p2RDT3O+yD+wikUV1Pt6FmvuYOXj89JYcqhxNYgsT150J9qK3qmaMvATXeg77F
feBnPOqccFeOOvPRVABDWqJzotb7qSHyR56LwZvy6ElwmKJkeVeIWqCAMtUeqSXUFlHBIScjBniI
wZzT0x0SFE6QpC9ppHxTeoZlJMheZOPNyULk/+Qgg4gi1izMbFehx6qF+QIDJY08qUhrL5azvel0
xmNWecNgq+ceOmgtnWnSuRxp2h4g8OzaDryquaIDR/9FnTFtQ6ywg8i8B9mi+KLimBxDUqbRBqrH
ybiSq3JbT2nj1xb73pj2NjXa9Jh2L8hlsFRYnhxyuuu69I0JQunNQ+s6nePsStDnrmFWq7lNa5C4
JCJgJH1sZLQ46txeU/gAc6InCO7Jdi9oRy/zrJ9FiayJA8/vI0v2xhq1rS7wjy17GseO1+Na8XpL
389D+LyYc+npk/OMt3EJ9AwHWUZbpJvD96Y3zgPOWrAqOfWt1PydN5nkQ3cSHkdKcQiZCbhRpT4W
E9Gp2IMb/ENn1YyhONegSLrJIYM6rlO6FgLThbnmR/Yk7DU0GCybRU0l24fZkiqm8OV3Kmo5Am9G
RL0pdpJhPk2okE1Svopl0mkiFNSB+YUtsPouNvULYSMds/X2W9HTieg1Ok+OhgbKLsdgmI3UrRUS
BVu7sN2FHBWtSO6aB9pQ0y0Ci52VTN2p5Niw0nDccSLp/G54H3qYC6E++cIMadzD6maCZ7BDy6c6
7YqA/JLTmIr5IHqUzW0insOcdIklkW6tXv+hD5iWaI2eZDte9wzCzFWwhstMr2GVF67aAGAWl3D9
pisy2kvcQ2g9OPORZqtU3RgUK41Ls8WvShHgL3QGCq3A79PJeuk3ZdWgRHckTx2qfZ8U32wKRD3n
4xNU413cKuNNkaxADUPtAx1aUx/LZhBplUrqconmaHjCDtH4XdddHa1u3GhAbNup1Z1hqs+EUp/L
cD+ZdI1Mjfw98Det38tuXqePfapcWImfTbunS5J5Sx5dQLr9qEbeSk7sXSGns2cZ1gmZRX1R1PhB
nzJ0DUkHcDT+lU7P5ohjVZ3+ZKM0k14uETcZKccWCJen6amF+AwgXW62jTf90WZOIHINRwXVwpPt
xMQOy/FtOBBSGNsS4djWMAPhTRy3LySBP6oIjzVDaLkpoS0vRWDKOo7YwcssG8aWpB0x/5ITll6w
0Ywe0TWJR1pG6+u1Jh9ra9otpa4dOMcFuYKIwSwS7PDDz95afadK6gqbLy6Gup30UsPIpz/XsWlS
5zXPdXUoslnQ+Zb9qD1iPlPOnbMUjOdB9yWTW6mp5DllpUGVqjxVfyOIQbtrlfXUSUtqb06Tj2jy
Z4H1JjJjj2889JfI/saMrWJaty/bCkuSTqvKyR8mvaA5WlQ3kSY/qGNOPqtcPBp9/ytqB7xKlexW
VvyaJfjMoLerwOPqQBZqf4BjFyz1xKk5TuIz0j26raeZKAba7Mor4g/H5WRoBklaXbgOMtwybb7u
KvH6Eo8BAmi30mOY/0j793WNup6UFAoIIxY/+W3o5jfJGHaRBkaLvJiH3LEFXto89AsjOvT4mn1Z
bSrOeeCKe5EsgTyod4nZXLOIizFosmMP/OCmSoh2F78aW71tRtV80QoMceJUSYy3p5Ra95L8RlxT
et3QMDjC4RLYxsI+StdJstaYtUx3GaJJ7miHMXonpUclpXDwAfEnYJaRyb2ijqWXhOqtVLGNsmuo
dIelCQDWxDichEFHvsauGGmh9XjKRddHe6tZgjGa6SfF8q6Ispe4X6J90Syp2zP/UalXPHUgI1Ug
xxxejA6UnujNkXLH1EGAT+N3Qpy+yRE8ryIc/6idcrGcQcH3N/wxoyfK8elubOc/Yz5pyMZqBItS
tQ4sJy0YFYuOLDEMN6afKKpziDBJSy0d1G5YAqeXo70t3eTO+MOZ2/SGyhHCOE0/KVN706aiJp80
OkZUhWlGF+9G2cIL6BaDuMqjGYfL3nL63xXdTmJJg1gWP1GUN26tmxRtHAH9ZuyPcdb9avLQ2ZEM
fbYxYQlAVL5iclGoLOenKeV+mfQ47JwbAwOgjm7BdrIOUGd0b9P8LdXwMCr2k94OjjswSXY1a/7W
EI+ECeNJwXkPhBs1nCWnpK+3F87Swqs7SndNEmRq+Yws+z0uxwvGXncu6aHPJD1WGPZuUYi2btop
8WFQdXXfwAIQknLfdKl0lRMjvFZLnV0Ba+mSg4xmWzROw7GZANd9LFOsqIKIN+bHz1dFKikNeTMB
YVm3tD0xLNp7t1iTX3eDr8XLY1s/0lIfr6My7jsL0woTVYTRxAwDl0wSPkj0JFXoeN2QUWxS91aA
fJzUD3E2cCoSSZLdDsoU3XfrzZyF9w2AriIvz1Y0knWx3lCOXGCBLoxES+sfywpzrjGBxhzy/1zW
r2pSVRfqvrYRLdhGeIcfJrzr2Rkrq75yUKic8jtou7mqXpf1htJsdbBnABLbQ3gH2jVpLHE3Iube
Fn0ub039RTD8PW2LbKlWrxkiRz8f2zL4XFdTQ/XYRqRfbat8eQIvFcL1jzfeFq+ZaK6Yy+K4vfG2
jPxzSDCdhvejqfxt0fakQCV8Nsz58eOVeSVuLQsHahQn99QKSyudr52iiPuxnpA/1OFxVLQbeU6y
C1nmqEbWG3vhuCo7kx7zP5dl81BAs8S3l8oS6nBw1tpFk/pTaqTGVaw328q9MGnnhClyTGR4xN7E
/KhZBEnRqGyw0+tjwMD1rikz3au2x3FlqIyMpmvS2neLwzkE7/bIsdPrV8dJpTsD9cb6QGN683HD
1Op7n8TLadYztpit4s6pwGrwud6ETuaQLXL9sSFLLs1zlItrXuX9bQUN5WOPWipBgkrcuU6WQ/Vh
9HWvS3Z0ryYYV8NoOm+rbTeYMFQ3tIvqsD3c1lXsovONepTxN/GqbZk6q5kvlekN4PsJpGPkXAmR
dq5RygfWtP4tChvnui1XrXy4I3TJDRNb5u9YVwv7+VhZagzvkVcyC7zKQgEmu7D/lbPoDlLkmAge
S+uK0YvktNhe/JV6dd2eULqkPZKxAQ9wXW97AhOefltD4dOStJMY+Mfdrs01zRvEzMhtMPAz/J91
47q2XAep/D5Ta3IY5yTyCeuI71FY2v6kzzAsrZBUOgv78w64du+1dS3u+/VG79ruSE2pcONpkj80
V/9fRfB/URGA+ZHp7v8zpe+/yQhuRNuu/1WV+Col+Mfr/qElsO3/UGRdIQ3tQxRgImD8h5bAUf7D
RDmsITX5FBEYiAhkzbJM5GuruvSLiED+DwVRgeJQ14BBAVnsf6MiUFVUB/9FRcD4Y7WA8MmgQWAD
+ZuzJSxBqmzFtC8byHt0xu6t181bJ2c+phcEsRPy5pPetezzKbUPAJqP0UQl0ugIMW1Qzbs69mrX
mq8AYLqz4yx3TtiVR1Oq3rOpBN6n9L8nLsvot8HRpTnG8BEp8QA8/tLO1V1mMbO0sGXsyJZGQsnE
Ipr3s9X0AdGXt1ryKs9ERagqCQBTa/tyY2V7Mo8zt9P+UJxadgjdz/qYZ2fj2q/kQLlq3/I6Gqla
M4eak17zyY+I+584umLKbvqjWUxUfBgw+loU4xJcsh0gseWQI8yZeqQ81O2xV9sCc4tSOndJOkze
IhUFRqo1yyzMbtM1qmsy2t7TF3jdYhJcnjN5xtQe/ZQahTiuvNO+dR0hOhyr32MNQbxDT//WCiPh
dwiXmbCizyY0fAyaYWAmI/KjjrNMICOq1KBJJCkAvay5jhXJh3Rqe78RFh+ubiHnavHBXqfhYsa1
qab5zexw0jfS4WZus+ZQprSjQ0HsJ2MACs6kriZp+mjLPyZCb4a4GH6D9PGWNvw+6sgNSCKePEkJ
+/2c1LDaRx/G7QIwmIKSmOwVi6o+FyFx2Koyf1OoQtLRadhQWbv0xy2K9gORLcZwtsdxui4WP2il
xfMeTWp5XOrZMxYpuzhK7RKSu+zQlWoBxu53jbLltjZ1klujXJzzJB4ohJztUK9PEhggV2aDSV4b
HtoazGChaP3ZoQOsVZJzmMn6QiHe7FFnM3TSlBMO6/hs2dGqaWGkGBsJKUjcyDFU/+2mJZf6y8Pt
2W297dl/9XB7ItQTec9V+bI9klCcY4BCYdMgGkXe+F/fY9tetT2z3V1y3dnVkfmwvXi72T6Gvnoq
3KV/gfaYnz4/xbbGtk2DvRpEU635n8s+1/t8223Z9pCqDGZTWcTU5/ibP5/YHkZJxFRku/vl832s
KS3PBtVwN4pSWi+fK365u624vc0CGRNOQ+XhJiuZiZXyZbtpFRUy9mJ3njnO8mWMGGvqBDn6w5x2
J8Mx0h3RP9+K/GKmQ/rlRpp1ZsBqxjIJSmKU6Y3vrMsmCnFg3fdWPX7fXrMt7e1lph6hMmbBxGuM
7UtDUEhQq2vcjpbU7WEeLrFU34ipLILYYVdS5Fy6hOC78A5xT4tzG+C03LjUXrpzZk0ncGPLsUEP
HiCyZcLJ+E9WDiYu5AtSLO0irTcO8fYXjKaRqlU+MrcXw0I8uD2vdqp5IEn8ElrSfC4kFOTox6Ld
AJbuEkWmftnudRlYoHaeHxyC4Fr6XKHEjrWoiQGsUBq8UOY7/FxmxX0ApLoh/o81aIr8bJzY9slw
PIhxNM8VWZHneFzVQHFa7vT1e4fhr5V+UtnNBSwtzIVdmNBNqVoK90tmy5dtre0GTxNkzvVFOIUT
YGHpK/yjkpNn9j6Gdb7Xcjq96MKK02L1KCUc49yq/D/LNUYASkBKtNppClpmFDe1GllQISvVTW6l
z0XVmfumHvNdCyiOqVGuBnJPr01byglvjzVd5iS29w6eWaRY06Vcb6ZEbalDEbVmrGuoyGSZ25xJ
6spPoxHfxlcx6qYvhZ3iykNpHCdR4r0q4gvWqhgSXKKdmNN6MgWhINMk3241+i0WGxwEiChTpOWN
Ri6LJmeXBSDOqJPF3RrNbiwkCGmzslxkcs0vbZKnxwVjarywaFtOzY7St24nu+1hsu75270ftU7U
p11e5uw4Sna8E5Da+Dr4CQrmqB02afWu0OXhWHW56clkECgCndcwNNkldPgk0SIlzBLdwugeB2qH
KeeNC0UQ5TjnOJSYGRCg6AAELqqRnV+KjH2lGc/bjgVmF6sDbRqMWWF2U+tlfrO0FG1hMza77aEu
te1uRuzMzHrObzoHQfeIuJVpcUubh+QskUT3WZRfG8SbzFns0C9J33XpZODqBD5EEQRcySShK4c9
otxZRr4vNfAOQiqyA+HAd9RZlYOa0f+ejAQdX4xIh040Mgd9XTiHKxa6GYfdMiJUqzstQhayrjO2
zKa3ex8LPx9vL0TNHP9jzb9W3x6q/Dw7RsR321tbKvVYGn6mtz35+YIvm/64W+TZU0vHeVd+fpLt
/ba3h+zDx2vGsPIikzrFlw/xZf2moG+jRgzMI1npGP2v0srtxl4lg58PUzVpTn8t257tB50utI5i
0N6rkqJ6TSiblHGsW62vA3T72A7ChAPO/FEX0Y8OD58vE0ZhLtabMjXDTZ+QXJ0OItsny6uhy8HE
93rMJpMDSE9zj4Gg6k+JvofHOxwwo1p+NZm8AoIC5o4smGj77dosm4/gNV8kpzkSNOSKdvH1RcEJ
GiuRZ1jVA978Q1zMD50yQnoeB/5mqC0SMNE+1fHCawKKApkl2pAzCzLHwITX4uk2fZdOWZJjnhkX
Q4TdAXFka4Wlr9CKTNqRQZpdw0EWvqwPpt92bL40Dde06iowIvV1LJLSR01Jc9AK8gaEq6VS5au7
9hsZVZRYX2IaCFTzze6AU2X2R72eAlBAt0nZEGwQj16cS2/MQckwFYbjRZN9qONU9VtDoThEiKpv
D4J4OlLgZU6EriybkU9zZ+BnP0qNjd14aMlZ4dZzrEV4RhnSLkF0L6PhD8J6OsaCxFUVP7ev1iZR
lVGCk87WjrFBRViX5SlQ6pbaBwUf2AjUWWpnqpE3jy+ZwggszIzJSzXrXuJ3aESbHEILiRF6JnQF
xgq8jWO+hDF7rwZqubOx7+HZuKn2SwDL2OXyowl1Gnd/dTNLmrxX8/bVjNrQh2c5BGJedaOOcwqz
vDlWTZr5QpIcQKvpt0q1IDwvCc2zxXyLliE6xzIhfiO7J2Mx8zobfX4p0uateLb6zPSXrNoTcE0j
Xu5fW6IRfGeyfoyW3ATqBJwBwfYeiZWrOe3i2mMx+iqldTeaKFXKab2SId5UOYl9h2yG8VpZEGzD
fuOM4TwZ07UrWlGgNnTP7l6WJcQf4hwsoII+cE8P4595dBbtwDem3TRgnFz5rEDhuenYHTtBmxeW
GZOGbKKCGkHbNBAFl3LzFLe72KHR02G20BslckEknOeY1Yv3sghpbcsljjfAiXPeXZwENUfVxzcF
TTin4RvUzAl7DDIjRwz+oDUrQWI4YvpfaOtobxOtrntarm4TYwsGFOXLthkeMEyUtGbZQe1Kvmuk
4THv0erSn3K4wHlIVBrXCB1+KVq+4G+eHNrDQU0mGYwVEjlCLdsL+pIw/WiOGrQN4iSXfNpdkZ9G
0yUdLQ3piYN1i38de6eo0RPtyGc9aTikwugwNLJ2wAV8iOlinVD8gAe1bqK5qH1HPjVqlwWEU95Z
M5/RGA4tZXFcrrq+y6OkP/TaeFDSoNdCRtmZblPWP1CJnp8do3syNfE+mRKC1yyN/Bx8wj7rb2uN
noDUcVoxRMoIxAYphA8f3dGM7EKWnKep1Z6TtO3Q9WRY/hsymmHwmqgNaFDg31fHvVFQKglz5oBt
FOnnJL0zlZTWekxrVcjFQh1L8nB50oESCYdl9Boi5Dli8XsdUc8QTwy/XljQeSYUBsBsDbQ5QQdE
E/d/px7MyZHep7jJdoXoqIEmqp/jqYJ9SYKOUecC+c3o5QlFdSNKnw1AhIEaw/tUgf57ACJ1OnSA
2bVE2jtZI3ayHFe+sCM1KML2Zh3iZNHomUaW7QssdVTzW/Mk6KOUUYTNS56hNlUShHBfhJz2U2lA
BAMNtQMBFoKYPpf9EFSZxf4o0fCgfSj7pkKbuYjsK+gKTNSQGKb31Q/nIqRyDgbnEIlgGAZSTsyQ
l6F8oVZEVzTO0Zb/qBDdD8JCWzFHEQHSac3f3id3ytBlTML5alVC6tos380WGRdrnHpijJGniepX
ZFyS7oetoa7UJzP1CzGh4xKTaw1K4hUL5yqbjsY6tAtJoUAKBoaWPVgbbhor8Qhoa31JN9lqi9kS
xK2rAOw70o8CAZqOD/FifS+QJnhCt2043Zzx2iFCWl8nr0pBHnEWZieb8dMS1Snjbx16h97BKcvh
2zi2FhiNbe0GSf8VEQi5hOFjy5fuRtecTOlzOEe2S6fqT0wJw1U70eMIIoQrNk+cqSiLO9+1pjk2
RH/foiR7U6UmOc1KwAQ55tRcf29oB7p61/2hcEm7ni/a5byq+vE6HY3V8QaAGSiYTHxrcCpQcs6v
2kCFUcj5z1DhCkgTjgZ/ASrDyJPDiI6AlN7ASoz7yCGMG7awnuEOnofeLx2FnL0ZpVDeYolT4Giw
FzBAz+9kYT8QQXQTyQ/R2N/I/gR8FUAbTe+mOxcZpxNZ/w4l5Xk0+BlMJXEd2hdJRqLZMpj7whyH
PQjniplnbWDlLODvIsVrQYfZuwS3Cc3/MMH2bb7R9kTLRDk3ga/kOvFPirMw8nWawk4tzqEF9hVE
rPCH0qvTlXJqXtt28HqJzKEmIVpKn5VqR2RAqQV2bT4WtnxPnHvMpRwdT1q0v7IiOowi0/fdZPw0
F0A5uvTbzodD30bOw1Qb4AmZDZmTsddq5VAZwyuMnTGwUYKoESP/PHovYNh6UroSyuOIITJSma6C
KKLv+NoHd1ab3Kfc/Hus9e8mgWwuJ5HJSyqq5UvC6mF4htKdkmWm8iNK+OttKXS5MBY+9gQYGEb5
3uWYCUuzF16ZxN8tYbxrBdgSqrwooLXiW0wTPomeqnz5FS9VGqDz6Xe9ab8uZqUcMAYjTFjuypLf
NY4UL2La4IFLfeuKPHVzir0H8h66eHpACugpUfHTLBa/SfZ2DUWykg6zXLx1tYRQD72MFw4ltMrm
drATcaR7Tpsj1Qny0ufldsBUtoJ93jCkHel9P8xjQfezSg4CbtI8zIg25oYM4Ch6spN89rYhl5oi
qkLLHu3JeEaFt859F8OpdwAIT1Yd7XWFTvpo3GjOIMMHgxzs0FFFcotaMRI7Jw05f8gNzeRUBE27
vJTFUrmDyRQI3gKdHdjdeD/dNjM0WP3pQYB49PTRCd26cZb9NABhapvw6mTT3Tz+MbStFSQVSBBS
Hak5OTl5Hr/0faT7eqM/YpR5ntFJ7u2YKXyCoy8rtXOknQw4kce3NF1C1zFxr6BOQSphE+o4FudJ
NXJ8s/UrTq0MZ7b1W+rK34gpGH8RhuNWsYBD0eL4QBBe7ghzLB19vJtzSh2SE3omMqOrILvmqNtH
nfTSgx2lDCNs0LIMeLtLc4/+XfaFSBQ/s8vl2gMi70BhuFZtzz7xG2tbPn46aHL5ViGCWDLtKI3J
VSBdC+TcwbParFN2y9iTo7lGAqH84ToZMr4OQQroEQx0zU+rwWvzBi97r/9Rc9S6EzxBTmzzhChL
YPtK1kYlO22q/FjZZX04pcg/G1yP0MZoeTjjjsb5tNz0keYS5GyfVuNoSI52PCfTikp9SUPEXqma
Aw9dWsbT2kXJUNjbBoTVpZmCIh8FoCg6WXQSC6QDrkFsm9s4GRHyYOIkY37sEIlzpcVwajjNd4rh
5tEkPbDbEYv4E1sz5Ch1Qe2pqc/jXJ/RxDm+0mi2Z8h3maIjFlQKrro4kJOei6IU3XRRdTu0A6IO
qWFgjek10Kr6QvrsoU9CEP8LYJEJGdBYzj0kAjrlQ30dEH7Ijp77dqJyuZo62t34T4vhpLcLvZRp
CXJV4dtXJcOj54xiIidqSZ9svhPs5ZRKX9qwDZRuXH8KZjihYd5aLZXAsUrWJAlieTNonpFxpXt6
NvLuBsczEo+5B9tIp9oKyf/T1R1Orpd5IvJ3IvezcsaHtNKfa61nxIs0zC+k9CGDrQvdZDaCDEb4
KnR7y7DneYI4az9N6n1pOiGljf08jQ8iCe1DJcXIDWvrvPSJ6aOGyJNTa+/nVN3JaACPvaWOYCaY
x5iNcayVIbnte3zaLU6H9WxB3iOzOQ0UekuVP96Ng/rqRHXihSOYrErDg1zIkzvEqcZQOrJR46m/
KlOyzkyCgJtQ/K8aRsmLUXp5RfuazVnxmm5I6yAPKxM5uPM8ULt+MeOuOk0aYTM9lx9K67+07LGv
05mSfGTv8bk9CLVCRdZYaF64OPhV9Duv+vFSR/3oFr3XIyH2ZSs3ArtCbhY2mUCGUCDAxTq/Kwtx
mLDHS2aCQwOIHL7tg02dHJ1UBj6dMbGe64Zb08kN+qk8hC3FBZNTB8pJhNaxOjB0uYss/SZN7GHH
nmwcw2n8pibDtQGq4IWzRCA3hFOLBGvfpMXpp+2xjHLGrpBeiFAZk/ywxPMZeiswXz3MubTC+8lM
C0E7cr+5bRRm0KrBMJ8SaWQTnsO08kgg8Z9QHhDDFgiAG+i8WtETZ2Ux3NAX51STbojqlnPwwLUQ
dUU6ebUD8bRHQZm0rXpqYyY9OT7kM8iJ4wpJ8XRax36E1MjFQF/PyTccpwWX8O5hskQUIN8d3f9k
77yWG1eybfsr5weyA9680huR8iqVXhBSaW94j4T7+jsS6u6qXd1xdtz388KQAUESBBKZa805JgBF
anH4CUk9gmPuFSDcuL1L94QwFT5PPDEJxsu8yjihdPryRMvVq9C3p60bWyiRB4ILGhJu15MdrHsf
2RvA4XWdkV2MJfYPVzMwzgzh9zg5ePhNudlZyQ6c01uXlYwfJGlCLppXJMm9TyF6VS+TzIPd4SCb
6QqSkyJMC9NjKhPuWBlBc7PL0sZEeTQPh350kGtAodOlm4HR14ydzdBP6tr3EPXGOSi8F7q/+FPd
gmqNjy/dlCyetQKjn6zqfdjSaNXnI/M3mkca8qi5fjMpWestFFL8ibBLy8sci4mv6DWdIlazjfho
KFLo2mjetHpdb1mRuFW487DnPkAvwx8T2aeuGCvKgJPKV7T+gEjxMrUdXMNoTGknGTGe9eEdHntO
lkTyMtfXMOnCSxMVJfqHlABA5ubbonkhAnHF/YRCDjj0XYd0186UiI6Q2FWaJ96mnrVg3w/5E3g1
uR1Rba4MrfjWmtSA59HYzun8yVJwtgmMKGgaVQSIRHxj1LgT7vN3JgGidqdRgxjHiDBn596qkz/T
EZhZ3hMNPbhb16HloZNFu+GqRLgR9lvzvQ3GfC9qRE1OzIJ0Np1mbaEmyliZHeFUPcjZOJEnviem
4dJoKlDHwOvmaaxV4xeKRvmO5uQLVVGMfVb30KmLlHokjohMrIvMOg1dGIPJWKUfc9+oU82KVzp8
8FVpovmJs4xATqR2kojbUcwHcDESS7I77VDW5luflupecwfUftbL4IQ2Z2jLqiya/5wHs912wuLC
97R1/QMm4t6MhkevJ806HD/tWY77aBKnxqtfgzGU24JwYQJhfBXy6/+ZS+R5VW2/zWamH7htglHK
QLjTPLnltOi2kLktdCVgO+Ic0HGr7o7ehPKHxuzKJ08WmVTjVU9mD6kxJkl3JSsyFtr0XtOspyEb
Ob1ggFKzd8nWS2lCWoUKXN+CFmUNPH/oVqlvx7o5Rw2QitlmqRg2EJwCrdhizkkgcUoYCiMrnaEk
DF0LuK4RC2dIU6geZ6+NaVbbqNLRW+pWu9INqrbUWMS6Lnz/kMNXWWl5cArd6Wg2LlNrbZOE1qct
3KeG7AOyy2xg1ON7QXDJSp88GAekzyZde6E8uSFaPDuI/LFvP5I6Gs61ab7lCFarkd4rCE+AelqL
zmv8ZI6ZPLoO3UZb9mcC30EINlQByXxGw7PtYROmts2ijTx6qo5Ypbqsb1VXFKH5vHIdC50bDEWz
blsqL8Wd4dN4xuk0baJm4K0xYlegea++WeoHmEbRPtPMzzREh6832WeHOBxWlgw2ru3QZJTEdltM
L9F8CfThglyVjAFtIzpBXTIk/3Eu812qCBTO1BxL1IOCIPp95YV7LqCVngzyhAkjPoqoAIZvxYc0
izk16ul5wuiypl+f7abGO3ZxnZysPtn4uUUPqvTqfSR5x5gsEMEVenxjiQtAM7oqTX5rJe3NhM9w
hZGt3LuUjk9mT/WlNb+VwWBvx8Km/+A015jpq53RHpfAaTsx3IlYdwldY0ZSdOm9LxFuD0PTbOXQ
yU2bi12d6INyP3T7Uvfvukz77tj4tfSo3PVgMm9M5zkjUXmVEWGzEok3rgpN4iHr97lWvLOyusza
0ZiFd0vqx3UEEUxZULx1FbWwnkoB8BI82GbWXoQDMHX0k3o72U6/KyONvNLi2oMDnKoYdvbRIKeB
z+SDBCQDqvetH7FDKE5U4v+8G+SkUSQXzGeDsNtC33K3orCCdW1PxVpQZRDiwTMPQ6tAdXqLGT7N
NxSBqJtrdx7V0n0h/IITamBSn5mX2HKeXLfZ214n982UNZuqn1HUx5l2kBG1gfGGMJh23QOF2pBK
fl9409lOsmlVjW5/jLPxYnh1saksSo92XK41DUqOwEPTjvHWjIv7OTXe6U0ZK/dolNO4yxuyqMhZ
oQo9IBmKtY8m8sMHxuY/ScahiIK4dpskRr8DZZNuG/0Ye252F+dksukI+bqwuClkeIIKnB912NEH
w+zv6Py3dHFwyySJzqwBsPxuItL02Ncp1yIpI9rYf4tqDtrcpRxgdP9bFH8OlfTohZmIuTE4qQ1N
W0d1Fh/nlpLqJN4Ct90FrdW/upOzF1o/3MUt9hrL6cQOAfe0HnuCd4LGlfvSQ2w1CFC8tAfknrs4
5c92fHc5E2hIHDot6jk/WvQOVhauHePGNlHAhlP5vAAlvnATygdq/0RLLBSI5T8LCuLnNstToHGB
Rli2WX7/ufXPv8V0sQlxjzUuBZy3BTDSGbx0ku2EZzz+spuvV/2vuwSTiNdlao3N10bL3rkb0oT+
+UJfz3ST4tyVQ8IsbWBNGQSHPvXQB//2/r72U6C21XzNh3GkTLXLvppGnlkzxfvf97z8/rXh8kla
z36PhqDfLruOFkjGz1dZtv554JZfo7yI1m4R4H5Sh/nnEYXnV+xjUz/HJIIEvU2xwadWGSfVW2Y0
AsOWU24Q1zQU7/oIu6Rg5dJzxxxhIqKo4aZr6Pom71kUM2e+vzqmo2280fCPZA7t0b1DEuyohE2z
fCYQEugVAA89/MGSH7hTmUCRZoK/TZyJYR5X+ODTvje6lQgAWY5Ty2y+KJ59WR8mEz0LWYRZ/4Fr
U0NgkmPSlOlV01TLZMLkOwkXBHV4oxfTua+TH6qF0UxCzRWqS2XO72kLE13W9s1gWHsfLclK4Ybs
nSjE1Vxy1WfYQmYCVq7tCbeiQLEil/ZOI7R2nbgoBEw75qwHoOXNlbvmgi1m/xbHAzVX7H5zaZ/r
BDxcHQEQM61uHTt7kn4S8FTRZYznfu04wI6q3DjDpvyYGw5vSYvLrNxtqAHX8s2WVGYDO0RKu8bl
pMXXPh65sR2EUnV2kb6KnOndpJY3DeIVnY5Yh8Z4gzRHBauw7vU0XHBxA6MIrn8UmTu7nb4jy2Hl
0O0Crw0ReCU7a2yDbTw0tMyt6iXPnM9yMMdNX0+fA3gxFogWA7eJgSwJuQfqEuthP79GofFUZkxv
8d1TBOwxBcFx1aiCjnO0cvQt8MZ43YjYPuAwCsCA44rwGhroCdxtdEcKJVyxv/QcBLG+aSYqA5ZZ
ZGvZMZqC8AhX0tX1YzcgR56FfK0Hg9BCK30CY34QDvp/mj3f58xYUUhzaUc1H9MmlNnHxE1tK5B4
7LpCrPTYGW4QQG9iy36sKXHWI7hzw6Urn8/FlWGMgCvEC3YnxDoB3kRYnH8iQ/i+agObHhmxFmPr
vAxI+0cyD9aFyOpdN+34L20mpLMAssvbbvZf2hkiTNq9A7O6mye6lhZxn/hHnS3mFAstDwbHRfPk
VG77N3A8A3Xir1gg+riOAdaXzEyTqdJ/cKajwJqyWFKcmiaaLnkv/BM+IkP5Se4yDXVHTOQThltz
K/LCoD8TBTvcm84+l6UOz+/YNsaeHoq+lmEoIaoL/94aicGM3Pw25UQo3faRoSD8mzf+G5KYcghv
HHKhQWvVNh3q/nywX0JKZ0KInIka7ZFGcHoUjo1cg3LeanTpnMmkozSY4PHDnnlrw/E6TaZf/t17
+C8Hj/qHg4kdKaTHLO+v7yEmz8YZozw+ItaYbqvMOKZ6Eh2Z+eEOm11xKLPB2wWsDkTNlEFqJ+d2
jorq+y8S0n/Snv6nwJ1axkXXgob6je2kjgVSUcu3dEPzdMf5DaSWltjlmtQNj5LAcdIcMNdJUNOt
xiA4tMlrP4clmaTOExjK+uKl+niIKbb0lXWsglZcer+rb5jQr5rCGwh1sCPuVxl3dLyz+GMZplGE
6pfADc8B5HevA21ZCeDZlUs/vBH0pIssKHGl6++O1/eHsaz3qV+6N8tDrH7qsvn1f//Y/+XcBaZq
WsBqdQBaIGv/evhh03lR10chTHxDxR1U5Tbx0wm2N0ZRokUiRa3va2yDE4ZSgAVH+IP097OZaft4
AzKxP5Dmah10kl6OgRVhqSFDBDtf0O8zWKoHaQyPMijN3fLO/08e/TfyaCUe/uU7/g919Po9i/8s
myL+C2ft61n/4qwBU9MhorlMJCzTti3Ezv/irBnWP7gOIab5Dghu7Kr/lkhbxj803TOQLmuGy2Je
A7f/L86a8Q/GP/BrnEKIPj3Y9/8foDWDz/PreMoqnJNNh2bpmpqJO0pdqr8MS2AUSugEcrwWg+lv
9VLDbTOi4mN2vw8rXIulNVJatWKqLzEqfcJ4mpVO13sfB/KxD0Dz5Vr2A1YNojQ/2gVmcaX9u6kj
5LIqrlTzxYlB+y0WHuDVJuuPo28dUP4+D5433hbJNN76ned8nbJ/wQL+OsbYCpL6M7beVh+MUGjg
7+DtACw7CrL6ywejiFClfiT7KyrGfD/4tGc768dsNQRXq6VF6br0yHNJNmEjAip5rXfTDKN+rSLr
j44O19kf+9vSqVj46AquKEW384zeuTSkqWlDI+/cOLLW9E7SA+YhsqeULC3wgk982/GB2c1D6Ur9
yc3LZq0bbb8NkoqcXmwdTBSLP7HkD+fG8QyaNR2Lu3o4hn2RnE2JqDXt0F6PLlYJ7nPhFrptcKZs
A4uD4NBWpZTJ0ffQTlvRGbl0IeDhksj1SMqLeSgYP9YhiK6/OaYO5+p/HFNo6x6afSSfkPl+O6ax
G3mOP3XXcIZO3cuIrlhvyW3YueET0eNru5qn0xIhin893hdV8sYa4dOzyA+L/do4twzzxNFptz0p
NIeuZApTOAgC62TfjI39mDhZ+gBHD3u9Yzz7PmSRJrBJtut6eGcOEIaqL87hqG1DC/7uaqApBZl9
eEpLrISkGT6OWURUO0IN7I8UfVYu6t2rNQIWpRdMJIVBEUmUXnbb28FGk0x7NzX2M3qog/5kuhxL
f77zIid/mXB399D/Np1dRZcU8QiN65NbYWKMp7k7RIb9wPJ2PiRRl78YuM1tWd8gFnyMc2c4/Xzo
/Rgq7JTEfwcP/8+Ll6wvzeUsd7iGgdL/9ftwJ4DQosraKxFJeDPLs4dNgUOXiEMTyWCFxzI+95bt
XEbo6PsUKpMTAC01onOHRxJuj32VnaXdxBSszAiJR7fx61p7+WVQ/C/3e+e308Zd7niu6RuMMTyo
0+qXS9HWxtCqIPteNUO0pyS1L2SH2ls7GmIFkvD/5uWM30wfmno9X4OaTrqQ7rveb5d+xfk/101U
Xjet0BHv6X/UHSoRwPb2Vm906zp1acF6ZfYfay4otK50OJjdnn2tW4XS0h7cB0zQ4UtnavkRLhDD
mUt1T66yLhYv6DTxeTdBtS9VDRL0unsp57wB+oRNtKUk8TcY9mWs+nUsY75AToNtWEiKHHU3+esB
dF0zjkKCMK+2Zb656DfOLrzV1ejpDcNVWCPeTLWtC4132/YVwm9GItqM0KoTp36IYyPc9FqErZYn
mROjYVvpd8tDavl/6ET+HU1KdHtUwTgQNGgQ41x0LPeanSExdfc6n84tZgrMEtxYUA8nRL/5GrSI
fpoFrgQtrq1di3nlCsu+VkIj9xuKZwzAERKTICJKh2UOBU1PbljHhnQ7GAIg+hOEQkKznY4XCp4U
3n0q9zqJK7pbATMkDLpr8Z6LRiOxQDdUFkas33iY71fVlM6H0Mnac1AWlCCsrvgb8Dpuo7+Odxx3
V90eQa8blgru+utx1xxpF+B9xGXy1h1QXkqs9nDv2c3rgBTmHPUJtDSSCTdGNH2mupf8YYJ4REIy
vNepqyN3spzbSCCvTAfR7zuqtw/JJEayNdkWmeVoiulTsqinLnUcDSd5S0oUBKglolsYQ9NdnSGe
aOyMkahwrHdLD3DQVQ9QuTE3N62/Zaboro16ukuqfLihAULag4XYJiz0x8FAVjAZtXUgPKSn3aMV
B/Lt6l1hjRbtN2crRDEckMbWW1RL2TW06eQFzfc+HbEumVXzYrn3jdGO37zW7gARb//3gQGrlzp1
/3Jqm5bJiOD4KqmHuwoTnV/HBnIdY9xInXnBqk4vTc/0sw+s4qy1I/7KMNaZ2DqUENU/lofRCwIB
6oVtGoLd6t3P5+iB+FGBGP7lT79sYrsEAa6Wnf/cW9/mlD3cqdp87Xf5d5AlvMQvW84Oi2YALRbB
hUDOl6eLocmPwiDdfHlDP7f+esnlDUakRtD5sV6+/mYu7+Dni09+ypcRuFJD4dJt/utn+rn1P/er
f+ahh7VSHZDlGctPP19++fXrPS0/fr2orPJb5Bp608u9reje5b8PaGA1gB2WbZf/LA/TcviXHy0u
2bS+Rtzj93qvz9uAjo4wg3OsnPDo+pQvvlcOeejx5jZRrvmul7RjmMfSDqcHlXXpbuqeJ6GccZaO
yN68Saz5T/pHDraZ+KnDnp8pn36Ujh9VrtmbREL4GVxPAQPO0teq50C616Q1AKW0Tgjcq/hmxExX
6SFcEMpAaNFDak/5mRs+3ABFEEgKscUNba7QKDjwfRRnoGaaQL3gaigGwTTeD4pJEIJwiVWFZXCk
cmDF67lDCJq6Fm1rmAZG0JQrTyM2t2AYpWuDkcBzqYHDQlBMhFrREfL4ZAFLaBU1oQWf4MSfMKau
vaIqxOAV+NqgpgBcAD16KymhbdOEcpzWFdSJYLJtXCn2+UJsUOwGA4hDpGgOIe0DLt83C5JrjnjW
nsBcxT3qEVORIBQTIgEOQfsCP7viReToKCtFkEhTUBKKKdEqugSr8VeqVvAmzBMa7GtIQ/gsOi1f
IQ0D4uAThKEwVkVDwbqmgpWV6WsaaKtIkS30bPxM7OrRsBrEe47xkITNhf66R20of5gVH6MClEG+
NV2n/iSK4CnwaY/QmqahBl0FxAb58ptGMTfgO3Rb1tzmrWm9QdNbB4rP0U1E70QmEmKFIRFOsfdC
Rz+XhLcb+oZBJT421YE27LlR9A/u2OdUwgMBLgIZBESIrVghPdCQORl/xHX2kLuFoG3BKKn4IhWd
TIjK2nFya3SaIycYzJdhHXQ3FIeU+h2xHfI6VAgoqsLuoCdkB7YRJCx72jtge46yxlXYpAVHusOd
hRjdWNHHoSUsE2Y31OfIAkSXDDtlxjCx6qjUZmOzFkYrt+4MOsEzaT83vXFsFIQlRzO+nuGyuPBZ
svHFspNPpwTuhOcBY0PyUBAMewMp+1QqxEsJVGhXQ32ha/JhutFNJmywV/FDx32eAFb9poAXg9nS
U/iY2CLriCayAUz2EAi4KJn9MiZRfTtUGOQj2fCVIfdYsDSs9GY4NZEC1sjSoeveVFehYDalwtrE
CnDjQrrpFfLGh33Tw8AxYeEQ6BWCSwOPIxUop1PInIkW3YrGdLJO5uxztnoMFgqxM3brWSF3KgXf
QaBzlTl0RmvQbkKTRFsF6tEg9tAianYODB/di4ghpa1wGvRpVyTuRy/CWwYsVLJt+jJJkbKyq+AX
GybOG3j8Nrwg8hRRwymEUOyE91YJns+VSL6C99wR3cZksrHDHLFjtd6dtKnagVucrv2Tm2S35hBt
NQZEis1FsJ5nui6tR8HeHhETtZYBlw/bEl6Fp5rQkJ0+6wRolOgpXC7lEf/+zPwSfkL5zGRrlyT+
M+34hGDWEkseHaHOqL9zDtVoXhDWmSmxknZehat6mKHq1/Z34XH8Rghl26pC2AT0MFD6OMiv6Q1h
E83WzaDLldIiJtNXdLqCPEmEJ2tD1GKDMv6PocVcyDtEhRy7Z5ZDH4Ch16U60rHtAJvySMqIKfNO
TviNEO49S7FxXSlElTXvbYhVo0JXETUCFhuaVaKwVhoVu7OtUFcZq6JZwa8yZEm9wmG1cLGIYDhK
BcqyU5BZjoJnVcq/GyigFhbilRJrUPNO37Bb0YI11q2CcGXdtwhzNggSj24vmK5GAbso3F8nuBsL
yEshvZIF7qUwX5Fz382GtzUVAKzL/XOjkGDoH6As0ascaXjvLew5rgKI0YVTOLG8QuwGXizG4hAy
Hq6jBvQYgqV5hW72sVBYsqBDscS66BAoZJluv0kIZoZCmaWF+WQDXnQDvuEZ2pm3YM8UAA3i36Oh
kGijgqMZCpPWm+9cYFTjZPycMnCupwakWgpbLWJWPSvYWjXQJAKls88VlU0B2SaFZmsUpK1xobWl
2gOst/l7AYYJ4xgCMh+0m4Dx1sB6AwSzRYO7lwoCR+T6rlZYOKkAcfhyYNgoaJwFPW5UGDmSxybK
tKDlNBhzg4LNSahzusLPxQpEVykk3YSyCkWzYGYDro5ICxddiU8aOig7ChN3wGAeE0qSJaw7Dead
LNI/dNmivu/Hgz3P+VqHjwcAHxGCQubF1gAbo4rsVTLKS63AepZC7IWSWC27+OY0wPdmheHr4fE5
9BbayK6PkeKoNjsGmLgyrR9DjP95CvRXwxbowDRrOPfoyK9Fq5TFaovlYfk1nYvwVnOi8RygAd8u
T1PPR4Nv//BCXrufZ/HQjYSWAFl190haiWPstD+XfbTDdBFlj02Z++nOyjVgY7BqbmmmFfCq2Efh
3fd51n3g3og3JeEd17Er25sMx8jG9Bvxvc+b7bIvd86nlVv43r0hxpJ4oSzfS5Dk5yQqtBUxTu+A
15pPg5hvh+CHV2Gh/vQMURJm5g8XoUUjjhWZvwG23C2bcuhp46G6fIQ+PbF6G9JjNM/NfYOTb/W1
t/6S4Iz/YbjEiGbgF25J5YC4D2RgB5iTpJvKf7XV62oyvfSE0rxOUmsJigujG7oB9iWksa66+9Pb
HGZIDZ36c3Sxd06yJvSjb84jq+btFKCV73tdv9dkYK2WzTTrm2lV1sfUCg0bRdHcElWnn+y2q3eD
1sQvruG9LFvaCIWTPDK+ydAbtzGxrGew0+FVBQpbxUb3e/EGe2dT1nbz6YUxViDHTB79phF7Y5qM
g9s5As2WgZZCfRaL2ExyotuPEQkzkCUvupVu6Z+cKUh3vdZ0rOC9p+UA6VmNWaGqv2V2a265DlDq
pHVztd0hIQPZaN5LlQys9lo5gActEJYPVUoPDj10fyhkXD9kZsc3qzZBx4gTxAvehU2ysKcLC9GN
k56FyMS29kr7JfCjx2XTUIYPQ6LKBrXmIR+0y3POeXdtzBzErCOt9y6j66qOt+YRJoXLpH/Qg7lF
dh1VB1w82kNQ9v3XCw8gKCvp4U4N2Yfd5s5G6lN1A+0MDfZEDluk5eWPwfomaBm+90GkbWqsUTdl
VnZXg+rg1waFODemlX0kwLU2QjTBTS9EdJ14j0g/zeIH3rKsGfSP3MHvY1lDeZmswbz0pa6wprxE
jiKCE07DfoEKvJsvgeO2F/wRpCImk/vhAaVY3kojqa52rn/x8Mxd9IoQ2pwoxo3bmriC+8OyFVM+
e93xWtdyFCb5wmyg+Yn3PomH5f04QautiynWruDL8a21trkhza1973vqfssbimg3lyWI2KnSkxut
dv1N0dnem8uXtWxBHaJZe2gXbxk87XM0Gcm2K6fujVS0r09t+0O+ZtGp32YspwHJuSjHGPG+R5yV
yz7aBhkIByi6Cz07P+dqaFKL++9OXLIpB2bu+HqQZsGJDE3vBDbD2CqW0HfCXHfLZwloEa6M0jnE
iYhZG9TzqY+Jw+Nkml6TEcaz2g8qLIXac9J7e2rqU8g9d+c4gu5YWByX/YCyJvctacb71hAhuVPA
j+gdEjYq0fupbzENIenGXBL3c03zDBH9SCKQs5aGC9FLWV7HeXyPvdTf2NoUn2u7NB7sWvsxCARv
XDwa9QAnuMXb1ly0iJKGq55ALOANdUn7OTPM4KA5LGwC/EFventenmjYybjtqGucuJ9nW+iB7c7x
iuflnxX6GQqolXMdECNdx8rOv/aapPPDMGjyiTRzB0Z0Zm1xWkzvBBQZjIXv3djkO7xKxNxlWv2M
Te26vH3N6ci1n3LzQqb2eKtnMYhn9Tb7HveJ7aaPsjXNU1yStbr8vYgqFpHd8L2aSmYnRdIdhtE2
XmaA18tbxF4bQraadOxgsXlH1Gj3tUcH9Cdzvcy7p5NqnPuJsXrZpYO1w8hk9OqNQMAL0cx7zXfS
Vy22Nssu+zGaNt4cs2jXmuC+mxBx4N1oVsJrfWhLekfiXK3fVW1s3swgHHA18NnHKjpS5plfygJl
YKMTAZqM/vy90pjaI4K5o82B3t3C6DNWjYFlxsofpSe+f70rDAOrIC4HPFW2dfEEfYHlH200X9PQ
LZ57zDv401LWuKNM3zt8auqblzM6u7qNbbhzJQZTI6BGbJQPX0enlcW6CauWsTxwr3bUIrZRx7vR
5fNAYfTR1YfsBBF4+PoCM3E2uNG/0cyVO9MsOGXG0nn2Gjx86kMKXejr5RSTIQmfy2k3ARt6M5K9
ZkQ/xp5bd6in48m3AAObTAm6AOsVafYIcjCPQLRw3oSeVIfctOtLGRH6rBdmv3es0r1UKbwxz8WJ
WPc9d1X54Gt2eUxcsyPNksUqFoz9oCkhnQ+DlZmfd5t088PUNdalBMOteZUPYExC1Zk/nAkYnRFb
89YcMEb07WChAXSmDe2XNxex/qbVsb3mg1c+l55/jBNMdWS0macR1VBTsAaM3c69uCar6tBC+geq
favPRv8oMuuNMsYhSzz7RRoICA2D5rR0OmMXuVyjrV0Rvts38oS2rT4HtVt9PYS5oShFfqq+tOIE
5BV50PLjaBM6IHvj3Ix1tPfiID/9/Pvv2y0bLw+mSjT6+lVi3Q+L+bw8bdnB8nd0yrzG8uPPPzKM
+2uAeNZKWgqO0AIkPqU9jAEL+VAvIBzNXjtd2BcyEyy1WyxoL4Dmqb/ErIAi0UHL9bqXOHrN6XAx
Ic6zTeOQPNRKq8IbwEMqNea6Vc+cn9jQkx60A/ppdIaNhtPGQ1LqcYh2mfPudtp0XKKHygZv6mwB
qutlJrkJkFvm9beuhc162WCBtyxRRbmKMvpKLjprFKcOiL8e02xY223Unjrtj1IIPhAJJwSoqIfJ
r5WRDI5/OBg7GFPbSOYTkVX9a9yGkARjFgCBwgEgULLs+jZ3zRs3bNr9cni4ytqtkeKjLFMAJg46
hVVS98/Lh6M6Wp1y8ry1ipFjKOdTZ30gjSzPYJoCEP3xs467eNW2mH2SaFy3KU/ohoZjpWsa3EKU
d7Feit3yt+W/RcsU3QHtEskJj+tIkd5tUKNgx2CiEFaduV7eGFAnHzcXq7gyU5gIWLtIWh1s4s0T
skqs4q24i3KEeaXRX60khqPK0pIs7O0SW+R5sj1Vk9meypAbb1mgtA0cGZyCFGk01SsAu+r8+Nq7
DaP8tPyex7q/TkZbom3ujnqAcZCW4WHWZbENGaposSD5mulabxybkkMSZwJXlgvavscj3XfNvbQK
uV9QPiSyjHujdWHuTA2wwxQBNV1oGiKVL3ZzM7ygW965Ze0dyhB2AItFq7NJ9dBAWZAO25yaHhvD
2MPasL2RlETV26uqkvE3MSYQeaZzEmPwY2jbz8QN8rUnm5T2mnm1+qLaN6Vzm83w+vHmvSxhIkuc
xpIwsvzULCkheA8KmM1QDLrUmQ9FY74ABXcuQXbjeNK9E2UdnWcDAHORVN5R8tRLO6C+zVrf2jW1
YJ0OS2CbuHGyiZGd7wO3OeB4QboXGM7a6NNpb+u9vzV7XV4FrPojFISXzpbzuUvM7Fy0VvUwT6ho
kdo4FxvGxC4xERNOMrLXNCHdHXkRJl4ZHRfRCNVwGplbjAFLY24N0NiFuUdNUNx60t4VNQViAjDI
ga/xak5PoTUEdymJpFszg2Jka9n8IAqqjLxOdWokNds0SuKTPtHhSOx6XmWDjhs2z4xTZPmXqavc
3ZLNk7qw+leyLrN9a6bnhX2yPABuvfNbDaZ5adx4agCLEoa7nw+p0PFaln7DxxE/wjR+JoUOzaJZ
BydRyhcnAkmWjjQbKIi4Wt2eSOdowRi8kW6h76bRuItMoz65rc0S3EsOEaAnfVsz8+e67slGVtax
3tCbPTK6m7ybjNPPh9JBIzA3RPWKvPwIotxfFSVi7sjxvrAwQ8sVMPaZiUOijzAsJ/K0PFBykqfY
fQGwNkL2rLpT1yW3cZER9grYibQt/lT8+6feT9BhuPYLcsKWquI4YRHXuQxhPbYnMo3FVnPH1zCl
J0615i7XY40rEV9xRjwG5WC8Ysir1XkO+blhNBQqMs/GlduF6N/RryENz4EyJKW/0oyAyRGmvVOd
+fLrYflVRQgSKqf+Axia75lUrkF9kuUhN4W9CQoMViNBkqdZPRDll23zQoJ50iITv315LXvtyW8Y
5aOAt7A8eJr7z5+Cf//EzjCU1vTy06QbiKrTh9PykzUGv/66/EMjUC5PnOoQ1k55Wh5MlbGX1vlz
aBlYtnTCZZaHvCbYJmDG9vXr8jcvxRuQRMi/F7RNYJLvFuH8X0Wei6PRdJ5lCCwjmMFeLSychYoT
wQxY23kNu8ByR3DrrCT1qjqTgJiBYc/DfEPXjdKox9huaANlaFqgpGMP5YvVzxRqLO0+6Ao0j0FF
JqdOjEM3MV6Eqgcrug65Q6MapRyr5YF8GuqEWgzbTh0SmacgozMidjF6tF8fJ4WUug9YrmviUJie
3I1x+q5JYHJ2H27qSceZtoQ4qTmF5OrclNQMaYQEd5TXoCrhCdqG0TCebAtfB0IXyNk+qmc4d9op
SfLwmBJlwhKJQTt3udSMQiNCYfkddwbUZ5mRRZ0UQETgRIEHBL/tE3fWYO0xg45oCYOTXRoYwzI3
LHZRIJ/wsHPPVdfKMhwsP/32t9DhREQjSMeV80J2pb+tUBtckjkHZhwhAk7LtLihV+jjBwI2IiJ4
DLMWjns31zq6uyzGjNJ6SkFy7wh79G5Hx9hJlrnv9GCwtpHOSWEaU2IeBMNxqAVQ/EAndxrowtyE
/N0MD447pzcmKh7MV+0uHqP6zc8N0iKChvjUBo5zb2ab9DGy/ZEU4tm/FmgMSlP0pwSOKoBjeksW
LXHcOHq7n+JwwldABMf/Y+9MliNF1m77RBwDHByYRt8o1IbaCSZlZjk9OD08/V1E1bFz7N7BtX/+
TzApVJklpQLHfX97r42bt6AjRNoIhIHU28YeGNNkfYQWa7t3llvu81RGj7St5z6797zdRLlCUk6W
4wrocRwvw5ONwrsdfW1iQx6GJ88lKyIsMzxEctoRcikec/AMk5TiMST6QaaQ0U0Nds9DfPnAY4q1
WC+rdTLaC5oxvbPwiZGQAq0mF8wdSUHoH5Fvb/pcBdesT34Tjqsut8/Q4tkCliwqwNLTdRO4zvtY
kH40POurcwy5xUmJ+8LO4/cRiPrtda/qmSIAazpKkdZvdV7vyzJxn4Oh/KwnBcszFWhKupUHm3zT
yp7da2W69bvDnP9YYRKmnKFo3ksLIMmoCoZCy1f9lGicm0HzqYICfK0ilJ5ZkXE0wRoD/5jqd0+G
J7bzAQw0i9+HmLe0M6R704TrWItdnA/jc3sP3KV5uF1EU8WYJ0aCARo+FftE67s1aswDuXtVXdhx
MGDj0bjZ9EjCFf03eNOt4b9BaI4PC/6CQQr+7jKyH9Xy0RTP+TaC9XeonYJbx21TCHDO9BRlNaQW
V04UzU2Ysae+5Z+60esxSyZw6iY2N5jKJ29mBcpAbhzNyLUB4GR/8rozYfhX1VvQp8w2IDK9BA4F
TLbAdOb7Tr9j39CuTJ6VP716CdL+oCphvo1+fKKdNVonUumrZ4/ZEehovcbBhZ5s3lN26vJNeDxG
LEAUAflzbH9je4EANm5lmsFfSFIehVA9n2qdkwSxyvAPadR82zS+xw6y6Y5Drau3mgFHp8rswZkT
TF+juJdB8cxkyr7GkWivcOWBrBaQQtuETHbXPBT8FNKb8kMr2uLudqfH0gdzTMZ3okhg4s/wW+NR
V1BKnXUXYdeX22eWh2nPMDWTG4/iDPCpaxHO0cPBGDPn3Ruz/RKJ+4EJPwGoSNR9n42feqymO8ai
aN+uoBLdd+0nd7kQ2rtzE3T03HRSTiwe65/mTRYkWfuI92ndYa2Al1IPsHHk9CToOwU5yrQtFGBb
S8wixcRA2w7Ze4Z9IT5sxErwxyYZXCv68clSGrDumGt3n/iu5GZsGhdcqCqvQYBsIbX/pRYpAamy
umNARJlUHshdlbomo49p+uVncuvP0fwZBD2OqCzKN8oX3aYyKbE2nKl9aXOQB52e418jYFe/8uQf
I6FWZWf0g9qzPfOpBm23LGTRJwZItcv9CIRhZwZP3UQxiju+W4ESr9o1YwaIPAjsyLRf3VD/8+nt
q0w4GZK6bBVLMtkvcmRxHifng7KDea+hwe2K5VNdjx99beG4s4e/GtcEBRJBhemD7GHCDHD2E0rP
hIMC7Er6o1At87WsFbPSeEI3Qd415a8gZ3yPxSO6OiGDAKYk00Fh136eLXMZw4B8dcQ8XIu96wLT
Mdv+h/YyeoSLie4gY8wfMsUuKQ5IXeT0Ve/zKU0+hrje4U1MXsEFfUIbSFbcH/633fhP2rf1n0GW
jGbCMAJzf0D8AUvT0LvhVi7Lcpkhkbrp0gWmmtPkSXkNl+aUhB3B3vBIRCvPoI927IeHOLM+s1iR
o5+b9uKQQLVkUr1BC/DyxHntpRxecu75gjjOA/h70oKTbx15Ezn8NvxyW5tLUrDpWgjn0j1XfftS
6uxqadFuEzEThCoBavo255qmjZ8boyG20vXGQc1V/86f+UhrZ1y1mhujZlRMnchMGxf163BrScgr
yhXfAUP5KwdURCPkh2DCnxdHwl7WA+HVPUVi5k47RLgjMzoIpKQDMhO8OYm3vegLc3m+llujTd1t
ZKPLiDBrHpgKc2Ds7XHtpCE5jcL2XuqJ1ExTFvIEK5SZnlt6pzbt1BH1aKad070kqRl9RgrK05wZ
P5EFQ7JPRs6uaoLUxYr8qxl/O+PADHYQ1YXgE507dW/dN0n3Nho2bLIyBwvVNV91bdUvmaqqU7jo
m9Kv3W//cywrtW9a17oOFq3tQZtbzwUPzxWracbOtxCv8+x9J5UFEqhsV1JKguqhrY6WLcE5JEmy
b2aEOb/U7bF3hb9K6oDTWetne8YiPMRMNd1hlUFXiEtvz/SrvDhdMK9cUrMJJu0t8+LquapFvfPb
ko6Bv3+DLax4QX6JBNa48eGufzdxssONbOzdIcqOfrn8q5jiRaexOJppVp2BaDlHi/5D0bsjuKrR
uLda4m/LZ67sQwasSXNpANOXci4iuG3ZxvViQsZz+bt2LWhq/PZpooaZlTXe94Aldl6lbMWI40X6
vm0ZZGg9vzYjxguLzPBn0L8WVGjeycEHpxyS7hCmk5+pfVusROa5yed/X2rSwEb3h0kGHVkhxkJD
sLWI5/FslNNdFlnJK/QCD1sUwfmIfpqHKe2CB+7KCfO3RdUYnq0/I1CBdULW4sCYKnnJ6JyoG/9E
Mss7KdN4aYTiXdg0KKTSpt2iSC+Fy1EM8Ea0nsM22qXUqezsSNur22G6gSF1DgnTDEMTvGSWgQEm
jh87UoIr8qDNPUuUV/r32cCx6pZfwf9kXHTIBkuTBRxecxOACuKFf9+0Xs65onff6ija5wFNgWNo
VUeGxpQxaIoe4oI/27qEt/jrXlNzeI85VL3ZI4ibcCi2Y6irz2Xy+B1HJMycZJDbqZnYoeUMEPhp
sotTDf2qRV84GcPU7t2q+IXC+9Bmsf00pMrfpchjm6qBB935YPJcqjRWrWxOhaObN2mipaucppzl
NumbAghDrMcncI0/ZpXL5Qg/PGGxz+GWJ8U6jKx4o8pmT2PMhZ88fFVixF2Ej/VXuOwojfEgMcCS
xnHghT0JQUtA3ff9j7/UbHZBtEUvyrAHWeTN+mV+Hxobeta7VwOKV96UMY86AI3uXIJxY/2jczBN
7txGvDgeUxYZG/ODbcTZZsCEfVDk4HYZsw9G+M13PjAE6ur8LzQapmqWl98NkNVOtoyftU9yDwpE
eXDBJawLwYI9Szc7O3k50XulvKMBkvnQ+NZCOumwi83GAODDHsXBiYC6eCXw5MJEYkGvJ5POM1+2
wY/Jw8KMVP5SeclD7TXmxull8BDbot1TH9SfpzJW59xScm+VzFPtjlmW7D/zUiuGt8DgR4APTdDy
DIvVh6u8gW84xPVtbEqrai5xIraZSeJkpUUPKCBxKUU0U+ZPFkchfmy+KfGq2hlmb6GeqiS1tnzr
2RYBy3rOdWI+cwPX4yptmYw6Dgc/p767WcWJ1tZbI27SjZx7i3UlCvcRpad7nh/Yojq7Pgvd1ucq
5ilf1tNRYcDfs+MIgeHZ2dYssnqd8pVz7Y/1mbPyvSHxZIGtfh1ruL5pJ47sTYpN4VDOOCcRMK1s
ebo1n1Grk8exc/XZTI1LFtnpvZ9SRmlMTnRB+aI0kQzgXQqMED59c6aGDDxMbjyGarZWY8+tnKGG
vdcpM8qie2sVaI04v299kd0bGgxx68K+Wl7KUws7LU2idpVN95RIXVVsetfebC3spcE7lGX5FOv3
ftyPSCfPCe1v4Hi0vYeZTsGhk279Ep3Esw5tBMpMQRTpRV3slcFWJ3f3NuOKLyGZ+Cal++XKTj8n
Fat9k+fyx9TWWkBQfEknb+kmJUaj4q+k64GsuxBqW9WO7+0SJC7GYJ3nTnY0DKd5SV3esIw/Dj7U
HglfQSH95ULjdile+NdAlKrb6IwThjj6DyQAjrswPRWY0GQkwj3MwXiK4/Ru6tnnlNAG1+xl6u8W
W3FvQotzU88+d9EIi5i2210CTfOd4AntSPgpGDB54zt7FoyUYf3cOWTtK5U+cYagza6ATS1LWR9c
BIxFO1CX2yUeBX9vYfWbQLXr2mnBbiyXFGkXsN1qiPPxfcgxQ+lEke+k5QAedEAExzBPIRWOlybk
cezQIYIhr00PwC/NE91yUDVyKKwoVY+tCD8M1zhwFu/ZWrEUJB3HV7/zs/viy55Y7pJOxdip/HLX
MM7BkJIZ2Lb6bD/RrMhvdkqvhF+3VsBJoNfGiqeUdR9WRo5i73BWj/OrEaTl2UStTRTW7ZYDDRUz
0ynuYLH4VV2dIY9wUFEmHvLBEccW0x7JeItOA46ZZeZp9iYGiXpOp7wnObeNQ/bUSae9JH1wp8hu
cqQsMZnlDJwNTC2ehze7rTTl0gjfQcONlvbQq9KY3bXPjAoRM3j2gVsHmfpqhBe8daVHCzvbETyi
JUWEo1vs3jjkF6RbsuIBg8m2B6R1F+0ts1QPih7BVzci+2yZw0XbyzQwb6yHWjneUfvFh1VH1gM+
lnMB5eMoOlm8AiA6FaNOGMhoBZYXXm7oJ/HPOJ3aZD/4dnjVwwRsagZTWae/mWO1F8NVzRMn4Jz5
HpzYMTSQF/KyJOyT6Is3MHg1m0HgzeoYQZitty4aD+JIOdUrFo/s0LZBzQaDi4SMTn/GeCYZlN+5
aZ1AuG+s8ziOyGely3h4MN1r1LYPqnDy78CmMVXbGFJq9UJuPoOCkZafRaUY4HjuH8DjxPIDSj+F
yy7eDfa68JNT7pbWBZnKvOSMWmioUO1pqI27toCThCz16fUYa8FOxOdShe8tmvCBCR5yH8d3NOfH
uCbGpEV+DVu7exIA/N28YErPPjQ3a/O7MyiUAhltnTvLxNzG1PRIrBfJSOfizfQFQJ3JQP5PXSoE
JXaBcfKylyG3kOr95nc8Z69whx3KU+OZ42tT7Rhqw4wcmCTbIUSn3n/JveoSLeAwNbunsUQkm2pa
Fl1WOpAz4KpSE/i9jarzMPYmOI62eZdN6TzcXoqixocY1FcHGJtohjw1s9gMtzxW03VbDaia2Czv
Jtv95SBprcvOeM/1PJ7CToPYcNT4aLkApQIigExuOkxETJMT18f3P5rZGyc+0IK1hoLTpQfmMd6q
xXh5YPouUD6UvEts/eBhgWh9W10G4lrPLXoGiUbj1QMAMDeusyOaluyEIbwLeMszBufqWbrcTIVR
bmwDdqIdAPQ1JsTJAlH14FtRsCfbaG+MrHy154ybb84fNcmUreNAA81861XGsT7QJMGGwSrxMkzV
gakYZsQ6DqGZg83JnOCfSxzUwSktIKayTlXfeW7I8+1i0K214Cd6JJeAaqfWREYo9Qtmf+vJ68r0
YAJ/WlUqk3DvOYdigIjZtY++8zQlzA7q9ilZLjqnqMTBgeRpuWkXsKdFZ/Jgpp9WscDYJqvfkj+3
KKD3LaRukeDiBBjUyk6tRJ4UdNp1VAn4FJHUIxz/uKaRi7Rfe+gNZEPgC8O+mUZvW6OkEuAp/BNV
az6Ef/3SSc8/I2n754A6MILsM1B3ufA106a8A50/vzTJleblbKOs2N/3+VBfsYZwkG9aG0B78zuX
2EycKZo31TDCF8gwa0i/yWnMi05BtbhgCjhcubpM/dL0Ok/dwxBzY4bmq+i79hKmWK9SbRtHw1LP
02x492PZyevUcr/HBMX+Plf3lG+vmUijUeOBa+uvQPfzJyhF3sGhSHa3TzGI3MlyxiOORLAyyyI6
2aPlPFSC1jfHmunGcKsP0bTicRh+D4PVPc6NIspQ4gbqkGAvnCV3KRhj4lQUtpyyQG983CWuE4Xv
iTP2u3QwIQnF3SM3GpN8G6RE2OEXlXXo7a3lrRqVEF7JRJyGXjfbsF8G2HHoUCCzXMZ7VB99ahmt
Lmxerzzgtz3J1DbvITG2G4BQb7k9AIErfPEpNfU/s5BPWhIcKMtjWQr521EKX3GXjM+Dp+/YHQSH
ITax25Zp8so4MLiPFzu5L+qTW7O39kn0PxcwQqoaTS8V0SlHjqrhd4PTxQspqm5PuQUzfhvMkVYc
eeLmPksGKgxVBCkNQeXkgZkSjh0845tO1lYaOYfbp5i9+o1HNPdx9q27sSrwrPV0xKc+94owzAtu
5nKLUirX/ZSZl9LszUs22KzoCY9ES6jmZew+c3hzz7bXNC8lW2RD2Z+FNM1X6Bik5Izin49urxk9
qLI5F3uvNbBPErqCvBRckFH6z3lC4qI7HmOTVYPSrAPojiVLBv3FO8KoHSNENX0hjL6IoR5fYg3i
v89SAgASw3I35PWD24C+I7wv6CHq3VfHx6w5lbL94EdiMBYn5XfX+q+1Uk8xtzpo8xl90WzhqRI/
YczCsb0N5bx2o9H/WVKyduLh0I6W5gMTz5NZYN5BjQuvToN32gb07EXZeC9MwmZR3CzJgTI7ErKl
5N60wlO6y4Qz3CVZX2zgQIXfrZvgja/kR5+43q5sJTAUlF+ry3C+2BiwdGYaz0jIFIfORfqJcfFd
MZw8FzN/xcBp/Chb7AllYKgn1k/s9ikxvgy7ERolo4JMj9HL7WJQM7hwS70Ttal6M3vBvBkqL767
XUCeNXsdie+bghvhs7QMpTZV1/2xWSKPWj22rF6H1Bi7Q4L+yjy997ehZMwsaJIqmbRhr7ZIQcYQ
PavZyvc4sWhvCnOGuj11kRrjDgc8GtT91mv3ZgKAHniau5fMvg4usi/cTMZ4Ogo4AjGZPPg/ZNCC
pxaBa91kfr5nHNBsWdLEunQRlC1xdhd5WDuD/Teq43+JC/8f4oIQrI7/FSL8f5AL1z9F8adp/vz5
7zq6f/7Uv+vo6JxzPc/0bMthc+FIYpv/IBcC819iUeGlDZGB7qQlSVuUHHmAlMh/Sd/Cq+jY7NxN
a4GjNGV3+5LzL+DqRBS9wOf3GvjO/wi5YP7f0AVnITuQTHZMkqUmIfYld/pfgWimEMKIBrc4Rhau
lXnErWMtFw4F7bE13zr8z6dS2JW5nk2yGNRFZetmefH2ldvFyNmvr1pr+OfFcbEq/OfLty/cXsO3
hn+lY+Tiee3KXRxLN+i8qRQ+itvnf3/IOn+0M9h4hQzlIeMsWgxWfvIWJ8Xto9ul4xgMwatLph2Q
mIcE9CME0Qaz1+3DgafIvL19qBe0feok+byGpkpRiGsQ69Fxd4oG46gdib9tZCrp+EvxAE4AnYOU
cyV79/k8gIQbmU+dLBMHwWoOAbiOdgEWUhYUVnJn542eNkAFVglVgrs0Ut+c/ihgGqvX2hIUu6fe
L4OAmfmZTxJrs52cWEiNXerMjDgNB026c5pdVWUPrdk/Dk6UbrNpSQXSEwdbq97EJKQy0NHriA0k
ItHiRlQxD/Ga8/wYn9uWnMQAT9Esog/k1/M0kvVxQM9gH5+ZdmTx2RDd05hBP8BVtAbeqWekw4Fs
SB/tIG7zpKBi3RyqnZ077xRVXRuagUnpI6WQSEQ2H721ledPTAUZknrAyhyjws4YvPjKIuI422C4
LP+jmO1VxXN564aJ2ExmwBHehMaf+8aBisFkS8tjxfabanhEULUygI237T4pzfnViJ6HNvnMxmJb
xPNMXIxVMMRIk6Jv7uD9DhsPfz2lqJpWZ8OCWDXcgabn7GA5bFDrle3HD2nYOTvPwoul2H9kS783
0TsQaJF/cZpqPDiO9RfkMfqXYxvMb1Y9MsPVT3Z6cvESbqfMaJk2VytFsB/C7AAUbCLxXVhWx1l1
fgayV9O0XmwZaBi0hQRn1eLmGus4R4wbP+24Ugz2Y2s3Wj6En1D+DMvfIicgx+NHEer2UMUI0HCZ
v2ijiHcWgObbjcL+NCtz5Ibx0SygfMZMfjYR7SZrZLxfqpUMUoWXbjKPtw0Yj2MRFzbKQL1vujBb
tzaqJ7X0dQ611zAHDKZoZ6MOKZhBRKTLYkKnFLsxAvOEhzg9qJ66gFbWJ7OPd249HGdczlUNoBhO
Sr4JnwI75awHKtvH5CWXuWrc/2QdlONpLp9azglrGnVWRseJhGVth/l3OmIygTRmbq2wYuPHTmjt
xc1zUQ8dtHBymISrVoZLuNbAj82/RiELdnvAsAhjuuu00ngMVXqtTcEwkMCgOR+04/ymvlyvqbZ0
yUKYdxbSLnYhM1qNMS4W2jJ+eHfwbO+GmJQRFd6TKpk/QWFeGTjhISksJR7w4uuPnra/s5PtjQrn
jbWQmNPCOaMsYNKYhp3VdnhWShKgLrzyYhn92H66bQy1j2cqd0W8opKHfJmZIYRlFaW48Cmn6aMZ
yErVjlic9nxjuiidNfpsu5kjSuFz55pb8gvrX7WzaOamO0fnX7KBfV5AjFoFVNuvxG64COH96VyP
giWfbVcFbnkDMofulbR5p/wkP2DapUUCiRdBjB6swjyT8xi2TR6vquBiOSThJgjZfcuU1y321GnB
vAkC0qb2mGCcHDKkB+u3RhXN6w/IrO7aqkRyYAHZZ3geNlHEOS4qHuTyPynhes/9YOwjT1KXZxLA
N/K1gJPySNbyd+aypio6GOLxEX8imbnMmdZ9Xasjc4hwBGCBekEl3hSPuCeLY817zAS4sZuzCacS
A+HV4inZ9wm6NvNrmteCzdCbv6gfZ35lqm9lLEWiuD4JPYWYQfwcOHsYPU8qJJETsXL2plxXjIA2
9OuohmJPJ8L3pMnyB458E2gWvE2Yho23Ohi/YJRZQ3lWHWOOwiPgVLCrnwfNPtL211OYxatYD+GZ
4GdfkLhzh0lu+8H/44wsL72csgNTRnxSx27q069MFiDBeFKBo/hwnb8MvB9ry6DeiGnGMURGX5fV
Xz7DQhTB/kB1aXdQQ3als3VB3tb1vkh71MAsko8u7adJ0WwaDF7H2WLd7H5XWs0HrFxvQD56UnsW
qfBmKDZlEdCAAxl1h0KpKsfaKiqtPO85IdwATwiLMWM0IvAIfjaxnmMxQTDMrby/m5MfYjj8PaJ1
z+ES17a/+h4Ud51QN0usbqM7QWdFSvt0kBQ/YzB8j9OuokCV2pHxIe+rbiPM4ETQsDmL4MFcCHK4
hbOjZ4efNWnrox91PGWwyYR5xBjbdrARkU3P0LYOdG+Fe0pgDoPrmACuETaMWw8prm16GdFuvLKh
a5AofNTWp2A8Nxa3pBhluKkp+0YsBfqK96ZXOwIF2YboKG3rYtrj8EDYcZEiGjegewbadcmmehb1
Q4EUgb85uuqcZ9FsDyFs4pz5cMGiMaR/uaCPEI2QHJhVeRSSdfaxee+d6hD006XqKhaaiRD2nL37
JoJNpTsmM/gL3bj4qwgkuAYX0C8zRn9T8FBRzcTwb77WsllC98wXe1x7bBs0pEDhkCaIGS/O7pni
7DPrNMwqVChX6LcasWE/mUwlkh0Bp3FPl88DTSR06/Ya03/JPdEUTUy2QD4bhnsIXM1sp0SeZvty
Kic6rlR+Tizz3ivcF+6cD9PPADZUELXqFDFjcUTeLikbiRTq39azn6uFreWkeoO6wvaBgSvrQNls
EqaMTAnLY7546m7GOhHZXzRGJZjm/MvYFTCL4EZv5hTYeVXxzouCrz5CaqrS8jAqV+xDWJusdY7G
hYL9yOzpUsJL+YnrLtkCngQ9EYHorUy6K5VffP/HddqnBt47jnjPZgqfeWqStcLzc4wr96B9FAmc
07sw+B1OjQb/GMLmpdhnPcL2WrGfOAyG8cOa3+wCQz+otnd3ajFdIpkL6lMDjHjS4ZkVkN2tyc2t
nSnhbQq31Y6nfeI2T0WMFSY3smNL0s/tZ5rRWL+TAXGktkeaaYoeBEhTP98snANeS6yGfU/XVeyR
EBPsqlPxLBNXbQxJh1jtVPpkRiG8LP6fjVmQFwdRRZkfd95euhgszGZDcwpnzWVraxbE3DExrVn/
L0MAyMkTdr8fm+SkZOTuhjF6GEU5YKawwXxNTLqjJLMPpa7WbeTpk9PB0aS0EYNfO4PZeZmiN3gT
lJZ1dArdvh1EtmWFjY5ekMe7rAegY+lxE8HrPCW1vS6kDV5+iuJ1vnQn5ozRdkZbXfHN8dNO7KR3
yJ2XOUjdY97ZA+uesyqXvTvmAHr+pjzdWgkUJNdosa1JjtM4D7Snk43UFlasMCCuH/ewo9G7N5gs
Kx4MqEs3t3MefjlN+JrMbJYbJ1cbbhJT+M8UQNeHITLfBJLHrlVUAWDMHPDqA3Wi+gp6Bjqt1W3n
npl5W8sPXzXmicaqgUYpB15apma4BhD+PT//ymMCEXNGBeviT/XYR2E92rqq+NL9C/D/P8yBGsKL
5X2RMGJHnTgFWryOGGVTnV5jwuLrvhL9qcMVvhKJ/A6Y+2J5wVgc4CjjnyGkinAA77A4kS2Vvc1B
Z/GNO2tqUD7YB0a7wE6oFZPxLoUsktn9nz4NjS3dnqFKByLm0V/tmJ2trhSnyrxWmGTwaYjp5CyH
CIeURSQbd50x7Fl3JZ4O/hrmFAGWIt5GrtOpLXVFpForLMjFmD4Z2tV7N4f14FM1a5j4jsMMCjeb
vgpKQkNbZfB8cyZUiz1hUL8yz5+OczjnO1sXb0JYggbf2aIYL1WH2CDWbyxhC2TcZi84uDkDRFwv
qz7ZUQTMF1hsPGfTtlAMdGUSuM9nH0hH8apZbHdSbCJUrzPS9ks/RNm+7LweP8WItxAT0dQdPGw0
pyZuv9k9vGW6BBcvmzMG1jWGXuwf6c4coolpNK7VNABHTnrAOXWTu8dDNTL/6OjU8fD+3pz9Rlri
mCvfY0OO24y1/O+b2hnyJ1vbFHiM1BAki+ferg19Is6V7sfMo09YldYOY76XgM0Lq8U4bBr1Gi7u
HRwZlg5pBCwrNpnzfOTu9mHBcCJUB0YtbPimJS0U0OXX5fGek9UlDgeQq4+5SzgIUjF8f6GuJUGI
XZswMO3yWR5bUtgGLe6nUFIAHETem/IEmaWlKvNWAMtcmk6r5IRXtsBLAda1csinTZh5wmXA12Dx
jC32C4sP//Y2n6JF7++adBtIKrfsryitSvTNirEG8XAh6EWu5zPMBTZCzHfiaq43ycykpjbZUnvu
iDF8uNMpWMXI+coL/Mx2SZmR9mlu6IzT7UJnHzuw0BVPQz7zHl3Oro4q/7lkVffWl824G8if/v26
llBhRNRX29uFZG8NrFZ1dyatI8smfTsL64kHaXOyIK2fRMpLRqu/XZhqKJv4FYmm9rwx3XaTF7qn
EdDpTiBK/YwCxPIwIEnI3Gl3EdrgOsPwsmvfYxajUzibzinWOT7G5aN0kLS2aVZrnkPFKnWbeqsK
EybCMv4UY0STICVxh0Y7WxJOHCsd/RgUVB+YUnuHmWGIp4n19MvX/nO5vZYlTFaUMVbbYPlPdEkJ
hExgrljS241TmZ5E/GQ7RLkUKPFfDuIKYRjfPaGP8wAtZXCvESn3EQLzqQy8cNNqHNn0+LUnECL+
lnDTx2DRsIJLLVkNZQRGJzb/VEj14rPq0Ary1I8KjBYRb2bff+Iopk9IUFSHLJdweUpaEbvdRDMH
uF3MhcNQdPZGNDJn2cBoOHrhfLpdjPlJC0Meb4+1/7xst2zRuYeo+DJP5nKZu+patE6wTf1Ob6bY
+Q6bVO2s0B7Os8ebCqe83kJMYLecU3A/p8MZTmNe7roiWbotMkpwZLYLiv6oYGOFNmj3ACpjmkeS
d07uPN4uuWH+mF354rZes24D61UHouPBCYq7Dlb4JhmN1tSV9XZLVIpqn5FN6b5JMoxeer5EvPPW
4NOLjUgt585M4ElnyVs6CfW5OHXhjHctVaUFo8fIs+Jvp8fQ3BDxP4eQraOi9l6qiq0BqfYqqrjV
i9B9DIOYdTWiEAMnXEjaE9wEgR/tzOVGjsmEPzkt1y27iGuH+cT1FMZMh4PByPT7XNtfM1RAItPd
J07jfgUyvKwS8d5UCaQdkrKrUeBFXdBeXaHS9ZAw/u98czy6jvuHuOqVeDfgrM6cdqPw9tHA8SyM
yvF5pkpjLorvMM+tX4UuT4gC7xP+jec6o6rXTQpnYys7Og1+T9e3Gu+rGGpA4FNWM3O0LFvHQytM
+jMhp6MLbu7CFJcau5zGtNwfgru4+iGaK87Vw5jlzjMnEHDIZT7s6jgA482KWMKoPiY2J19VWbSy
KOo5lWI/McnC3tUD/Qecbje1Rh9Pw7q+G8IxvFOgitzhexqj9MtezKFmK7fJKK4ykN/+e6as4J6n
otrUi1EycnHOtoF9ZMrDwZm65YW23OxmI3D33tQEd1GZwhlsWhB6tBUHKvf2fTQSu3MtgntE2Tzx
F/1B81G6ybDHw+hzAPGNbdaE13Ke2MWabDASzxmJmjbTVrSy30T+8MM0HScpCYCo9B140csDd4n3
dIHyNqiW7AOXh/At2TPFKeNHk14IQSFLGFjDOliW/7SX88mvGS6XRnK9vcReaDoB6/t3AGqaOjIc
A5XsmU1VXreotP2i37bLBfzoBoABN1/Q7MQ0p2sapVkGMVzQfqNemSLTx9MHw0GJaAeXpDgR/aJb
nJp4TvXD3y/ZN9G1suUr9JkF9U5I9nYhFcUCIjXzHJ2t4SXyqI8eSdxOx9vXBU/6U8PxLFsVEXsF
oAAVLRUNm+tbouYWprld7JGaGOK1a9ME4dPJiASli4Jwum16woYf+vZRZtEykRYWngROOiXHGi+P
rP04WsVh5I0iLeu3pX3qeOL8mGN1OwC2D862aphF9giGAbIKeEfklqlIDpXil/d/2DuP5biZLk3f
S+/xD3wCHTGb8kVP0UnaIGQ+wXuPq58nk/pUFMWhove9KARcwSbSnPOaYcpcerl+f+D2CIr0ez4Y
LGDBfYaudjMZuHEOQWdsUC9EUGhy/xnmyTifbe/c85C6K4IFXixaWRk6amEC42kczjh6v0qC9N5d
LMDpguhxbJLEhFKOYFFZXyc15xrgeDBxbkIzDLYIIMBhmsfgktIKR24uqSKBBkRbTfpAAp+/9pDk
GYsBp/j6PPSyErRPeUb4aNwgTkVVE970FqigAVAYMi6brDbNo0jEBzBTPwhqpXveN446uyrCXjpb
4mg9V8NDisEaY7ZwO3uQbUlraKuGV7BqtDkFVVOYW69FFqtJ8Kyx/ulnzOHABpTYXkYoNARozE2I
mqdEetqg24EpxrkbjEmLMt5U00SDHQKTtyeoYR18TU9WRBdxu3ICfNj6aTzzASgTKwW7heQtPaKl
zhHtkL5mOBTtLAfhLu8itXUkSBbxtUh9hASyi7yeR1Ia3L6/PDmjQO91W5tTel37wF8b13BAlkY1
WfVNRZAXcwZg3U7q8u9e1mHLct7PRroX/XKH6jH0m6xKtklM9BpkLglFCypDmhPa1BLjupxx4zA1
CqgXX1g8HJS2qcpdnABJZ+Aq4deXiC3TxUj+mXRiuqNfX0zkAyA25p/j0XcOZh7MeD5nm6VbroxW
O58tD43HTrsj0H+3rQPyL5XxcWgJ+8pubDF+0RldrxJTbz/kS/wxpFf0oa247bZGjtjucgLOjBni
DDQRNs/WZTfnI1Hx6K5dkLizA1q8xXHWRZXfu6BWBH3igSzn5SRfdD3b9QV2r1MZugDSzG+i9pad
6B4LP0PYOBcPpH4eHbs14JnbNtnrDNwLoRBfgmAJN1+ReQ9ILGgYTSWos0SBQF/SMA8FDLUsoTXD
fxHCgb7zmukJkyRgrMZ873nZznCxpsQXgNjj0FwAQ95Mcz8eUmvqCOZjdNsbsMW1JMCX3P1gmiQE
4gGbRj0ct4vhXrqE4tpWJ22SV81Z3kJXzrPgNg0u+xnC4GI2GICSNdGDES6Fi+bPjE+dO6I2ocEg
W+tGt7ZDUj25byGoYf2j+d13y4yuTFzJyN+XGR3jT2F0E/VhcJwh1BI1DFc63YMVgRMCWA4Se5IL
xbkvjNwy1wake1BBuAw2S83D0qlUgjNPaz47jf1jQtjJJFQRFpekr50LLMyeigTFKFBIIxQr6NiU
7i7b6K7JkK26mWPLWkFyjLe2tpvAF963NgVELHcwXDzGS3gch3Zx3sefSS7ypY0uOnLuR4ynALzP
1q5rZ1zhUiSxsJk/Q5tio1flvMNHGc/GCCmoULeMTUCYBU4+bLFk05gfyyQZNklqPdid+TW2impb
o1yxipbyscgJlRs9oKDYiM4b5Hp33YSzSko0sZiNe2xK6mbehQHfXNXb9wFYpEMgBjR2UjCWPQrm
ySJtgOn8YFeyA4sfUVEUX0IDL8zKcYlINcvaInOyNuoPgsDISK8H7Mu4QzO2BM/4kAIMgeJ2WECC
gXPRPuh60N1FNko0s/+pSKuJqBuQqo4qvY3cK8goP6SezXoeQa17FW5OXoKMEB7Y6zyiB5VgqrZq
MUnm66fv0c7RWYvhKi6pqXbsR+LG/pwYW9eCNaKVDiBRaESg8dGRyGLtK5yVvRMEm8pow10SV9VW
AN/Zeg30RAE0wtFQ6UFstNF5jQXeUFCSGFzjeC7Mays/Hwy+tDp5qBmfrRArw4xCJ1nRhsajQAJ6
z5j5uECpCgvnCN9HBvBSmHdINab+0u3HDAT6fN2iU9dkjbvWLXwY3eZyYXTHg0jv6sr6YTbLgcwa
1y/GTyOKIKsg8vtjXmeX0X2aMm4cz12nIAMEZmclfA4xRFV9GYAYbrXss56mdFbi7okkgrOuLfM6
IUJ4TErtvHbQnbQXkD6WTQ8k666nCJQQDXy+hrWIOwt02LiEUmxqG776Bj3NdScKC2s1i8xgjRta
5n/rAsg9COG7l2GyHAf5QbXEiAKtqQC5IbFXMRxwKj4R2onWJdRb0F6uHDM0ID9JwEXfMgbSxdZz
PfC/8H0YllMK8dzMxGeim99q0O07GxefaTwK0H33EFxIB2WCMQSdxND6Bq3vPJ3RAKWuwXQnP7o6
OSJfgOL4DlCqyPV1VggsRxMZMsIvPpcUOfTPMjP5QoYN28cONAnRe2dja8ldU6buCk2gDwNyaSt9
ImFX8ElvkPOEc1yhmAnnF2GJdrqHPID0RpPsvHqaNlNEBhKg+yZvO6RVk4hKVYAWdma0QD1E4hDp
DBuxywSUPHumX6nTXa+n/EDv92OdORRNEx5FPRiXMQnOMSu+2N8SJ7OuzEqiefG0bpzSPjo1NJNR
QMyDywCNBc6HM3nuqvfaH9QxeLbpwgOSNJx3IdmFiToDXV4ir9HSb73c/1oSohILqeBkRC5SeFfk
ct0dGjvmuhzsMvNgYqDpAieZi/w1EbIbnJioXrxad1rUFqODmx8WIdaJrbGOUSc8KzorxN1NzsY6
0ugkGON6TQqnWs+5lA2hZSvPrMyjQTzt3wQm+e88e6jU39U+L2afDyd3L2UwwTX5PAx5CMiJ14hu
LmTx5AnlRP33tPh8EafzvTj0q92fzzePFShcY6GqDhII0PIs40zzHcqDj04CskGd2nAjAxCd3q8Q
GH3QFyvei1AvkCvsvhEUmw89NoD7uvRK2ENWsq0S9xuo8cMwPMV1SWtoxetoRrQKG74zHO0/Jcs4
f46QeygiIS48s3cOmrkQsZKjEn/06Q29ni2kHkHtMcBBXetzIIcq9J9+ThIPL/eVWgZ14BtbNRuZ
fk2aR+7V6kKilon3DvaxzM9fb1fHE8BFfx4lk2dTO6mJayb/Hul5pY39eeSCcUS04Pm8av3psp6P
dVo+Hev9dbbWeUchAWEE0J12ruE6IUUo7NnaqMVIltP211Y1p9aprWpRTdQBTotv/fetQyEHPNJv
4100MjlCoo24EnmDkLulgMvlN1dagPxfbi/ln+LTn9Sy+qdbM/rpvSOY8BH1E4o0+WpmYf3OP2fV
JjWRpA7UXY+nv58u4bQOT3jrf1Fo/0BDgOE9V//83//68j2Pi01MfR1/617iyYRrgf76P//66vwB
Qlujlth8+V7++Z9/XX90DHxsCz0Ax8KwQeHMfkLQDN3/j05EEPiZg/qEr3OmnxA028D1h0qdf2KG
iOXDC9cf9z8I5Ju+5woH/BoH+Z9A0LgMEGYvZfc9wokCzX1BisKhd/YKgabntGSBtmjnxB6R3wtJ
9pC54WP7Nfe8rpoo8Mkcy6G0mld7/bFtCuhOQdoCHySPcjqeWlST0pBRfI/oBYmIG0i6sFNa6C3R
IDqINtS6aRsx3GvbFof60IuJocs2Q1bFagLOQ8rxqp2aArFARATZpvbKft/1xeFO+5yOpOYmVHhW
TT9+wsYG9bFfp3l11lHpmJ02q7lX+zxfWasJnXHLFCOg9O91FUb7RMQWNZGsO1aiGfZtUDRnOGmA
/LEx7VjDCadNVWvVRLjtb8spvVssUPnTQl8UZAOhcPlvtSrDmOPMuFfzpx3Vopqc9nzeXf7xxQne
2vxqXViU3q5N3csIzbDe1avj6UhqzvKRstNrd6ek0CYrrZf1SRqNvvdPkTS1zoSciqIJcg7Pymm9
pbsMplrx/CpPb/HVS1WLhXr/XmgujBxFBSG1AqTT2ATK6crVZ4ntYZeN3fsWcR5KrSqEZV6BxzAA
Uqod1To19/w/VaSRF7bIahhXqpzOap3anEOhqK0IXJc8STaiq9/HnUujIM952s8c7RsXTNxObTgV
frX4fFB5gRaIKUO7UvJHdmy6fFIwd5/lkOLRGI599qWQok9z2JhksVsXHTo5UdJOatGWIjrQnkuJ
YiBLWmZRc1CzHTIdZUiixIjyYtN5BdxNmb9Wk75Fqkvn7W+ANsYHUojEHtkY/9pDT4O9WTT6XiXV
AwnPes4un5atpoRU6hafTAlVVRNXZinUnJUhO2fIiVrMlvlpmStv+5zMCEFk+4V9mFRvioArfSov
jgYQUeKAlFlOJw6JoVB06K2/mCX/MjmoV8E7qTcpPdcUpSUkvXI1qyS+xnoajk5+gyepAzdSv1Q3
hkspp1CzHvAD1IPyfFyjDYvkvynM/FoT4VokiXtI7BnLmdPlCyMRG7NmcO3KsltJjEEngaxqUU0Y
r/xcTHPcCVtIMI7Uj+pERULJXGxELnT5jHKZ4VrmFtEXntMpuaPOpvd0GScC9onR4A4lkQWMw9Gy
LeZ6O40CUKOKwoW4NhJ1JRaxqVJk9bPUFGfeUot1FVfaaiZKTtxWXhLElFhKUVFCS5xY1uqi1Dux
SY32QWse1Cr1hk7vKtih61CcZSpemmb5Y9UWISZdMnyayYTUzJgSL2o5DtcBo8RgJ1QGU0qM+TL0
PNoLKjflsFc5zVN204YuZdqZNB+g9/mc3Va91QkJbsaZjD/qSGu3htV/x6MRXJhCTFipVmerRvbu
1DIp1TvDS6udIwPX2mBhaqtmA9kRU3MQhWIKU3ihwtZGUYD66MLpZ0AbPjc6X+gLrtwRwITjhx+V
sNssIdNq7rToLX61tZfoh1rV9+Enb5jcbVT2FAmhoeXkZXmws8LlspepPbUqCjtzH5PXRPLjqbIz
6nuVypc366n+9Gl50tFGMCetAkz17x0+3yZRAkqd7O1WnWEeoS6GKTd4uku1qO63kh1Le2DM4jUB
UFgDvJg9xGt15+p2hRLZepbaUiskIMUVo3lIpH5WP2F51pvEZl+UV1U6yrT1sbmZpbyjbPxP6Uhf
+pNElrE/rbLt/KqO+PJUel4l6k+TcMmI0jq4UKu3Unr1uKtBWiuxvlGOCm3ZbKtFkJIMHdWyA0WD
MDDIJLxEaPF7KUGmJrpHEIbwhHQMb2PUHokRVmQON0KWeVdKveVYxq+TfBjXTVVMZ2pdUMyfRdkl
cGeRNlMTXObAcJZAnEdylRuLPDXUEFrHCb+NMzUnPNToVkXaTMdG3GGjgdJ64bnrsl7asyrPJ4qD
lAj05WSYID37+pQTvZNjZCX5pgr487JddwE4kIjPOzQ2rhomqNev8D9qssweHxzBc7wyat9Zh4sw
lvVzwkaW507TSdiQ7vXxl36tfzb/kkMDZ2NsgQASCjAIds2LcaYmYWg8IVGIC5TMJOkS068mQirC
ntapxXIpMOlWs2oftfm0qNZhGh2hye6eqyWbFhpWojz086xa++I4z7MeKTS3o97DTEXbNW19YRYM
MaeZcazZTs5Rb29Lk1Rd3wNSsUnxbDD8AMLpgCYZizyFTw4MJJNdyU72iVoihlJblpXPs2o7lco1
7g4JUf3GXYHVY0QvG5lGuairWbVSTRBcphMpJxoiQDQayjz913/U4nBr9U78fBC1q1qrDjS7ss1K
zWXATMWt6JrI5Vge5HSkKMDxw4wdbMrooOCPIDdjgkvpVrNwEmmM5cpEzqnFVDmln5bf3Iz8EudR
e6o/Id342zHV30+neN786mzJ6T+On5T7rq+er0D978VVPu/4fAxRI1UbBp6JGw6NfjnJRq+VsrNq
OTDtYRMGXfu8Tm3o5VY1pyaLR5OpdlZzp/+qxX6po7PMWakFOxQ0rGpWx8EEMpY8FAwO1qrZ57Wn
45xORYuor8MsI6T263yn06u5084vjng61qtLfPWX035TTE3hxQdTfqyGTMGqyfJr7tUiguX+mjSb
g86jzNzKto08WfliYjt4SgTO/F2t17G+IzAju2an/V4tqg3/33XYd6Du2qf6Su1nqf7Cq2M9n+XN
7T2OmaTWavvnFf+6UXXt6i5wgKCSUrPPdyX3UZsbS+abT7d62scxQuc41Ae/Gq3DSOxQPUE1UQ9v
RBN6WSMpnu+01AXPAWdhyPphAxiWTh4wjcsIgMBOkZoUnUmoLp9aPk2eVzYFeEcsLk0aJtkvPG23
ZBfq+ZDqIGpZbX5eqZb1Gfk6o1igwQgNwU/MNqpRh2Ao4UUdqeGVrjndtm6IrntNEiIL2yAVWFcC
HAsipc/BUNz3lvHOILku5ro9DJI20BuNTn3FtwS/vDrrVV9SMcPMCK+PtdcQH55BCGyD3rfPfAmO
UnORwkrJdXY8iD1DfYxJ/42O+apXlcATXfuo3K3nDBWTtXZumNT/uerioVgJ0LPI6HLFEmgXyola
iRK1th7MFiypMD6YEdYsGRKZeK9E3hl6VBAHJBpqkpMeae1jDGsVMa/uLJGjFjWXD+0xSegzYNOh
I57NZJRwpbaxgMyXzle71/uzQY6DThO1zqWHsAHeOPOsW3gfC1JJZWtpNBRLRD4X7XWjTj4uEmiV
q+YYCCW9MzlpF2eA4vyESgy3peJ/p9CfmjvFCTNUZ4F2BwVulijePk9M4PHtghW6qhs7VTMvsrpW
keFEzaq1ehFfzXbi7+YxAtUN6Y9Oc8z9hogovN5ZhZHV39QWNedEq0riNCEpdi8myLS8XFRb1bq4
Buyv+ZOzgaE6IPaHLK6b2EAlsQdeq3WnDWpuko8KIKW/Qrfq5/tVc6fJIMuAeudqnVrsDBn0OS0/
zy39bQT1fpc+jxbkAdUG9Wf1vzgUV51rGzsy3CjPy4YU6Caw3l+LmmoiIzXYa+X2Wklgn3aN4kJS
EWZ//WKnjHh7HKOBBiR37y8ohR3ITQ9n6GHw4HHRpnNkwB9MMdXZMMAgfytEifxE1V+oCYITa9H1
3kHoE14ioYyyq0lPrphOhO1tBr2vnivwGo75v9WVrMNQ+Ji2FToayGV681lm1WDLiddaEigBeAcF
+l+L/WLD4jktqzm1j9pbLVaBnh1UCPJ/KcN/CdYahm6Z70VrdwRr4+9fXgZrf/7nX8Kw/h9y6p6r
W47huJJ//DNW64n/uKDXcYE3TEKulmDTv3RhYrXAygjImkRzn0nGP+nCpv0fB3VEaL26C9PYJfj6
byT55jkG275afmlkrkycX4Rqbd8lQovWLXFfZnWDe31JFg7HSSfXXPYHB6mrTY3k5LWWlMl5W9XX
3YQEl4sh8D7OtRQJB53kgYn/W4mOe1Ld2NUSMeJB26RLWxLtiO4JpykuwAaua2QYV35ftMfOGC5b
BwV8Kul670eDt3nxvH/e08t7eOVT7egmlGePODg9aB6wMmx+wXeuIVH5wzJ1e9TSmnXbg6/XchPx
UjJNBR4XiPmbq94X30WJkP375zakKfmL5/d8cojbhNz5hiF4//786HhgV5U73b6po503lPsaGtSq
maNtZhoQD4PwunKJpKTAtgOQTX8z6X7r/Lw2/J8EZcyWmYWX728xprSabbvb5157g/xCujFGxkEt
LuW5kAS79FjHI9SLvCVcBiDyL/cvTcBf37/F3dsUb4L9r8nmE6o6aebw8IkhIa3TDB/CBulGawZP
rtsRzEerCzdYgXxrBi9bo5Fnr3J772HEnFstksjIC79/SW9fkYXmMh+X4Uum/csn0k1REFhV1+21
0nZXRjJF28IA9PT+WYxXOQ5ePJKgBjW/B0rK8sSr07Qo2YJXCPr9tBhIiXkQz5rJTR4rEF2p24Vn
Orjuq6UFrmcOxgHA1HgjGqRNEOIyLyqLHHk2ue55Etve/v1rk2Xu93fimAb1g2kZJkXSlk/oxQfh
1INpRQDp9239XQRgYFwt+mZbQKLn4D62dX3twjL+S0n487Ejimz6pgMhGIUDVxbUFycNIvxmYev2
0FIl+Czws3Wl++X2/Vt766mbNgIHntBRQbfk9hdn0b3WTIw05dbw2MTthdtoShfctmXUfylHbz3F
l6d69YJdWyfgDWNj780x2o1QU8M++Y6YYbWyhN2uZozb42j+ixu7sqt//fLIn7lIsbqoKr+ukOco
db1x5IM2BWCASOuKg5/r510sckKpJnJb/jUoqv6yqsb7Dm+b7VwPB6oGhHM0SORD5ljbMdH22uia
hxTACNdtwm2l3vX6YUTCIMVydsJ7Cy+ibaDFPxr8UfdaYF4G8zSgTxv+aA1sQub0pvHKGYYE6BID
CeQLCWXrbo1e+2zXTvzcw/g2/Xf4T/lGNa6qqld3jqyd0A0C+8L8o9h6aByZZceHm5k4OhtTfIvC
NvbKIXelRcNtB/KvHgdtKwb/vs1sUof2fAMyVmymCXN6t7jDd6tmkORLEQE83L1y3FjEsDdhDA5i
oLCYA/61LVi9deaUV55YDtUEhA2VejySrAvHtDEobb/FeaGtQ2/UD8HH2W0TtHH6C81Mnt4vzYbx
Z9vlWDptl6ysHH6vPtUE0GW6OFm3L2uRb3vsUsYaLGnJWK8dHxa4IGB/MNAmGjQd0OsGQOX8mFF9
1bt4V6GxdRGW39Ej1SDPIFHgwiavjE9RsBhbTFihSTvGzu2dEpVHdxdambj3++Dg618TSJkP+dTB
rRWSbF5jFWVSm3VDPoMhRdxB7/Lz3G8JXSIDsEZo4xZNnFu/rB66/sJIk5VNLgGCvrg0O904FghQ
TOfJEvprKxLmKh5J+vbDbViND95wnk4Yo5R5j8uDfafrzoPnZHdN4sBwdTVix0W/7QYvwMcHsWWk
cBtbA0kmKmtTmiA2kf5/jNcNINGV1004VocPVoIKrhiuG0QdsnhIoPCO3+bKrADUFljnhDUEgx4l
2JTE8I0gdpZrB9jN97budGvG/dfhGJ+nkA53iHrUsVhWGOlZYFOzM1uvO1gqmNrOTmOuskH7YJRY
Bpf+t6hxvpWiuXHse7dsHeizzmfTcNEfsz+CS0f7wp+OCAK4q0BY7qrzOEgz9A9uiN5C4jTxnqyh
taK+gmbUdNdZNP+lVP1ZcXmOQ6+VqpjunRCvunRTGzq9M/Id9SSIqnzae/Bs4QZN98HUQMeL9HWQ
QTF6vyy/eVaHVtfRHSEbgt9rZr+hdPhLSrOrP7bWeNuX2Y++ca/wBH9o7PQp9d2P75/xjb4Xyu20
BIZvoHiDss7vp2wB9hda1tP3sqHkFiAWYY8jbte12+aLI4YFW9dzvdPgHjvLzfsn//PDJQ9hyu65
7+uW5b76cIFFDsk4lNyuKFFnMRErRRzOXlJtV3Xmmd4dhPZdQzHwL4/ZAKXxqnHnxLbr0c+1LItH
/ftN5wAr8m7kOdu9uEIfBkx9nuPUFM7TMS1iXKgxZHKGrltl2PC1VJ64QWdf3OExccA2vv8UjD9b
fa4GsQHPdIQh6BL9fjUpJFgDskUr2RjlBmdY3Bwq+IZodMMJQgciG1vUzoU+rEK7RMUl2JCHR1c5
Gu/xeUcFP9M371/Ta/0jemaeQ3/YQMbRsQxkMX6/JgCmaAEOALxMoDPrDOG+SkYMSE88VuH8A6gp
gNK6hJ0APJ52L3vKrfLDLAL9okX+Pp3Qqz20dndGBG4mRoHltnArOKWduen08N5IzMsOnaIruiJw
tUfsnYP8EsH6H5EdIJGTcuj3b0l1a35vGrklAagHpSifsdqrvkhoa5oWRFa7x8Uas0BYif2VgZry
tiBIhpkIaakhIbg5WDbUgWzCz6yV4FxHfvg5o7VWd78giFqt3KGQuvmbsaq6DfLh/haNuo0Ys2yn
I9u8ScPAOva2d6+bpdhCQl82k026rvEv/AntEqfkhkP7GFo0qxPZ15BnVMbAfN6/ZRutrD/KOSNj
A1UUy6Y6k9tf9PQQxoNY5o3tfkgh90XRIRLkxCLSO0ttXAww4UMnso+IPWGqWABIKKMfGOGCJ6fD
P/S2dqB7PjMKnFykzaHl8mwgbA9olY9J+TGfarg6cjDbRdBws6+aNz40EYYTGbCabT/K/g+EZZgG
1sp0MJN2TOxt3SE9A2UUblFax/cVe8mllZhHxBbWWdAiSay3d2Ppfn//aahe3x8F4MXTePWdjV02
wqmd231IXphA69yszQXqVQn5gMy9l2+pF6r1SBDRNYZk7ZstQWjhPAxJd/3+tThv1fR0wGmkqYUM
8brq8+bBHmcHPQM/B+4+2t58bpvpUx/4Wzi28wXqrhI+gEEO4oMy7Gxc51OZXgu/Ovp2dli48Iug
RLPcqdAmaAt0rP0c8YQFRn0u+zhJgb+MnX518EhHsKX80hn9cPRDG0mfGrQ3D+Oew943Xo/QqEAj
KRrQ/yONj8yHF//I0FldB8JEdN4Jdk7ufswrYPyeD1bbWgKIS6SDZ0s/RiZVlGehiQS9wt9NPsoC
sf5k2cEX5DUf3D6hba/8rejqp75r11YdxRdxjXBTE3734KWd/eXZ/lnoAe8Ztk0f2AWt9+o14wQv
0iChOvXs9AsZrnKjLSgOlQt9+vfP9Eb75TKEtX0GyhxVly/5xefVZqlbNCWyiFVY/EgqFJhEdaDq
vPHIWa8i1IiLHOd3u7Dv3z/xG11eYmFoc5m+bbvo6L2qy/Bb6SsRICBgFs62x1MR7PlkH9Ou/WZa
YiITF2yE2eNlUUgwfQiLIscXhJCt5q/TDGKX8L7bTh/vlwpyxRw1CeL+u8A1or9Uu28UdNCSJsId
aIQShXv1jDrAMWaQ6O2+iFDvH+vzsk2+DHp2M2kOdkbxjxbjhb+1XrJ1evWlE/EDiwn/zXLc1y2q
P2jtFMd8XcbQX+kW4v2athFIIC2uuIB6hc2Pi9Sy5lsHogwfzMA7mi1EjtHH4cUq7ZsJUz2UnmAH
NQEdzSWe72MDt2ntb10g+aL+vFKaTsF7sfXX3a8YApKDoHe7x4y2g2ck4I+lIlq5Ok4ETpT8eL/g
vFliGSJ5vkG4jUjf7yXW9aE14dqK8ERxOXbmpW1zVrNwr6icLclcIwu1TKgc/63Aijfu0yBKSnHl
hdjoM/72qSStgRyEXbUQc7qncbZvDcHoMIhEuo6m5prhypokI0bd6AWs3ZA0FdIym2jQGIcHIZad
gOvWlj7sdC89WxayZe8/mDdCUZ6L4KRJDA6InvO61hjn3lmiNuWL0uwv1CoDAxkAKWnVXjJu/AfP
p2412N7ONRmvifmussNNALx+Kxq4eNRiP6yZR/j+VdlvvS96yLwpRree/bogd+EQmFahN/tZahHo
+RwdNRhNWbskkvcncCPxcWJFsH4XIv29oeN4BG8TrfvEy2/mfF+YTnxnTdM/fRKNd70R3kZBi99J
AbXAQlfJi64WapqL2keuyQ1QRENfRr8qaBf8xLjsPAOpPT/yL5eKZqIY6MLFOnpfkesPT219WVSM
EOKJCM+x7bov2eR8XPqsPGpWIh7NOvy+1PE2HfCxHItouswMmjVoftVFWW3amj7A+w/sjefl+a7r
UhkL+tLGq/IdaV48O4Vb74fQWVtLjHEILKvtWPTRuuwd/Mj6W1drfiTjX4PYb/S1fFodgcC5gazT
6yB2nBiE+xtR713kTw7IY9mIvQRgNrEKwzkIc7uxgWKOsDZAPuKbmKg4oDis//mYirGUA6dXZiP+
aBmqAq2vyrPrPbbd140NP69OdX0bj0W5FpHxZfIK4wqh34vExtrs/af/1mCSkxPNZRCDSM3roKm5
BGGCsz2ujmJ2Vr3EH3nl16QKQ2ibNfL9ml8AmwKLiDJZFUGjev8C3qhlQOW76NYZsIgxVvy9lqGn
VHR+hGBP1kOkq/yjFawTr0XyKsmRUdD/escMhd4YS9KnRCMWf13Poh7//ZweJhg93iWcc5DMLhNe
8Fh17g2yRyPMtuYuK1BgM6bav9ccT6cYBt8tEUXnAqj1PpwC/ybRvqBaEG3xpMbjKoZcno4WjHSz
wwAAMEeIJj/sPyweMmFpD17Qrqu5cVb0k9MLzODFY0uIqcW48Q7Fv6d2Hmao403ypZv8HW6F2W2b
QW+2rBINMldn2FtM8UPRVeM2rvLwkOOG85Ta9tcBvaztaE44uzAmugwNeSDbCL6kQtsnsEtNXf9A
NEfDmI1upBidxxiFqyPhr+AygE2NNKSt3Tj60Nwu0lC7H61bEhv1Q/fDKj1pRjy4T5712C9G8s9A
XL8ZTSD+8b1gBHFbjo52OTbBsK7ygjG3FwX+B1iD8yoM5/Oox1xomY3HtjDQrZ4t/2PQJsXewkEI
krFtX0O/fqQn0x/BdSxXk6mfO1WPnn7nf2YQlF5WxpRceEumr2ghi8dpTu71Juw3OaYqO9/o5k9S
3DGfu+mLXToZdYeZQjvUcAfXcRdHMqK8g4v9zYyq5ZueGreFl33q8hgbEtOOL2fRx/iLdt+rGUGG
CK78svLyst/mVbww3iMLHpcFIzCkNJCuTVHGTIwc6Go8YHyXgRZfyopefZ89dVrSYyzEklologX+
YmDnqAqK+IqWPb7qyhLZGsIkapXhVc4ZBgv7rIiRD5eTErzp85xaF6TTph0kFnXydhCVnQtCj+6F
mjtNxjwcUEogJuc5Vb6bsURE+qWML4Nxji9DG8kgDCrqbRhgpILPoVZCK+vK81o0nycXF1f0KTq0
d0eU7uXcAoNwm2UmUlNDuFxrZbNcw6A3y6C+VmvI/M045iVYOizpoWxczDkC5+Y0qYt+HdNXucJe
KIJblk5SwT49tHOB5ZBZ2Q8TOvcHXLn2Y4eVGcY26CKnDKnO/KF+nHkDO9h74TYznODOhg9qzIXx
hNNbed5GjGU0usnIfWkfusrQPkxlfTtkorss0aO6MRpix37c7YNJg9gWOsF9GKWgcdo2XKvFnC7+
5bzgWtoCQx20XEPtJx1v6CY0GAsgaZVgIYAXk9BBtgJWuUWDBJc8/CqPQ1UHQGTwHUx0N7m1yyG5
JcA0bCesRDfL7BJ+d5Fyt/R4QC6nwgtC+sNkM+o7VVmJbVeYwSOGphrKgV0uSc/71p2WxxlfVhja
w3JZaMHyiBgDWDzDv831pnnMP2dypY1/zhFtQj6GSuxrhi8PIViVOxeF5kYYNdRqTD3QHCqIkUOW
dMteuv205rXbxhZujszRdR0Za6wE+B88Szr6SMlsNReiXsRO1OlnuJrOmYDki08wXPoFhLoNaflq
mPIQbZeu2TtGtMm5lwcZo1yZqSdWEVKTu6SwjDs9h+2rDTc46rRbf+G2/SHwH4aogJM/eWJvpZwY
UEu2mYyxQiDAXM6nChU889xoMEojex7cdsPQfw4n++MAYdtAvufaHU3rqmwpJ6XpTRutybvLdizR
cqii75GbzyvTDh1iECgElaGTo/3Q8kCLLr9b8v529ib3E4J3BbL11XTUJq396EyPjiPyRyu2t1al
ETgukmEf5LX3qY/OanC4n8n/TrupWboDcrnpR8cl0S7Xu/ieQGyGJDBMVKuWV7YPrq3hiIdi8KGP
EOBpluSxmOPPVCTZ58IK2D29S8yyufGM1H2M8E4J4/xx6kdcarz4MpofK7s27r3GL6+9fHoI+yZ4
AOidXiUdxupyKbOxICpaNLty6aMyFhpvg9jrLY0M1Bw3uPPlZO5shNGixT7PSIFukFBqDhaiTpuF
4NKhMo35wQ9cG/HgyiLfVs4cGMfMTOhfp3HK13WZtHc9HOhL344/NO3Q3nVyYkzED6YSfCoOLdjO
DA5h58IHplMg2IqwRXKX9F1yFxfVxh11fJnhZtXeJA6j63+cLFRhN6PLt2hCxcex+2BIC9z2H170
eBi0safx8ewb9KkYjzubJmudK9JyqH9BAdh7dff/uDqv5baZLso+EaqQGuGWCaTAIMqyJPsGZcsS
MtBoZDz9LPCbqn9qblgSbUs0Q+OEvfdiTTGqZs+B55yF5sk9nvxkN60I59hr5tvjK2AkglTUYisW
0kZn3FPPamrz5wnX0s0p3vwmBqg6CJ/RWGyG+mAZoTSZ2LggCXaO5phPjsG1l/yy5ejPpRtazNdy
mVzd2YWcZOQytGWp79s284MRYEyfg3tiRdvezVTPdxYGlLAxPRmWK2WqdQmzeVzsaps/TbKRRj8C
s/q4AZHwZuS+HugtTgvbb/ZEkJsnO4r+LGkXOgnw3qz5goHy6UQG1xzmbPwHQsJ9sDYl6kBH7e9q
d9qndhdj8wfwICqDEK+6BEu/HBVtxEbY6V4b/MCy5L80z1/yPAJAW5BgsaRf2qwCtYbEa6O9r1qb
R0HdN0ztvna944KXYTNE2blN2veuyTaRqf5lw9nmOk4Ds506+9eQOi+6NpNam/Z3yvldNSFJcXOT
a/5ASGhDDamV9tnru3dz7p4XgkoYh9zAj69XXTZLkY2ShGBiN3+HZHW0F/FpmklgEwk7mU/R4K8B
wt/VgDDQ9P4thHFsqkcsY0TR6pLmrwpjO+kwUVmFphszroc9YTfwb3F+0AxlT0a9vBHT/EzwA9mo
hTzliuTQubgPFZ4gWqZCjqcJ0R/QNuNgVQsRhtp+HswgB0IjClaO7vxFx3mXiNJ2s6vsbSltJpDl
bPG0UbIK/luyolbW8xA4xnh25M88b4gaz8RLZuvLtifie0OuAFUBqKR9VOq7NvU+PaMg8yUt4dgW
3b3yoxeoQg2knBkg4Zp0hgJ4HTK6xCi2fDy9W5H1HlFyY4cBojx1LcJTyxnYTWq3dJr+pItzEPVi
7HRFvBNS0d+V1K+MSiCiekGlmzt3off02+UfSWkayz/zhFzTINGYpUqjEcqolPIOs9ZczBwlLYqQ
ekvCxrOuNGsDYDvbDkYGFPXD7L0r8cIMnwVv1bwsJHkiWbtvkuY6uloF6d1QmPgGCMzYZ4BWmleh
0UdUCph3O5h+ODscCbb7pXWD3NWeRaC9pW/BrFibfPGv+bDc9ZZY294gnDtynD0RGzUpx11MWhqp
HAz+kR4mDWmpKfyR2WVp4YAKSIb+iZCOdAsWLyDu92wa6U90zwAbKvHEJPC7YpQMU3PT9uUXYSnf
VlsjR13AJvRUFsSaqENe8hrbQ/uGM+Z3Y0gEBkptxIsNB5hldOwPnHUjURaYk8i9ggvtSbjxmtC2
MutCwl8w/8gd5pECymR8WEznDyoOcH6NyA/KAQXa9AOXXcPZGRlGlWbuzlZmk5+tTx/C0LTAHceb
koO1S9l8kmI7hn3NdUkO7qk0UxVEeLesWF9ObdN/VlwAMzmn925Wt4EM7k2fJqTsNHIK83GG37Z+
1ab6TsVEo2AMvDDOsYNxiUHVkrobpi5tLnNGYUgZFp6tIQVJQp/svA0pGWrvQ2ne1TozYwJAVwq9
Cr0+VqgMWlS/tWAE/7izz0jukl18tkguDtjdNKGhkVA4Sp1QXD/HrU9/IzflKE1yyPqLu/7Cxp5l
6Doup6eBeSVXHvYOxWC8tgnoWB97Uk7VwXKzz0fcZrYGb5JfYm+qtAWoqED68Dzru0LP21A0GXkh
5Sr7UNOyH1LvWuf50YwV+vKohL8OXBmCNuSLoa/Dfn0SiAgjQauyBVsUrQ8T4c7HmpCqhGV7OZEE
XHoxsxyumf8ll3rKqTaW0xL7QrDaLJGNjGOkby3XJEp8vWEveHBb0z8qTewnbHUn1QkbiVpZkKKV
sP9vlAeBQ2jvSovGQ7t+97iLFvycVi7p3qoM07qpwqVMqtCblt+eoFiyeoRlDKLkvncAH0JIw5CX
rc8yEX31DkZ9FfLwKtJt+cyTwXrKPC78iV4QdKIKkrr5ipDegEjf7phX/YcHog2ZMQG/jxuIXt3B
JoWOqNKS44QoqMf9WbHiCR5fEuexZ0znHptqjsM5z5Pw8ZWfLEeNoBEwIzYhxwDyUjkErmrsmlej
eU8k+aj/faslfhHyluoR9AtykRK6PEw4BAtm4eNmXmNUp/q9qOPyv7u9zvY2lZOp3Yipsjp0ttXS
a0QIAB9Jf03+F+9ZtGeZ4aEohjmZx8PVymFxJm57adLAqxTe40of2XhyXTNc3j5FZ2lHg1ecKN0U
Nh4d3N4cMZQuhbZLPd0DkKpxM0nQLL4uD40mTT7kmKrq1lWHOPlaPCMKGfIROpcrtVXVKXMa/SAi
QXNteQCW/QWHOlneNrsHIig4wHL9c+zxPWBzI79J9//NZocNMZn2OUzzceyqrfKNBJPOqvom4Q0r
2ePLJbXrNny4e53Hvf7DjjWsjqfHvQ+Pn2iMDAIkowptJmaW6Nrj434rqQw+FKtcXHd6z0Jwsv78
x83jxz++IgIDTomfe//96X+/57/bxz+tNaPalj122P/ufPwj+Xi4//txUrnOzlydov97bNPjwT/+
zn+PBFvyuzAX97+H9L+/mESJs58m+702IVNvH781JyW+FROX6RhzxMPN/fiqAO/2/3z7+IPHff/f
30PKURz6vvr5uP9xMz4s4v/7UW7cYn8mi/xxF66nZa/K+m/bVbTKXkQsko+j7vHt/26WjEa6Xhpe
7ceXnOk99hO8BV5hPRHYoI4gBjAPjA3R/3VzHnTNvqChdMj8F+0h7zIoW6VB0NYEalhfd4Hkp9pb
xHHfU0aW2xQbYvVVfHIhkhudwznIVXLC8LDs8MlbQL2MFq9xNV0cj04cRxepQAxnFHCOwJZYKUcE
VmY+fhX6pAdLUrI+XXGzYqf1bHtT/a9H63JLGHXQZ/8o3V9UbMlOcZBvmnJxt21J0qNuc/Y4efHV
Tt1VCfOOYAXZ5wSQMILIVzOxB/FKNrK+uL9991lAVKmn5m80xcVTNDf9HtgU3X/U/SyAIRLWBLZ3
cNKgrNMT8WhOoPviR9UhLqqW5khr9byQ9ZYCLyA1jFC8keGJZXTnQoEr9kiy3JI7i802GoiWBa4w
sgROa3+nBiLQBrckB61o/qY/YP/dUzuC7WNZ1E/xs1VP4Jzr784W2F60eKV7fA2DAYS5o/HwrG43
tDZWcqI/RcYWYUJhQWPHsIgZCxMxRYXU0ZRCKjTq2juXlvw19bder16ivBkDFXukk7qe/wy+9O9Q
ZeC3veafjPtXEp5n8IYjIWbVFMZZ8qfMDlqpXF7ZVZbYE0+roEOXhHW6dQWfR6FNSKmNjGrUjr35
5RBBeEyGnwnyrZeY9K6NTKPzIwzUmE/zUKNGsvQzNFC5z/0s3aY9CeN6Q6QB7jeDy/M1k/9qO572
LS3wwRBxvAEmDSc6NZzNoK8OqFi1mxKTWwGHhvg/nJetyhlrGflV01R8bKPlC41jfnXt1TWvvLAc
JsxVYhjvFsKztJTvWiHb0MWAz66jp9qxm/pSkHCH+xpWdZ6C4C3fNB5CKBh9QHUfWANG3rRf7MI+
1C4Jia0p/9DdAjVUZh3ErjncUmej95R8lcZaXvZdvK0mV+0G1psI0hs2iqVLQwgkecsIrNwrpgP8
QfpKQzMHKWsiwkvXcOPhjo7JpzKhNkBqEDrK+TmYXrvJiTrT8KitjIS+1E4LgvptOkGVLZ1Kngkw
5UpUSurgnJFtZLWbhUkiqqjkl5sBBYBWmO6sjFzfjvlQu4IK7dJT5EfHqNNH72MyZPHk/c3rXt2a
KMgilW0XYV77mAlDO2npMSeiXzdQfwzC4OhPkmmbzUN5cETrB2hf/V2S27/HQociYhPEmaTU+z0L
XNoKUFbpuzUhLk2rHk5RTeMEB1NHp1CBFWzgHmjAtPo1iNWtx5ExVjUHteyfhVmofcIP8Zlznfq+
3dg6SMY+Lbz9DKK+LzzzWpishXPdprR3MEVFNQdzof9ZNWBSI/Ra49mhr2OiXyzfFatkrU5/aQBk
VkoXtvBFg9ccO0HpINcqF3mIhV/yMeLf+1Nn7jUj+UzS6DBVAgBql9YwpMhHSUYoDPiXIJxVyDlh
aSKM9tMzOidvJxFsc+m0o4Otpvmo6noJsm6lXpjjv5TQ3jsnIEKYoe83qpn6pzTPGuxmJKirpXRO
Gt2cgeI7LOndY6epQ2OgAIOz92ZrJBWU+FpO5AsLSiDNP85DFDZ9Nu5iP0t+dJP1LxKXWl7bjD2O
NghglZGdPS+14UMgJVZ/EdRmCpP841NEpPF4aibj5saKJs4fSnaUbuBYM7JMCuVLs94QnpXYjOaq
ziUVw7cDrVHn1pf55b8bc83BtPzvqEkosFhC7HV/ZPW3MZilBm6TAGFApiLSbOuyDnRZATIcbCAU
jXkPjqbrQxrKaWd67C/KOFJEwVekZBCnznPctmYggCD5ismKmZboEbTK25ATD3nAxXte4T2HVd1F
vdpMpPAZGTBsAi5Zkyfm7q0dKudQIMJitEVMauIlB1IBiMY2Oa21OWMwRDSzrfd/5moB2hEN/Cxw
RpFPlIVP5gX37j3SOfayN6Gmtn661UlpDVOLdN4qSQ9OGrefYzl8mjrJmDnFDpH29LFTZVAnzl81
XInZsYI5nx1mod5mUhpE2jYLBirYZ8ME104vs+mRbm7MHmoO16CP1Ixt0i6r96XLiE5nqRGPZRaw
y9F4u2H0INbsGDP1OqC8UjOxQZyyRdIJaPXxL4aNYktxi3bHrDbatJhsc3wVVjnBGmZQdZBWVc8n
0+dnWhyPt4anb05ulKnjQfbkA+GGAmcE9vbQZj8ZeWM+8slAt27+4vkoayFXu2ZaQAYdr2Nct1QM
vrcfy7XHWoOj/YIATq2fnpM27HD/1Wbn3XIqwLjQ1F1Z8jPNfd509pBfprz9yJssDWaGL4e6Hw6C
qdmeOjnepTXCOEX8zKHJjUti04XUcbod6zEPyXdhZcChvYtjezmMangiWRxuGJP6rUD9fGt9Li7W
8GIsMfq5rMGguVpiBpkae5A5plW+DCyQiGOt7K1bkbpcM/I61DYCNq87nCc04qchzv+NRiy3luHA
9/NXekhh/S0K3wzsUXHGMus6GmqJ9p07xhsWaifmMvNJ9CoPW+UCw5bRSSuXBVXU9FdDTxk2Xeaf
MXKSzoKmEjWWybJt8gnGQ/d3ZRSgn3OC+Y0+yp4bcAVhNJs3w68nD05cnT3fiR6B58169RiLDIfk
YkAAEc5kHnFuqWcrehmUVf6QBRnVxIQ8o1GofqCNzw9e1XU7o/+l+ki+iizrL1OS/uLj1rx2Xk9Z
L+AY+NG3OWTlR9oPTahLbdrq67co48pd58D5s4Z6OiUFM4aGCNdxGo1vLS1CT3Z75U+7oRHuRzm3
8SoCZEri0qvO9XTz8ORhbwAxozFKAnCYHU2zGXd4wpebxdO8EZldnoqKEnLmBwW+VhzmJvktyAYq
4ArfpZPEV3am124iczkt+iMjKAM5WvHdiW7YWr2KD3apf+fdLUPEf27GvwwkWsCB2LQ6+N9+UkHc
ghi5FT2YuSydTrrR9ny6dOwbWj+EGcusEQVMUCLqYbdF2TmvOUL+MLIkoXmp4ig9WqCsdxFliuCN
+6Sbn6nX78U8wKchJ3RvpxENbtT9Nq366phlfRUG48Ko7MAHtMtpzKrDlGJWyufloEmoZZB7A3IR
nRNL2+PQjS/CFqDgMqVzBYEQSbiwCQSFqyvZyCe0e0lg6eAhi4Yadqw+lJmQR8PwElWlfyyl+dft
dOvkE1s9WYwRrMnaO2OvAn112xbsmwiGSWjiPftcTvEX1joGoq477vNscfZFNUL2qqGl4OI9xEUH
nrJ3eiLmoHZF0VwwT5hAPtfQW6Jkwx4luwEO2hmpIe5pKsRGj0p3U0pgMmbFRERjBYbQZN47KTQM
fWz746KK6ISU57QkhbkrPNCmFifFqJyDxahqJ2pyylROMqsTzW9JY4jQwrGwKU2kzMlU+gdwccV2
alP5wyjKPbkdiFNRtwTSIQyeRVVKJH3JucV4nDSWdt7h9p8MvT1xIk1IP5yBwceQvHgQCnVk1fDO
vgw7Gk5QIjeitcApzSlF35jJnUmXvZWERh1ij8uoXtra3rT7i5Fr86HsG32z9p/hQjuL3DViSSDS
3yYj1pPt+b/jMRouSuyNJEue4wmzSNGTjceivaS4cJmoSLo7Olp11BFrW1NTncf5CeE0jV/WEuOS
CBVYKWGlEQTxwplOUQ5Tqmnd+TCS87Ib8+csa9yraoiEN/Tpp04Wf6a0d2NiK+OqezY30UGzps+Z
WvEM6YyYGp3A0ixa9pi/a9imVnRU9ntUi2ivpZH22xn/RW7lvBvZp5zLaO+LaT7b3uCdFOEJJhJm
Lup5ckkqHDCGXf2Ec9peoi43XobxVeYmBghkCZck8/Jr2XGSMMoPcgQn9zLpGQ8VqXMZiqvw6OVi
sqFYhcctlW3b3Ynbjr7nQrlXLQUjPQjEqw5gh9TTeP9KxgvkWBBfDA/9LNablgTXg3IXd0PZ6F99
/c7a61zO+jEmLfioluVVJl12ZkUxvyh72ZKbSK/RZ6yfhP3REBRwf9wwtjtmufkla/iZLSnGiFBd
Ql/bGTNQPL8uUTZduB4ML/agPyVm8ntkTMzUemBDk6BKczW/vSx9VNIXwJ9FDcTTalX3mnxzcqL7
kdFwz459KSBQF2ifPTl6JyoGyVQuUs9E4/Xi4KNdJNbamvcu0feHPikzovFbcpq9JawYFO9TU7c2
k87MU4cUrreCdXMjksCYo/GeoxsZWVI22eSd8Y5OT36MeDuV41fajA07owUu+JquJGhYyedtd0PS
YKstiTbqExOMjMdY0QjzIpY/KpHyLG0tTEvnGQDAbFXJQQkZrXk41O+EXm87LYrPqVc954mVHhMW
DExA561jyQ+W75widpUepiwrdw7Znjernrst+xECnQoypas+U9tkZhlkiL9oUbWTSKQXTAaBPevA
93GjqdHfyoknRtZpeQeft3cQ3rwOfOKfsqHtcRHo8CFS71cVxV8a5s3nwiKxj67phJgKwGJkjZSM
RK8veQkqdrT6Xa1MNscNPLyStDFYJU0cuEvfHIUkcD5ymNzN88TsNVl3/Cm7ZwFPKmqDbqQ6bFLv
Y2mXS9HXyN6tUYWEF0qWItUHxtiOt4Sf7hPN+DvbOvXvXIxPHT1xkBnQbTMHRNbSq2s5pNMtiupw
ng1zN5eWOFScQkE15vpuIHAa9VDyPrdge62uaPeWhoAv8jJKoQy+pmQicRPxH9/8btzBevfrEV2f
U/yqNfyhkz3BBfZW6C1vsdF2TjTWDqc3hj/AYg2SAQsmbzkCWM3UpaakECSx9U7nbDzO0RMWGKYD
Qd4N6RGP/SvAEbmLfNMinQHCqeg855DmXX/KcpI6OsK0rn2ol+6X15uIN5tI7Ewxv9rAok591288
vUWsYCJChtDOK9p19B0eOoEewRtSm06QqOTErGuXfw7U4UPNcpzuUdZc4+YmqGEMs59A+I4ZpItr
eYiyQmFYcJGs0xXlXY4oBxEec63F5NWHxWepvtrlqfGnifYtySlbnB5Hu5N+UBAPuIn8+ijtuUZo
kAAqRmcaEJ53HCopyaFA9J7L3eiRWO/JAICZ/T3qJ/wjm5xJv4hS61kzDII8Gu1Y68U+LxhckdAH
FjTqL6rUfk3l9BmbzELKPgaKu8DykYttnGptvi2D61+klquzUXfeDjVVyUKTJWpjGIfKMtM91/v1
o1ttc2jaB2v6yGqTMsV9arqS895udsppGi71xFJBqZJHi3IqnclaGavp2Fk45J3IRHLJSIZaAn2d
HLddzTa3rDNvzUH/aHqNSS0zfppU9DyAMFBieddCLTOUvDzIo9kNY3EAiIp2XGurnVsx/DKF3x01
PzUJYqusIFIR5BWuUU+16P4xD9cDz2rAmZFrsh9ZshV5/Yc1GXDO2GKspWGtoQraw0OyNqmjh+XK
Wp2sPnppGC6B4oa6hHsh1MAP0uZ1L00OVBb+CnKIXrN/dNUfl3TCJ2SwYCRKQCJNAtUS1BvabQZr
Q5daxxl771ZLcS0IRuF4bjPG6A2VY+m+J5rvMV6UVdDoybRr5EIaUTS5B07DkBdrwteg6E10MOlD
ZTxhvyOMxgZ2zDnL2xCT1AYjFBiipLXONqqcUzmWz77b1eeqypj8tEqRFk7N6XQTsAGKd5CQ/q1I
mYOkzNbSrBGbqe1eqaBAn1RgkNykPQG+z3Y2Xn6Wn/E+7pQfLHqJnAKwclO7OyC56tq7y6vBpmyd
SLlPhlmUOxtmIT01T9woZ9p/B2RqFxmvTb50T5xwT/bs5Jhuxj/9aBrbLCMXsrUY7yV7Gw7y3mwo
3+La+JsUXcGWo/rX0rQHUJ4iKA1fFdm9ZyR23sEV2b9RrKMuMy6OGZZ74Y31zsRFeLC96K9pVjcw
5uvclkH2bLInaxPMvz3vajLEnZNRJWI7+exfiAKFyNxJLWxFRiGLtRBoVWVzzpZf7HlpskrKl2jJ
uG4PDIs8LWOwIKeL1f1mhrHNKETe3fE0d8p9yomB3Roi49XxGraiCRQ0DPzELVl/lJvph1RP8qdJ
Oh1CfmMPk7s/NStTaFIcJdSR9yr6NlxV33VbzKghPJi0MssCJ+aT6foTGeacGz7dhvSxjcTWemEt
/VNejL86EKMgzee7BNUbq0aeQUJr2wzo9o5AVZ9JAjKsUVg8x9QDacEwaM7tz8hgRGPnHa/yKI61
Ow4bR0xk9wy+9SQ87W+BkVjH03pg5Mj1YJi9cLL479lgBfCPNDD6IlvtYlaON39OjpDOy9VgG+/s
JrICl2VLnjhPcekBF5qN+uRpThFkjP0Og/1LnzUvbKbOx8A6pifXvtYMWSyNE0fT7rEhyJQwfd4B
JiSWsVDvlhuNTxj76kAu0KNr1k+T7bDQtxqJikRy7tudHz5uilH8k8zWmP2lzYHhRXpiX/QcedI+
J8r6S02pfxbKvotIT67J3HgHI0kvLjgVrq+DsWckNByqiP4HxxkvcBsV9JrOkXlL+p759XUZ+4lE
fHHJ5Loe6+LXDjkrBVORAZctT03eFk+xHqtTNYm7VblTYDYcWkvesN7bcslIwNAU6Dw+O8q1Xnnv
UaEozkcLVmVu5/BatYk6wPqZudWx7Ns/Zt3mr5KRUMC6DIXHYDXXslevFFXzaQK9CD2oeKuokeak
s06Dr7oNRvA9EEnaNJm0nEijvR1yBqazh8G+gWCUdIDhlM5VtJ8iesNGYDBvc1qBBReGAQGrIdDg
jGTusArZgVfH3r1N6mGrTVI/zLP/20W4ttWdGOP4hPcA61a/Leru2Ji1FU5zLDY+vRhAzD7MiUVg
0DAaB2XR0yy1fvEXg+ugK4MS5OZmzqHzMRpzL46fB23t0+rgL+c1jl6uRQQIJvNXdn3Dp7yVJhOa
pIouoMiO+mT7TwW19Gkgtg/veIveySyuyVBoxyk+8Djoy7XsZa5dwKzDnFx9LIMJ+c8HMzaKoGRP
yQpqak8LYG7Wh5eM4LCt0O1sR+adPHVVBx4Ki9fO00kx7Ojbmsn5KPisPJfGrCgVEoDdbn0rpXYt
Z0U0s5O3Vz+OiT6QCbwlPpeJNRlPoqwRm0wRQQho4ZL8mnR2v21BmZ7zSPLyDCTDqqrgtKr0DAAQ
B7830E26GuladQcIjGvHNZ0pFfVGPtdxdrNMhr4LAYpAq4aQF9PlLdRxkEupH2XeX5jKN1vVKOdH
5LCcSJT5o66oUYAq+bshZzM0pMbfKpPVc+q2+6Fu7F8eg5YtViAeEv6OPSAJ600fjt3w1cnOfm0s
vXv2su61atFP0Q+b2xyux5sokq/acYavuma+J2YfUDx6WKHRCqfLStV2rFML3uvimXaw+JP8xWWw
QoNoZntIn8lTbwGN8/vZvSY5mhLAreV2GvpdbDTFSWOVHqXma5v6L0m58CbS6c7n2pJbDNLA7KfS
unaK60eUdeI2yGXYJgQR1Izybs16MxM4iFtWTc/2NJrMB3T754JqfJOMb/jk/LXHJVZjLJ5naU3H
dpLfpcybrZe5DTnJOoIie56eR9+Ir0rXS9YNL1VE58voxg0Fc86dh5mB8X0CP02voL7FvbujtRan
plUpJgC8bYuk7ldoaTOKWnRwNRkKHU2dOWr4eOP8tyGMG+5kLcC2mRxMQER7jvvfRLwKKvK6O6X1
GO+6VOXA0XMHB1XSHm28Tj/ycvmWvL9Tb6hebb+34G4PFF58lhd90G/jxPGTuStHahnxP0KAu5Rq
FbbYXr/GOEdhqSRbliU9Y2jMr6Zxhj+9vvkgHeWZf++KuL6NTg2MfOBdh2OoDT0n0i8D0Mur2RYn
val/WEJj/Iwz5+QpRUHTia3pUnEBXrJ+kuD6wrC/exq8ZGdjEdjMdRz9QCP8Zo/euNHzJg8bJyru
JmiUTQ2sG8Z2yoSMad6F1FGGfyYG3SkxyzM7WnosORxLH7xdn3XmvZ4epmCxa4BmnScnbq+9rl8M
zoxd29cmkD+uIlrB6NaJU5R3aJtGFliiWGrmgn33AjtMv/tgpJwAs1XxmTOe2jqT3j63w3PdFXCD
MRfQeObGB8JEDNyGQmDOmuGdfnEYL5G0vV9W1tVsf7goGox/qA5dtksE1DKz7P9UU4Z00ZE2aXHt
bzoCPTQV1wQ/tfY6dnB3BB3YoSfnVeFwgtmbPI8wMmuPWs82EiYk643HgorIjf6ecf1+xgZxN6x0
45AR8mRnbRpmmZGGw0zAd9fgN2oFkLUoHnnXchN39NvaMo7HoofUOeTGiTDh7CVCGOfozd7lXNyW
1rCEDgOM4wwVmpFM+TRq2AKlb8VvKmXsGpdtdOZVr3AwNgyg7bz6XUQUIoR1pPcS/mzQsh19Y7eN
TO/OZM+x85tZIrgruyfpufKt7NfumXQBNRw1bEMXO9Z/Riw0v6Ekcgl0xbPTM+kbWp2fGnnWla3Q
PR8phrwumvewRKNd3ZdXoqBT6ida9DqX+kVn1g/Xr//RIVDmea3S96RhvNN4+MXGGZwUlDU6WmMr
KEKHcpAXmRcKbFNO4k4DBdHIRPSsSsCksVMHiTP8MLX4phIEt31eTQG8R5q2iF+j7OIuZs8L2dPX
bILHjDlJER2rguCfwZ6H+4i7ZMR38OEoBp95nt4N3IYsSkxnw2cSl0d0wv13cFrT+QebNgd9m9fM
ph43mTDcK7g4/UIa0w5CPfugj8JuVOgUvOGNvNI/OjX0iNQSL7RG5H09aZZBoQ3lRaYZ2m0h+p8J
b26GvfkbYqosYHxIS7XE7kkCLNsAEpJ/Z1ZEc2ro5yQj+kB6vngyLbhxXe2g72xZ1Vul9ekhFfrZ
MsKhGhDNFnTUiiofp5d5duoQbN7XxDjoJY2y5SArhAr+Y15VoTGtZAIhcv3WUW159uZv19WgZlkW
yk5CZYwtCXd90HSr6yDNrJ9iGZNtag4WJIvB+tkY+v/91pFc70iLA2xZDP1Rr5GFFxXgr3mcMQuU
8e+5t9KfhXzxpV+/DWYUv4zWiOYiy+7+SPQzwQeBTKJXpjrzubX8BHme797zKkrejMcuop/k05r4
6eP7fE2K5dz5wmWcks+vec2kDZNZqApEGLQ5VkhgKS2Gr5qPJWKFhbmAkFYy8wOlmDn4qNkIFuj9
Q97TQgtE2NUqL1+EmoK2HD38JUV1FTM+yApQ9mZGar4fCBY8sN1FUSna+gqz+5tRgxc0po6CwRyt
ExU5HwmKjc1UsuCPZo1jhkp3q3fTcuh9ellq6/niUPBvZQ3ctBGacfQNu7sNCy2vzGPzbWb3QOZl
/8ID+56V8ncL8hAopMkIW5T1v+ry6Izsu9uz1WTBGinnlqMo9nJCUfsoHGIK3rLtv3k5GRDGbcsb
qbcOhHGvl2LDeqbTtZ9pK3ssPyIsNTHtu6nO9/b7LMr8tYk19Ur9BqVRK5JASOqjsaLHHlfeppgY
lHWz+w4KpP+JxJYW1y3nO6sd40ps/67P3eyChUOwgZx/K6czLo8bbTBY9uCBZH7BfazJjqrxh8BL
l5DXqnhCrWe8ROIp7fv8LtvICqNy4kwzaGsc13pdjB+dr5nvxmfR9lcPru5bopnxjUSR98nxAb0K
t8bfloy3XrXjrfSWMw7YyH8i8iazNwtzg0M1r8nSGF9ZE1f6oW1U+0g0CPWcQPDMarutkKn53Nv/
h73zWG5cXa/2rbg8hws5DDxBYE6SqDhBSd1qJCJnXL0fQGcf9d/e53d57tpd3AAJgiSE8OF913rW
7T220F4OcaE8o5MKEdk9EMNGPKouBatc6apjWGdnQ+2EMzcMiIDCjhrPFFd7KRB2dcFfHmjKsz5J
7UbtDBCKRvfKnYW0xTimkM59CzbDIBFMP+CZqW5T5lnoQCmcJKo+cKsaGh7xfCXYZNnHbVY9hVTF
HZrd7zdVDh+n9qI3Yeph/CfLs24/u6K5HwvJdAc174+QKnZdrmjA44LHgEixfZs2qq2NwuRynTDX
vax2X4bL/yOa/g9EUwVeIebSf50/9di8h7/jTP/xhn+GT5EwBQ1j5o/SP1Bmo+xf4VOSOodPyUDF
RBVAiIrH9a/wKRKrABropi7OmGIIgf/+bzURpeF//rtiwDoVIRlwOdIMsAf/O6CpZv7hahVNoBYK
VnhRB9tgLWFbv6Mt8hIcTc6d61GXBJQxyRLXo5GR8tukbrRoxRek8Nek8ccC6m3NZd9oV5gv8ePm
xnSJQo18YwvmU2a0VFB766nLtX7V5uoBX2GEt0+4hJxbuE83D1Ul9DvVV010O9OvIReiSzbiw5DG
kaT4IYlXeSXojoA4inCJYLaWy+M6NoJTStFg14fxayhMLyGJMQxg+oi73zl0pqdAQFtvlSJ8cSwV
gMetpOebtkjS6qinZrX8EjO1svy8TApSbk4Py6SaTrdub05cUgm3JtNRmEOOlpfwoZW7r03x22qW
l37bSstSy5OibmK3n6Q1SgMaTMYcgiIleEpelkkf3ddKVcOrNr+wPLU8cNXId+LMPP6759S+4dZh
eeWmUjr/mlSXsJHlnctLy9u/Z5fnvj8mW964zP+3yf//py8r+l5vEBXadpy5+01PIAAR0MRkzFPd
/LBMfb9QzzkF37PLVKDNEQLL5PdbvlezvGWZDecEAUpGovN3CwMVhtD+5xq/nl3ergVzgMEyGTHi
nbMNlpk/vtP35y3r+uOjltlw3ikETrWYjP76PQUgHgrL83w4JzJATWCMt6RLfGVmLXlk/XeQGXyv
bKenBGnQ4Fx/pZV9Lf7PGLVlka91LJPfkWbfs7+9TGUXrlGrkpj5NbkstcR2Le/8nv3XL//5LanL
EJdicWNsWzfq1PGs90b28I84OMYVBG1Y/Ryk00iACJb5fBaILwstiy+zkxDGu/5+eXZ54ntNkz6n
dSzzJCwSv/HPh2XBbNGpf7/HFFpyWFM5Jp1IOGPEJIZkSSDRvifbOZcknRNKlteHObWkWPJL5iQT
JJFkmrRosSkhdW6i3qWaplHPJgbFR0izwxlyMEbSUYxmBmlFg4MvAgm9Oee0fE1CM8522pK4Is6J
K1+Ty7NhY+zVOZllmVseljcuy33P/rbK5cnl5WXB7/ctz3FTgU0mpmULwpnuRYemvENZQ9+22k+M
OzhT3FBWawbtzluD0YOT+PLwFR6UL6d2aKKkYcxViByQvaO2My59DrxSDV/fZBNMs7E8TWp5xRdP
B6KrUIBb6ZDudO1QpaiiltQvc/7dy9T3w/JcRqcYdR4jLmHeHlSoMhoDZcyJvVKe1bik7wzNYxNW
pbIOwn7Ycas87G66RDrwJF2jdOhxCAW1SDnRv1q6dldHPr28qml21GToL/Vl5C6zKancasOvkLl/
drCKT4Tm9s0sL0BRnnSUTJcwLjqDnFUZkq6xLq0aOudbqX3SlO5dMVtpldZBuUfjWuwtxMkOgmeu
EKKCdFSaHvyb6ego6jblnDW0BAxpc/LUMlWblbqBvuQo8znajKrQ03RYfksE0BK0VBcmYsJl8vvJ
iFKR0ofTapiPoOUhnANuv2eXqWoUcBSm6mkxLny5F8IKql0mbS3jNgKeAo+14365BNu4RndcuEIx
R3eNKYnA3KZTnBYJra7ai4zy6WtHVOa/3Pfut0wtz5U3MAVGh4MMR+9eyPMbEnaOgmKEV6BVcwTu
9/wyVcotrQ0Cg8aNqYASMrphlxTG/BdWMLpkWRiDnZjnQ4K7dkPp81fpQYxnqtGoGKna0h1FRCit
2QuSI07qsPuabIggaWt5S9rGyu8rlcQw1KRBQUQhHmJwEQjAuDs0vx7KdgtjjQvy7Nlpqtrc1cqE
XQmnzlxZC7htm3D5IHMTMNIOnsKBPKDwZESzkca7Grvvg4i+LdzWD8ObGa7xTtBeoSg1Pd02wq88
XNPmBJBK5Bq7YvKTYllyiZCNBy8t9JEB4MhmbF+8H0pxKrFT1hs5dMF8dJRuPaOLPKQJWhA6o7HJ
uAedToF4kUavVH+2/nuXzquOK0eha0Pu9eA2VEtd1OQion4abZBPkXkPe+ISbsEqzNzYcvX8JRy3
6fQpo3+j6lSEu6hfEUjZEXFOu8e0+8TpaLf0Kg5zqpcIJ7h/fDY+9WI7ao+a5YGrqKRNFR9zbOUK
JPaDj1SWUDkAdckhC4+VuKXIbVZYVTxaEyC4cS5M+MELZV2zOWXBhitsE3Jyi44ApVtrKxBzTm/v
11DU9Akyu29fqgFYMNHjB784z8yNbAVRVWgPo3mf3dZ9+5wKMM2CS9H81LmN35l79AwlIqJuTcxT
DJZkcLPbFmckFsmN2u6adBck98A16MX64inodrq5qVN0FBvlvQ8mLMxrckyKZCujHKqJs3Fy8YS0
pe4I9PNuyjVSniYyHS9jgGKVMepazO3ml3xzxJfqyRR2g7hRfsXQ0BmvnaVjWrsCuXmap4deBEgA
rQFmoqd4P1hefw4iV3psjqhITdq7TuJzA2knDZrh7aBQ+9iiYtOqz2b2gu2D/MjNvBRtcn+lT+RM
f8QT40hOk61dTwfRussFN9fXZrUOp11lXJBYx9GumzguUAndYjtOfuUBSIdjwH60L8AHT048wRFd
x/w23cbtjIJVczmH4YIjkXxXBA5tdp0/IKGAxV77xTGraj/DyZsb5bJrNjvpV17dZcm2wEMnzhuM
7STMnm2KyKk7W/TMbSzgcXGQmSA1Z2XNW97utQE/wyrPVoiACJPXyG+PjxEyIIuej2OY4GQ30uCK
h+JeEzxJvVq33SRu1NCtUels/ModcDjmexrL5GFWzWHWodSVW1CrxDRwoAhke8Pb8BhiCNhIFmLh
u0beUliyu47ghNUYr4Y1PzPQ0Z3eSP3e9lRTKYR/xm86eLFuIAR3LYtuL9/36cHQV+JVFlxVeBUz
kt/P0YuG4Wda6x0qPUbgTvpKn7bmUEA6Kl2KirZ3dE/UvT0hjueoreKtGBXoYbGhrNSWUDeHZn3f
7+XA7TTbl+wKgHLgEgI4Kg42gUY4xNUHveIkUIHAXFuTooRbxRTU7Qld1c+CjswjSaL0Hk56aKPD
BM2WW7ZfMYJEDb7qX7GH6MY6Hsk7oei25rYofxEG2+LECUSCZkPpspYacE/oWDeXbX5iZzaO1knZ
IyDa5DUGiNWM2WltpPd2zQZTnIGi9c3Fxa3kXtfQEMUMbBf79kVTkJFsjJvXbNp7+aeveEm14asZ
E94a1b6Zp6pY853QTpnpASm6rtiWEzwWz/jT1GitWPvbXmw9H9+W/EC/qCHznFOx1B9mc7u4Cj/a
6DRZJMtthXdSTO2yEbHK4Jw/oSiHIA1ZKXrMnsHE7sKzehW8ZrpHqj/NAtA3RTlTjW7zFpEFYziP
anpXooI/SsNhtsT5+wBbbvE45qvS9Axhb2HWR3VC8/cOX4KkbgT02oU93jbNxXpO2f4/8idjf1M3
w0b1qgfUqQXI1rtpn1Bakrzh2cJ/MK7FDH2mR78n5VgW3PhFVEDfeFGGc9ja1DeudY4PRDx0CTQU
GAVz9B0K4Yqlu50gXu9G/CPclNbvlnhoKi4MNEptZZb8I4dAN70KSIWabDV/uLbhdZx2JqqUBhNU
vGtvCAjXWfsQxL/68bWD1MH9pB2Fzymek645Ui1DO++IzIgrpXPE2/pm3iMpv5W43Q/6sOk4s0SI
gNyofO+Lg4RKIwGzAYjPrrCPQxIAjgAeNwT3S7DhTHu5SXb303znW57Dl0jds3YQBb6NygdsHrzJ
8Ko75bq/xz+A4G1qvCwmp5SYv/XNVUqvHOzmQzJsKvsoRlv3Kpa27ug72RHseIUfsHJ/aOTRPhej
q18Sr9qqdwjcpxUAuv140StPefM3TYw73KFiBqzEQ7wv/iw4HTwFV3RY4oNxQl7ANydspbDD58Fy
fZDttR08qhfzZ7EJjsHxs3puBVuDiGKjqKoouQGWYI9lRvAAbuHLx17g+BsY6DbSQEeyKQre/7A/
0Vb/qFe6uw1FW74op2wjX0ZOCgwAHjEZcMRkz/EzCk4wPNWzdt/5+LdtpMVD4flXWOv8nx41i/Y5
1IKt3rjJWqFDQDPJ6+THW7Qy4zU6GeLc8Jdhk0a7GLoWQ6jcBUqJT2Z7Y48D6As55a1eo0n05gBh
cR3U99wuYWLxJxQqq9GLdqoL2pq/hOZU6qrLTtNOoV8tuR/4uh30sLJHtoH0jBLQ7d/8wFEOaLY2
BvT8k/ADoAgG68iu3wMOg3SX32mb9E58DHYJXUEuCXaq0/o9oSvLH/M1grN0Hd2Zr8izeE16ThMP
PvD0YfCtPUgtcWaH+RaVGvwfk2Gbw3ORHbvRHUporbGR6GvPIkcYZaLEFh+lKwYd+j9P9Qkq2aq7
aAfUc90l2cODdNnZKbQ7KhvN0Q4IhU/dpdr66ze4VNNhOpQnZWVCOd4IzKJ/OnJ4pxgsMNUdQFlV
VyS9aMtWEwOEMXtgCaK7bO50DmgwXput1vHDR8/c+bu3+n04pKcB7bqNdtXNDvIuO1Djn1Y12zFx
BO/mWnZq4wQ7+k5qs4iLJXFlrWQnvjRbsqmLa3IqrsJLdD+47Xt8tez4ivjyV/nUe8VWsyHdJHbz
GlBDtulbXGnE6qjVaQyy9zQ24dArrhrPnMnYddjCKscV4nTQmfbMgAAed5nuq4MZOhBJTsJGc42D
dsWI55JturYuJKitjFeB90I3pQ/kTK+tIzuDLTicoUSIVrb+KigbjLdcXF5TftU6WDMo2aICsOun
+Noc+l/JyVx3h/IdUX9O5etF/PWSnqL70fN/ha/Zz3QjsiVm28pe27dHS3Am2m0P2UN7zGRn1b6J
j9GdnjsQBtitOKgi+yp+Zi4L4rUaHzE1DvbV+mjfiEBSPbrSd+nGfFcfq9fxxImQE6T6Xr1CbHD6
E/7Z4SHZJ3v5UXe6S3mnPiae6MyKVvnIozO5Ah/wgWSJs8+qdjKXWqF2QP/kEHH+Mu90G+F5yObT
G2AyznDlm8rkMbIrnkTFeidtsjOXxF35yb6aPwJM2k77eFU/0sfgHNM800rJj1ydks9lv2+e4zN2
Qv4NHEXusE/5e8UuNHk4WBAJo5xUF3tpbtnRJ/Ki5pnXOJgiEJzSfkYqsGmwzXHBYjOhf+Ca8TF9
xA8COMPE8ZEnditJtNVxrYmkI3CYCB8icE1Oo9pq2CIK5Gi5oAfbDNuBP8h4Gn5WryV3oLayYn/P
rjS9lB+Bbo9O/iScp5W0CjZoBdtYwnhmi0+98pKsxW2wjbY07DO7K1eTp+yEo3Ik3NYz7tPPkaEd
iFbrZzI6ZYB1Y7ZYXpJnCF66tQrvxntxbZynQzveJcdqz5BCGxKOFfE1dyyv2/iXz+iuZ1PT7k5s
aXJ7hsq7+BzdTc/DcgJczhI+o1suRERbP+afgc3W55drHy1vLG1YZTBWIi6DHz0yJkd9araZO2yJ
kDTfmzO0ng/4c0iB+nsLCuc7U9Vr+KIdurM+zN96OgSxU993yNWRPiFrfzCexcfqnBROMq2J62B8
8CZ9lG98RZwiEfqGz248TM9cELuPiT9jDLdjPhlzYmOI0B8ReLijh+kP691u9D66DSM87jXvlRO5
ETbtRCd0Aq86cy7lMvk2pcd+XNePtzOnvNu5P7Jdk43oYE/d066UzvIu5AhlCORIb+L2hor0YHnm
lgMflDcCa690s83A6UZfW2fQT6d8gxNMuwbP1Yq0W+pVdshp7CnYfIDv8rT1gLp8M9zph87OueDF
Z773UHoSJ0kITCvuxp6hJwUfxs/ptekd7af0qp1Nrt3xyjplzygAt80eiZt1j4KoN7wWOBy8lgvD
Qeow7LSPw0bh9FxtISm5RFk+0DVdM0JlzeuL6Wr3jCn6T5SN5Vuw6/b5etrQzOI8sUk3EIkcaROv
AH/dJXfaPlv19yvcMNIzsT0crYPgyo8dR+Ydx6z/RG2RP6D6iSc6izzxaXwf34tLdU3u01NzyDgL
Gj/I+rkaD9IZQ9G09XeYg0/mnejFbvz6EbvC/bDHGrZSNvN/+oAsyY6gTzzJ77cLhJW4sPvbBplz
gw7vhUxApB4JQygUfvaLGR650ohPaDEwFjIu3um7xCPonPLulvuFOwzwJ4aZ7LXyoyXZtxXn6Rw0
1BWp7taaXBzyMuwl41PE+m8Gd4k+8lecGte4NlcLxcFOZz+qOGLze+uZL/ERrBngx3G3WlAXCTmr
ti7PKSk37o+Wshv+HvatXvrHw9dzNQ4sdEPUCmgeLHHjy9QSR75MfVWjTKld5X18x10IRSh1rjYv
D0sl6nt2mQqWJOyZ57FUoZbvY4q3XRvSm+0N6SHpJ8yEAZgHv8ejgSxdampjK8FmA761r4U3SFGh
NHUrWioeiVvRZhTzgEB2thFfPxL6jWQk+UYUg7NMTX5d3QJugOcHbl10UdC3AfjEXTWX8papulbw
Cii9i0CfLON4rupLc2YrBaA53XaeTBoREnjYc7q81fk2C3WcLiYVTPMxMKvUmwKFCkmW3X+BN8Dt
ITOawRujUl4qldpgpFNxWFgcQ0+oaBhKtduMMGIa7BcTsMs4ZERdDDCb82GYB+Uo6pLbcQTnuFq+
J1UtOgJiLBqOlhCN1SBFJAUNnYGicMIthTM12k01U3Uige+kBAqcqPx56MipRVSfOtocQtssIbTL
ZDvolDQijCDpUtJdarxLXXeZQqROs64vy30KT3sdK5S/lwe0AgCzCAD9ml2eK4Q22lRhsAqykYj1
Fq3/Dtse+OL5YZldHsSCwhXmSYMbBeqgy0MhCJB+l0ndB77Ypjgc5zLtV61WnjCnzfJcvgzy9Q1A
EbAjhkLFc64Mj/+cIvyX2uf83PLwx+yy3PK2RChobKQkyEsmeEm9/kzE+hM6pENvlRNA0nKoilxn
GgnjPXLOnVWdbk3B71pSzUdLrHalpAzrOJ9OKWIgUNsulm3ORCpV8WLu2gw1nb1lKjGt/ZSR0hxP
wyUX9Uzy/JIqI0QNo9tLCpyOsiIoRQBDNslFuSMOEh2pqT8RIdACaZrnlhcgGRtuFFCz/+3J5X1f
88tkN3hWZhR7pECUWznho1fLMURU1I9rTQvpjS3Ty9PLQ0avEqgRD9+z36+WtU/FFX7Rstj3819r
Udqqmpzvl/Q+uzNbmE0kaylOJ0YSAlVRO0YWXdDZrpNQZQDFhjiczcsx6OccjYLayZ4lDa/5DWNj
bqnEV/712jIVzAnZ5gQDx17eoOhlLXrLS8tDKQv80dT6ltt50cnustDyJqrXQCykpY04r3MwID07
X6v6fvZrfnnD8tZlpQgwuQwvk9/r+1pyefL77d/v+Vr9n4sPGkzUquoe/njL8oG9AaYJVFSOPZJf
+ceq//xmv83/7Tf7/mj4bre1bMV0nufttnz0b9/+t1/3Nbm80//exr990tfkssDXD7Ra7jP1G1Xb
7+/8xxf/fmH5ZKOek86XJ3/75O/t8cePWRb8b9/g+yOmt6lRH7Pq9lrP3cFsPvkvacTLwx/P/TH7
d4vQA6Cu9cdqpKVp9b34MvW9zLLavNS5A/te5vvlv3vuz49ZVvHHar+WMZTpvqmHfLVEKJtLLzaI
RyyZdbxbUqbb+Xq7vPrHLOE0NBeXgOblFXPpoi6Lf00uz+bUmnArteu/W8WyxPLwvZpl9rdv8y/f
98cX+5erWZb7/qRlfd/PDXMXbBHU/J/26H/QHs2QdfRC/1p7tP7MqyB6/11+9I/3fKcpm6ooWaoh
yoBnVIVQlr/ylLX/QF1EUouB43qOw+Wlf8iPFHJC/5Ibif9BappKbjIpk2SEyf+r+GQudDDyf0tB
UWHn6/ynoYZSVZnAlv+XoW/JyNP83LzRsCk+87iksE4xayp/kUy7GwSZ/EQreYzS8iAC3xxnCqeJ
0XB3m6TjyE2BETJ+DEywFOkAvfM2czxNWQw2vRAzHqKo5leWbEsz97PuJa5pwgki/GzTQn1XAAmt
RrFwSQb5nLhui7pg7WOli1a3EAZHHqtgqaCN1jN3VJoJpMPMIq1CyksznfQ2c0r7mVg61WPoKUBM
U/mlB2nazGzTOkaMqOfahaERGmWSQF1dqY8C0Vyraqaj8s4OFFhMqhbBYeQICHaYyD9xMwUMM6hy
JZtQjLiZSuRTlqtv0sxh1WciKzwHuh3iu3oLL/4N+E09w1uBuI4zzTWJgXEUAF47SolRohvQAzKP
iEcypg1NggqAuTQOwwc02He0YUPSnag1VEBkiUt15ZkqK8582aYGZsLYb+JbAp+dKbRa8djOVNop
2eczpVYFV0vRmcLaTLC9FQih8agirwra3kWfdSdAzVEB38YAcCNNWSdpAD5iWkcAcvuZlBvOzFwF
eC7/ZFC6iY4LdyoZMlEbYFtdRKC75kzfBfdGV5eGB6EynVfNjN5+pvWWcDjainq3oTOmJ5DOAeXP
nTGQXzzYpwror9z5biPschFCDkhgbdJ+WCCCiXJ8zgLqkXTZglb7kRhYLIWmOENxcv2puhjAhn2g
wwXw4QjZC4U6eMRkS1R4i3RK6O3dNDOL49S87xv1VWhF0AL5WlEPctP+LECK4aF+hvtygFEOXhQY
sl4rmL3BI6c449WZlwyQ1PbHai2M1IUAKptGqLIrJPcyqGW4xWsVV0pXgvZVgDHnebprMmqAwwAO
BlhJsO8tipUzw7mZac4mWOdu5jtzn/OgzUBecfyhaJ9jC79zCEXLIyKF2rcqgrdiq98SGLSG1Bzr
QqUfDLnZ9vvbsSCXeYUiFk1EhqGw1nSLRvh4H4dxuopqPzy2YrxVk7ElO5bGYVJuOLGk1Hb2jTw0
xO4O16HDRirQt1Vq7LoYxPytZvkvUwNQyBwh8dLyu5XAwcxYUPemPBy7TgFMKJAqFtcBAWVAgZQA
EB84A4FWvwwYgWBwOmm7khihdd22lie27L6jX19rsw23YViObtb2b5Iz+kHmJU1pOjHdByPU8yNq
rLdMCKwtrvzHeFCoQ9IIrBRceP00HWIhOuQ5++6ApXgtddNr2EESC7vqkDXquKr9gdJcPzqNqp7z
BAAbYF3qh0O78X1Yzz5nqVVr1HedGYkb6acwFta2SQIN+vGARCli3JzTyrNIyNtnzfyji+FiZnFP
PkHXOSywCfDFbgREgni8rHUvSYIrtrXpyGEfOGpSFg7q7umKEZLdKPyIAI0hOygfhtFMzohAsBzS
Wq0MrUCtTf8WIG/txnAFMOHTaiGDYaUbLwlRvyeCMtwbvAZsPwh6tOBH3STg63P5qa8ifZP3bNiw
pR1UBsBxOSpoMas0d0wAaauU/u+Y5iA9u7LnhsSk6CkXr7fW0FaqoLb7Gz77KpedafihTml0pRDo
ThKZY3rfUSiXsOCo3L56pFHOOEjj0CMLsqE98ntmOLyQ7AVj35UkUqQT3JKq8kpJJ6iis45x0xm8
G8XXwgnoRRWND1aFKtGfwLgabsqJppsZA7WcrIYmrO7zQNoGQLE8saChbPU6bSnd2NclBDuIPeVZ
RwJRB9kjGB1/hY9nrehDvic6cKuG0RsXUCDOk38foUmSJWO4I+nWDSfFwk83VIdereHaTqAEhSlL
n5oMG7s4HONB7c+SyQXFtPwfaSzw+VXiIkcJsUl9CDE8s67G1alrFaoGSXqU6/gpBZG9qrOIWqAK
9SoCA2SJ/c1LxeJsshvIhFGSLERul6JJGy3qRjfsMtmrNbL45LGF7huAJvX9BsOpWNAbfBVMeW5X
maQPierK6ghxxPOW0joaXkOjzUnFDJ66sZkVYNQBKyznRUxPQWN87zaycK9N9IqrQIRcVd6D/G4d
S6/7F1WupxM8lXsUvdy1N3xVKaT3rRgIVyRzJqTX0fSYC+LFLNNhD4cfzN9QpuuCSlgeTyH2um54
CQvpyAUNuUylRLuxuGT5dPPwUVOhLP16r2NuqGcmUjLNzeYuq8+0lGQ/SziTJkR7EjBxi7X3Vm4j
8Mo4fJSmetXgas52CJE0a/5+2dgf2qAOz1DYTnJQTF6j4XmstfyDa43+PBnq4yhfb0037HF9Z14m
Ww9dBh5ONqvnZLr96BScBrAEDZd9aTOZ00qH9AxLKEQZp60r0fhZ5/QQVF1/iUMZ1nYRn3owvzu8
1c3UrUOFZJsRRfIhqFUnL0aUG62n9EJ3T842TvmbdTbDonMVa4jXloSb2eRifEOnfMLxeAzT0sJ2
oMqMRODXzC5KKEPCVeSAxj7QvMaGkazUUszWUHJIlzNHhQ0L0x8iPu0lBF1eMIUQ3RKKS20Bx08r
MstN9QpTaBzS1kWwEsO/Gap+refC2mev2lYT18BOuEUnbhk3ZVdty2mGtnA5kU1D3w+Rz+jkdWFt
JHnxKlq39iTPD6NYvps4kyREdOSXYChMqEcD9yiAWjm6WoVEXsySL3J9sE0XMH/ylC1jyYMzFSm9
ayl+SwR6fZOez9cl4lUGs9WdwjIST0nCCq+G7pFuwtkSuTzKhzp8DqqnNvxVN2+jRRakaNXoiYzy
Ghgy4ULN3goV3O0V8TF5PsP+Q4nifDLVDuktzabQg+SsputRN8D4ZKg19EEh+oihiChicezizknH
QdgBAjsScDc5ldFU+yQ33sMApaEUzn/j5AaKnIo21Tw/QGSuykCeZEo/niEWEtXz2yfDIYu6TolV
OzHJr6nYGFMscdGc5OdKzjqvUbTGVQQBrWLDoaISaFXRIWtQWEPMQeZZdr9kNXMlY9PVWfiipoO0
1lMaSWS0McbKdRSgPv1+skUHj3Glv4lUxtkyxdlVKxeVm2T1j9hUgo1SaMVGBlQEZWgTwaApW60/
3vqTKenjHvyXeTfvMrj2NALN7/sS1Ec5JRT7dRibOoBdD5DYjqBSrlNtpO8sGVEmpcT7VtEbIKAJ
+2wQHAeDob48+Ou+0EmglUiZGpOcfoVprIoxyy5VFruJWd+JRlNfUrnKz7MaGIMNTehJuZpKe01A
NUJgLYBKSGWJHs0YNtKNdrtmoYDKb43lgXtQQBjpzVrXAWbWLbqZyig+oMske5xEMBMiFgMxLHpq
mHhFJstnS39LEeu6fiHfNkZaZlCihhd4NIcxlV+1GRTZ9GHmxF2C6AG6pCkGJgkRXKS7dpIc089U
ryi4FMAL2EnmcM5TsoG70XjDGupIRZqgnIvPAXKbToKfoVWtgiJmOzB0EdLYy3BcJ1n3TkL6Vgh9
kkFG/0gs+yd8MnSnT6VkfRgVzvuMu35c6klvfvh9/hk2pG9Er5bZnscIgXLH7cZTZWnIhN+7SNsK
WOSHQNlGmnVkbHoWRHXr+3RP/eY8DBgvQtENDHA8TUK7j0FEq4AmxohUjfUKs9W6iUynFOq1MFWr
RmjWjT49aQOi9zyWXVGh7U9aGvK+aaMq2r1S+3NiovGhtZNrBs1hqAuiaxDPYaBaFXJxZ6b6lStt
A132s2PgDRa4fiYHeFW1yBtCLG4z9Rium8EWB1OftdKxQLFdPs0LyTgiCX7eDCPVtri/L1V6MalG
P0iVHnKp2tcyCLhIsuAOlVxpZx3SSNbYaKKNNH61aB6DIAI6C3xj9vLBoqHS2a6KW2SXk7oyq+Kh
yYPnvroLLEzkZXptgosGaUSQ5tSMYF8q6qeuXmpFoT3MB5ZKvZHQmA0WYUS8rnU0cGL19lSqJFzx
udxQ24lEsKTBNV4Y4ZaqD8h6C6eTaHcJoewRMETzuke/ZSi+LZi+l/a06+FHzgcInc50pjO5+hjt
jSja5jnokTDInLGghULENrceW8glNLNF3JKTaq21RqfsHB1TtW5+UCePZhVRlmC/Aa3ZZNLrUNcv
fVUDx0ThXL4Dz3ukH1yjqfQl+VQIxWrUhh+CNW4n8001jGc/DOlypdesje4Bx7zV6nASGF1H6QT4
o1irQ7gp6vxDGcVLJ8vIDRiwACQ1dZRDMhGa2WBeQb0qayGQX4hNOOqjsomldpt2D2kzc6yLMwN6
zwT+bffK6BSS4SGlv2rdbROei4qL6+SDAkqV0RVAOMydWO7Ibk4ggLaIc9TG0JQ5GuJmBXtNkNNL
7bOnFDLDQ7Hg5sHQSnr8Fr1YjTGlkeP/5U5vrwaS5SAQ0HrBFu475JpCKl/Kdg7zEW0SwLw2TwhZ
mrxCootTBvfYSNkYzfBAYPvVnBAV1tFOT9pV3MgrrdVOfdbMltSzWI7nSjZSsB3CpjHLU2mUNL+x
j0cReUHagdLAc4fih+ggWpEaxEFV2aV19Nom4h1NZmOcOTV6s4s19V4XWiQMtC9hDXcdbQ9F3atC
drT0CP3ncOKXHlSu0oM2UxDTN9omJ2E0T5qKmGG4VlJ6KUVEgrW8C6bHRqzXFaZfxnfod5FJBbDk
FOli6cEj6vZtZMRokKxd3rKndRKiJNJBUmL+QH6tb2l6qQZzE0AbCbLEdHwVRVoYL6dMLAir+la/
1oJ4r5vhu0huup9uCDv7AffVw4X2kBI9MPb5hwgebRRat+rqK0j2MLmdLdhcouGjoOZ2K023phrd
5Vky3zDiUq5/Eex2p7f+GzoyyxzejKZ8CjjBTYnu5Y1+rW76zyaEfjvJ5mOXqo9gQX9ajfAByWeX
odDIfdHNLesQw4nUe1Be6VqMibmedxYwrK95DCfcZPAWqqAOsbSlSAh8QBzQsxWRvKNO3Q5lcFRz
Qk+6XnCGnviWSeOwR3MPG9Ckjz/+knsOOaMUn7OB+lSizSPgOYlZemka8zFNNK8WrNPAYCIrtJde
KV3OaU5QdKc2Ubzi9toK8XvG38T/L/bOa7d5rcuyT8QCc7hlUM5yviEcmXPm0/egTlX9XQV0um8c
QEfWZ8uySG3utdacY1rJvStCL0YxOKkFAxgrX3doPwWRGl3r7iwYKA0ECeE/86My3wn6eNETkGVZ
uG6UaiO22OQoLJSYzDXLv8dxuI1VaR3I07HTOLX10dO6y4jfmByAEo2nsShDZGFZFjdGX3mk4NFD
EJq9oH4YJxqNZ1NmN0JzDM1iNJDVFL1EFbTuMu1a0H3hTw13sOpJugGlTdmuEoM0ajZQp32V9hvJ
BOOqdsmtYnXNoEQy4JSdSUC+ksYvJbGO64BUY3BmkA5hIE45yJ0qEZ5qLpu2n5XHqZZ3laisCsl4
mUvO6glVbB6Jq5rU3ELST611LePqmmiYqpsyfweMtTLimqJtvsyquoTPAU8Sb4NF00nBeKLXr9ZY
XCuFxBgtzqlMVfICU1SioMDQfcBwCIQNHTnEYwMLB90JMaZFOJZDuwZz9SEV+pWo+ZnI1TxKz1mb
bXVBXEvtcM4XF7GWOaQreFJCaTRWrraoB4vnXC/3k9EfOiV2J4zLcZO/WdP8FGfSXS1BBVfTsZyF
zB5AbtoKiGU7iymJCg0kA2mWy0av8ud1QRmo6puWxUSPfVcGpUA7B6qyo8jGocraNwT+4whWalRv
mjJcaiN/C7OzEOX7WOWKS/UnknAyDSA2IQN1yptE0C8Rn5C8ErYG+qrS/F0c1m9QhJ/QWZL8E7BG
9KNxpPV4YlDFx75oXlq253XUfJh6cGQDzE4LH0JDslevX7Xab73luXJxOoR0KfIJaU4bCVdZdzOj
+CGh04uVx4kPh3nDxomjAi5i0NRfkYo28Lu/RjZ2eaMgsS082ZpeE2lA3ausOy4UUr4f5d4zxeo3
SPTGnmQyjbX5ta5yoHqzl84+W5z+outYpEhggUlLbF0cBngMxsNyvKqueO/1/sWS24+sSU+MwtfY
EtddAQ24vMlljDdJpKemT/Uxn35SNfiLYpR8YvrpG1IEkQegvaV05DdQCqtzHLk+5JlljwjrQnHD
nO+eqKLQFbCjV/xzIBj3fPCvktzuzDg2yBGrkA8Xxb2t7zOqUGI57FRAZsRcH7FDs0nUPN1I0aqh
k02iBVhJrRvmVU6+O+F3KGyRdyNoWNFQWXif3dGXBpHh8qC5FOj3WP2AU3KmcmXDxOCVjOtrOm8N
K7/DwmK56ue3ulcgWRflGvwKlqb8jADjHcgHqpy2dycl+0maaTd2vwGhnSzgL2lPMKCSCjKnLK4O
BTT4KNE3rToCM4UYhINPX6EzgarXVPV4cSwX5/WpQ94otX1xKZr+WHAu71KNAj0ZQV5EvblT8bYI
WSSioO3Z1RWTN1T6xpjpbhfwYIuY/RExxX9pm9MDa+VNY5EC3Qm+eJhZP3WJnZGWNytVCa1LS5Ae
DRCWumZGCV5RwhP7Hfi2pZHq0U15wKqGqwb4r+n2rWVQOaO5kxpsQYVce5AjMXg1wabTkek3YfBE
RfA1h2qyYrpXb7uelnkAD9aoUYsqJvAzOZxQvFXqU6xbF1+q5PWgKhd9UM9NXcCjVoSXykpJCQ2C
p1kAnOTnL76GA0Brkwa8aye4YVupm7gkDTUlxshOZYl9c26RdLyEDyFk1aXaxFfVQExJyaEA4EDo
KoEnOTGlXLdqVX/TBIXtD6UeSGs8BnUgeGqFJ0PsIHDGLSKIvgY0A0gyEFOnbqinTJmkhqysgbWZ
1rqqGt6haFrRZm9Ptl8almuF1ZYIX+W5SL8ZMnzWw0llRg/a7bkuF9dSZG5yg0MIdFiUEeTBuKNC
XiuRhrDN0NgJLTMcAAZ8L1x+mgYJydVQcIIi/gzLjE9w1m01iUAY5C8qlB4SbOKs2ipphcJOQEng
F9MhJh6do9ERUNugZvVj/0Mb2J5iSYa/09REcBnUnCOnkpKAjyr0HiFTz9xYQ6Ml93q214rknnbp
b9zPmzK1mpWl8/KgWXBR0y9hPf5lpsnl7hXEGBUAYthUeRZi9aUIwSMTwHVvljO5rhmLtOaSWSzh
F0kLE8W12SLZ1Wlu5Chla4iUCSdbDR7Q9rk8ZV3oUqlCwl54fNCfladRKl5ChNnqhfj0vVHmZ8Q3
XiJxymo9+UCNP7xDbvyZ1bVuZhs9DUnwEvyJ3T8ZI+kvmWgwCmPEPMjgJy0o7GTMX8oBza+gTdtO
VolXq764xB1Fkt0cSaTCVesBzXwDN1aCSap8S5BP1Mtsll+Z3LidKVQujWVOiyAGItrcqK9BhLZg
eoyldViSyENeIiQx5WfhOvP+LGmmxJ1GbBJI9iB1M88MTHHCWg0UJHZ4bfgAZ5a8HRk6AFdcD6Px
BPTq3W8wDEbIurFwqbq2hdf47Ec6/TiBaHULzCZnzGnAuon7ut3IbcE2YfyhrGJ01ZEGkoCILWCZ
DCmqfDHJ3yWr35rz4A6idBvi6EccMgcGAWYK5Uuup2NM2o5L8NG3OGqbxBxelIiixMBtMDfP4sDV
x6q/heJV6dVw63PlbVq9cVQ+ybSkCf6lYbfibAxJFuSPRbJBdVEl8U7jqhj7KPZiWfgyAhGZGk6o
OndogiDVHE8MuV51uoX2rI+/YVhjUIF9a96YobiV6K9EocZNOtf3YEyfIBmcJfKLxDi8Fl2615CS
HYZWxGEm9FSJCDLpV+eQRVqnFPQduH5GIXq9pTn9o7f+JhkDeFBkKUfItK0BHb8uH5EIfQbs7x3V
17CnDOsRBXCwyKhEaTvqhD3pybvmt2+iqJ1boe68MEvvRDgkevwz5b9BTEMjZ9+otrTTDW1vZNJR
sHTsGliLlBnB+tSdasmy+EOmDTDBT0kVR7uZDDJGEEKXYpzi1DLvDXHoqlF+wvJjZRRn9jHEqffz
uJycx2AghwCY2t4SJSg4ZfkLdnU3MVOsZ/mkFuE1ao13q7eefT0lly5FKlZEKM4GNiN14wGpvZiC
WttZ3b4EFSNFUnurZ/iI59joTceqw40+IyLsxuIXj/tWGvMLkFIvklqmsiquulZC02yBLxSgPdLt
JaXaFw14wcsNCSfDP/ceXwrLl//tsf/25X/7scdP/PN8UbNOJoXRU7ZAbfV7FBcScVi8hXXVG46/
WHjJ1kE/w6yAEfN8y2OIvQ+tpvyfSs5/iTj/Lx4bGZ6g86EtYgxRQqonmrwpnHUXWQAipIe/eYFT
PASljy8tw2i3xvxci13f7omoQIwmFjwByb2EyYaZTHxAiVUyMtH8Pdzg6gi5x3vcLTMDMd8/HvFW
OkP+GFe+GbEoP8zmj5uHvPWfe4haCx2DupJa7Vosqy0KGF7v42X+czdZfsvj63JCfz/QsjBK7NwP
NeNIaMz/pGZ8PPbQNT7+wTCD/9A+Ph5sFhWkkZJYw/VicAqixEV6ljxY5i/q2OMWWSSZTNDQZapk
d6rigMIgCVEOqggBH/f+dfN4LCOxb2t1X2bZX3xh+EnRp271mlQi30wOZkA7zlCir5nxzQnm68QG
AA5UNEC/UzcJecK4b3AjiyxxZkOvSh5+k9YcqFK5Mal7ELgSmwkvxbUsgqhmlklFA8mXjcjUkkTy
t4GZn/uonHa1OhF3IrK4Tv0pqbEogZoZHaCB76NWwiflIki1TIAmBp1+Snc9RUBM+NAJHBTkxaaf
vLkAJRoQeZQmf6IBYGE01Z3VDRP4pvlmxgM2SNVHPY7KV5yqrzoOq02f+wm1tR03Q35qqrI7tWpl
saLqe6YMhU1z3iu0fmtU+KjGBov0LMP0FBIOZpERcBYwuWRPanCpMoXmVExg6DMYZ2oqi1thEK/K
IDWnXquPUoFqZCb7opTBDrIPt59BHqZHEUJjkLfKqZcV5TS1AZ9+BQiBoJ9npfwzsiTy+JHuBMLa
zXL8hFGkLykal6gdza0hKf4hkX12QICvhfFDAnPmmKX828htdswL9u+kzR27kC0L/4/N0adbMPGu
Jlgz+7Bmpbaaz2HEWjooRX4Wmjk/z9Ff0QFs7usZ6CPdxbgXE6/VOSpkU7LFFVvyHZIsP4WGkZ1E
4Ynp0njU5qB2wzJlpEK7LZ+lcdVLRIlQnxtHcJnGkR7pNojymxxUyPeLajroG1hEfwotgpkRm61X
lmLn8hyALi1bd+LCxFY1m10Y8GwZZfr9Ukm5GWbTiRAKvFPWdIiWV8LsSWA6x/ZGEsEU+obZrR80
yKIbW8cqs5orkZWSwyu/cb0TN7TpntiAeOJyEBcRoojXfMyYyfFdYc6ZBRFH8R6P/fPPj3+B4kYO
R1fwxuznaJOXCt7tIXtVLPOnw0RdQNC2g7i4k9lFC60+kfoIPMR/HkenEcZPvVJ+xS5+mrLgmGQT
iopqP4yQJtogs1tVeimUpLIFq/wwZNJ/pJmubDXfhrnv9lmqYBYWsRqzU5T04VAwgNkIhlNV6a5U
okOTs8+LK4IdsIlESk2WBcjeSOw1IEj9q1rImz5pG1Jl5RLpNwkFIXA+3WefCqHvVgXpiJQ7VJ3c
7JmgSP2TxbVKGM3rQDw5zYbpUklNSUNrR3lrKyPxBGarvQz+cDSn5H0QVLapFJ6i3lykDOmMVO/S
DaNttiX4032NzKQhbqCDKeU5M44tY1QigXuL3Ko6ie5k/rmkmLDLNypA2nnSErdSfg8VmzAjEz+6
EoiwkeF0h4vmCpiWTJiK/qz8adR2diWpGdiB8eZHrPzTWNDpCxoHuOlW0i8+xDrH0qKVIBfjfkhm
0xmz/q3TlZs63+YlVCisg0snyOkhttBspIR8yXJilz2MwwjzSCmcRPJ2WAiBN8/4C6teePVLJq9y
mDPbxTJQa/OnT/QdhWt9MyXVG+Kbpp1Y8Z+sFj8qpOfnCQi0MCmHqpLANmr61ZTCbdniLJMuA8nv
NMmZWRRm+5Gj+EgKfVpNBqVfN/7mZWFtIfMJF2EMDbfsGKmJsryXANLpQbmZSQd0Neo8NCDxeZ5F
legD3oZ0gv4oH8SYHSUki45B2JhL2PxbooyLvHSkEfeDQpGjRBInJZJ0rcRsEkbDsQj2Brs4N2pE
YgCzBFboCEpCyapfsnu+DLhw0A/oXQL0XdexdYclPG5CDWNWnWvSvgo++1CSXzuNhovW7DLDwN/V
jfiVErJkhFPF/qwsUKCodfWTVhLLdL8ryvBPklj3DZGkhDq9WGzOermnMg7QigmRBEQa63RBAS2E
iZPWXIHDZt4tW8lGEfeTxshONiLyPGook/VIJyKams/YbOnUQ6m0fez2gcWEPPgxGz3fE9mFVI3i
Bwe/UpxH2gm2PJkbQye5k2o3v9VN+Yxi6qtX49+4+1FUYjt6efJdfQ42rLvqJePNIvfIlnMZuR4V
P/OA8ZnMt8lNrcmgd9a2q09Ryzv84MGq1VUw9pVVOG07nqVw7LxKZ/hY+egCk0TRDtpnKCjzSqOi
5HCfS9CO774m/VbhfNajTCbkpTa9eMRiyIQe/JAlevMg8tlu6RXqMttmmh7hVAZMNDsBP6evuqFS
WsiAQAYMfjO62czZpQfVNaX09AQZ7D6kY9mrjcmzhOZb7vN1IKTzkzDHRCuBEyeh86QVbbQOROke
auyZZYJ6HLQ9vWMQcxK2Kvu3NP8dhWTA4j9RDrOy0dLVj7GGRKfwD8DgQJyWKN+gONlaU6vMztB+
aSFGebn+6MgQXutlfaUta20UUzpHDKVqLbylS6CwwqTCs8Tgxsx6Q2fIPAUG3tSmLcUtPhjctlOX
bSwCejxTI62ySAughgCGFKX706v5JRvynufWd5ouHzp/il/S7hyqzU8w9k8V2oPdyAWtH0Tfq30R
WJp/octiAjyq6D7DoGa1Udc9e2PbD6SvWhgHO5OWaqHSfws6wDab0sEblxRk0foRl1jkfglITkhK
JtWDP8EoN2qumnbUonHMUtoTS8BytEQtV4uHZIlebuEXT0scsxD85o2BvM6EFMVgTN5HXHdXyRLj
nIQEOoemaOI0FlxpIOxZXGKfiyUAWtSIgk5aQqFFo4GvbQLTaJfIaGMJj8YAxBaGrCFarjHp0nRf
0rW2wGvEJXq6IoMaYrCwU5dY6gYyqNs/sqqzJbYacg7E6SXhOllCrQecQkvI9T+PLA/PSwS2HD4p
SyR2LhKOTa5PutfrakFYlIRnd6Ro//MlmpN1rcLgI2xIXVFkM1xcNn8Eco9LIPfjnk4TeQNG1ZuW
eO/okeD9uDvXNJyzJeBbWZK+Z+wjj8cfN0SKFauYZHC+ajciWeFxSGh4sxidwuVehP1VX6LFJ/qp
fATzrbjEjpdLADlOKGsxtlPatzr2YdkgqlxeQsuNJb7cIMd8WgLNwyXanMV9Hy5h5xygQ7lkoNfL
TbVEoodkoz8eSpa4dJQluVO1S4b60BCnXuH6gwZsbeBNreQlcv1x0y8x7GNJILtBMjsIbsE1aqyx
fh6Lu2EJcE9pg7jpEuoe9ETIkvIecMTRAxL8bi4R8AQkDS7g33IPOLfYoy3BxbqExpOs8iUFwH1y
8uQ7cuW7JWC+XKLm1SV0Plni55E7im63RNJnSzi9JqLEi5bAeiUoIl5j/E3Zmq8yVKT7gfKEiCoG
FzEYh1QaaZjo+IiIwcG/KZXlvhU7FB2lvJYUpWArYSXVvi+XoMflXYaWXe3lcTDXRRsc2pjdUbdE
NeUa3HKpCZbVJWAQ8njQiLHmix1N8MjKqdyN2jNzApmMKdwnpkpv5/ELIzpulbYrRqXY98ubEIwM
DDAKHCsIXNs6Et3Ha49pP+GZ5q9oQaK6XbzAJ6b6TEZEdK17PmlS/S0H4ry1mPmmcoTJqDe2bSGO
K7EaiKVQIRuU7GeEuTu3GS8ggtosM4J3ifs4lHlj2pDZycju+o9KpwPWYK9BkcJ2bpL1T97oFfzI
9MhYu3RNc1WgEwoEDaWUSTdJHyG5+EFD1ikJpwFz+KgWo5V6VW9QqZj5WRVJwPqH0uOYzxBCC2Kz
ykoklz0JkNimaJgbcfz3/+0QeUta2P/JDqFSXf3v7BDbn8+w+C9miH9+4j9YrJL0b6Kq8J+kMmbS
F6rqf7JYjX+j3pM0FQSqaeBK+HcrhAq+lQRGkYxtEKGWLFn/aY1QpX+zLM3SRVnRNJjUovL/4o0w
JFn+r94IrglgXXldlqlAfFVM8b96IyjRq06DwneSprjfJHnhDGEU0K9djJRllFL3pCFTosdNGUEH
0YMQYQA0ulSKGuRYy93HTdwgi2piFMRdtfg4lxvQiw0WC24eXxZjPKSQxcJVOmDHVRZf6OMGN2a9
ixbX6P/0GMmPa7J9SaBd+LAkDVbAnLl53JPxO8GUqk34N4aPq3vEkVv+48hd7voVQV3D4mdVi9e5
wuccLk7XarkUgEfdEE1x8cm6ZwNVnUZrQPgagkcyTa6pzcP3qi6tFt0KhlVrZscQk22+uG0li56A
0nYslrkuwsw3tjgVv6xcp+JCJbcLF/vutDh3YVRLq0puMHrzUN3m3U4VDC79QVXeSLHqV4LBawqw
BneTtTVgxkdIaraKPDOKblAZaQs5cZwtzMWPu83DZ0yMJZ0gIFcJ16zN43WCiS12j3tAxY0tetxq
8TE/bqTF2ywO0Xnsm2ITQc4L6Nztkpp+Md3ZaoklXWaYWLwBP+jg9z/jKNmHKM/ExVEtY60uF491
EAxEARjjFmT9Pcuiirg0TAIC4EzWWQh/A25t9kcmY2z2A/+6CRbS4L++nBY3mptjBB8XR/gD6Pov
8Ou/+K6Pe/LDV64yMFs6kI9X/rgxHg3J5UaYsViPGS7RePGrP15Pu3jYg2QtC5v0PgPBstGwGIwl
8PNXV+WApVpi1P0sa3cjceBXEN9OaA2Zwy2j4hUp3SA4JQZymOr9dQjIICuxEny27aYS7hWYua67
cc/q1hYh2S8wA2bZbfDLiGeMK/bQrHx93xj7RDpWnPJvyZ/kMop5LY5hBD3PU1AKJtueQQxFVkOM
7cj0/afQVibjcCRlNeiiaYKx50rtDsLC4FT7cXDIwuFKyEWSIO/t/CU+h1wlcbOiRboxaDQAOUDG
oclh7DG4MItl9G0hh6vdOTkYUJBz9IM7Nff03/hCbxf1nIzsHskElIbWzgGpKPFKf9E7xr7L28b4
RaMKVplluZG6S4d1nPG3IrO0Nsy7Upqd6BpGuzKcOjiV1lf5k3moFPpz/wSI5UWwbCvw2kN7x3bA
O4GeecmcX6uVQxhjIh+nRctjR/viulBUbjxevmOi8D6TbQwajPydkamHXb4zD2dAnNK26Gn3ukju
Y2D4jEscSkKVYA977NdTdEGrCXJi+u10e6i/Cek0KP1oOiXbAiDRt8jcsmVUbvPutpD4sPJYjvhZ
IlNH8pF6zQnOPbD1Eb6+DP3T7m7KuM8v8rPySiKApLGGQEKwYcM0VwW9VuCUd39HWlHtibmnsFEO
VjqfzVtpbtA5MmjBzEpaK/Pw9K6T7AbTJf8ynvMX2HLnGBTO4Bnd3qrfiZ01NohyAHNZxOb6axov
ZM2YrEj9tyE7uNRAOh/TyREvU+VmrYue2nxSDsKbHjr8MZy26qf6Oz4xEMKXsyPqiBmUAwxSkNFD
u+lP0ayAEcX+Ov4GAANDKord7CgrrBQb9QXvBl2pwO6uSXEHwvMyXuQPxn31GyMhAjQ52fqDWdKG
symuUiRnDqU7seecUFq6khnE4jc39i0oRd0JPuq9F21FdFJPiEYijoQzoiLHFESDz2uvMPnmP7Ke
MCbY8spsPMNJdvqf9U0hsW9+1R/iyz6jH+vKujM1nn4PkLza2Hmy+dlHdtbb8uCKxb68NEhNWige
9JUqx9rR8GPahpFIPecbf9ufp5ztrjNApIH19yl/ZoVXpBuT8yFblYRs/lTNakBy7P70R5QC/RFl
k/6qHrACMmbrj8AvPTlzMVQlZM/a/htMxtgjB6p0kFLiRHJJ7zq2M7Uaawbioo35l8+r6UUkaol+
SPvWKO+sHf5km5AB9B+VmZtx0wjOy9yahs1W/pxmmEG0nxgHAet7Gokcnb36HUkgusWfNljrQByB
txQ3CVhX4zWfiHZW0lfxS/QEY1aTNBcytfn9GyZN8dv0rB0CKE58DNaBp24HGhWopB3tOXqfK2dY
FWtWy+Gjj1fztrzEIPxgVvlrjmXYADQ7ibA4n/yd5K/zdgOt5BsBNMd3EDwOPZ+9/GkMXX6hHMHb
ssdD9+LPWwQ/4tJDBLi0Mvk74JfUIDttYdxr0KCSTc6FjnVH2qVP6HR79EGCF3zSxAnxMNReWNgK
05YYgJynw1FJrtkx/iJ7yfoObq2/04hIYAFRfk38NrJmhyj3xreif46rY8IA+c7QeBRWPA2JpUjk
J+FgCB/NBNgHamRzqL+le/vmHy0aS9Mlmew+cIOXQVxnxYuGO7usN4SNJ+qqyNat9DKVjihem/Fs
iH+ke3YInODbsNpmnq/ifPOy9DeLNxBvsXjJ1/GtxBuK/pPy5A7It/+Qm99FosynF7uYbKwUPkIl
pEngXHlp69mF51ADyxZHDz0ni8WSw4OYhizxwI4plSyOjJv6HyGdXUyQ+BNxqf2lW/5D77LyR48/
jPVfXLM324XfAR0LG3yheg3St0Q9Yurk5bbOfBy2jv8Gm5qmMZe+vVitcDgQ8TMG371+oLmTZNuc
BmC3Qv0oZ5tZXMkFwdOXoqYx6uHcg+fLy2OW3Ewu+dRScUzwIiEyt9HVtu5SbtrPtDSwoscsY67a
XA1Qf1K5T96tnbKLb/p+2qgn5Tyf/WdzxxkNHHEvvBmtV7HEJEz0ccwSIM8YkvhLxGJuuASZnsoG
RHDsSf4Gq2Uu32WkPNpOyh3/lnrDU7FCZ7RCap+C0l6RrZujD2xPyYhd6kiTf9ozlV69UNpzBEEO
hd9quPLlzbiMi+2C+MTaMWu2X+hsA9Geo71+syD1NHuq8gop/8Jhwr3FJhK1q0MHmEzHSvLoYcuw
COOnGfO9dpT6Ta+6ZnrUfYfvl0svSGGcegHxwrChOLtuLETPy1PRRDpDGDXZ3drWFl8yQazPwkWt
1hJxMlx6dWaYKA/t+DdKrnJMBLyNKYkAyxYLgbyXsZBgaevcRF+jdqRdW1UI2fZW8mIQhiMj/SAf
xo6+1dfyaL1npp1feRT7p78P9yMOZXYajvlalS4v6SZTM9vTYVybX+orPpZDepsal24mEb9/guHW
J7yMGBjXbef2a9m11oqXf7RXYd1fZy8gw3bXbZvzsFfeq80VMmr+W3+MJyZI5rnkOQC/7tVNjs/H
DTs3Ho6Zm7yJSIOe6sIR8TPseY9oxE5IpEGq3YlbahAVsl21qBW2aFH65EW5MC6oyVqR6WS4A/3i
tfhlvYuvHaLmwaufcVHT61ulmKnv0569Eq+CDEZSStbkxpK3me4ou8n8vJJsfp1eh9f6mfefXxZ1
+xITsV2fuHDQbXeKbfM0PNGA4YwtXeJqWlxC6SnfGS/S8/y7EJ2jTZYfmUXvKAOG0m35DMpe8N1d
yk91VTdcWmnMcg65IoJ8nzioTXjrtsFdeDJ+OHHqtfQstq+IkLQXiUAx5J2tQxGhi6+kQRCnSRhd
/7kMwl/wEaIqqNpNjR0GX3GxJlG72hvKCiV5kqywZh9qh5NUJHgNwW7+EV9bFZnmquk8ELVAUTtP
TG6R7nX9WsfInWG+oS29Uj4J5gEeLH16TXUufrhOWwvLe6W8EIMYrosfZufr9gTlFlOm7D9TVVXn
9ln8ytzZejMJRF0l+QrJF2PDpjkieyd8MhvY3V76W32r5aMUOf1NKdZWsk3eI5KaMYLvqwv5VmQm
Vffkmz++UrzhzC/AJBakjgUN7wKymxlMg+GKnzdO8HSFaNfBbTyjH+dbC6YJsPNuarslaD1PkWCi
BLLjj4n4+lNy9l95RR3K2Tly8uDcF+seinW7omyy/jS254uryilVIsfWdXQ3yq8x23Q/VQ6h6i1l
fK24HUb3FbsJ6Txsec8zlLmHYaF6M8tdxhAL67tWoH5TluG7WJqpysIEL4mzhsyxe9wYCzd8cQyY
Zv3hK2m/60OLMXHX/fu9x2OPm0DlXy1RZYdhooFLW0TrJQY0pfVjt0bSSbxxUrHbX+BFYVRS8S33
hoVV87iXkVvMLHX5l1RtEE2RJTJaYoTxaPnGUVPaHJz1/+Kn1RKbrqYP7CO1jRFjw0mEt6oOek/O
2SlqDaY6YcHOdMsvlE3KY1r1p8RCOpJJiN17LG3qPLnNEoFAtDCX/cddZUlHIPx9cOQLEDfiSNvi
NfgtfiOZhrIDW/COIw7dRBQ4bb0G65MFDrNXRF5dg97ZBZ7LtpkqBa7bllbrRlG3vbEzSzv/0iXb
PFDxwFllbkclocIA1LhSOMiQCwzlMemPNrkUx15EXeAIcOb0NU+q6qfu2NuGI9/1u3KcJBpxe8Fc
0V+mMSobXvabv04XQMDsRYGj8jvYf74yBvQPMPaO3bv8ToE07/nrT5DeENA67Ua3resUut1Kfe+O
1QdVJzhVus4hac2og0w003YJ8fC1wjj1jk7hIn3o9/ZLmNzgF1Ajb7T6XqyNYSUnLsceXl+qeYwn
5d/+J75QpJbpTfuCc3dFvod0MAlv2oke5viVr/ItGw8pdcpDS540uySn+ROQ/L6R2vwbrqSPmH3f
u3GlCc5bhzDyRA7zUjzbA5jV9+a3+KgC5IsOAci43qU9bx5WDuodfiyg90Fj1rLll/oO6IABGlnu
dBtBo37JXP+u2GUZOLMfPiIsnNjFhisOd9na08KvzTeAtHfBcUASeZrgcGJCg//ccE2zxZ8B7WBs
w6JRz228Gff8NiZ5OJ+twiP3jR/iqeZb5TZv/qqE7wyqVsayBbc6dcBUD6vgwFlZxk7+FZPXM3j9
a8jbOfBWC9736IysY9HBfzKAkSZbfTsTxnf0ke97zSraKSQCMYm2u3X7BfNX/eFZK8WBlp1vcHGC
I/xCRizc29DL+HlAgtZNuFWMZI4qPGyD6/uN+lnZ00eR9hILyx3znWr3xBAy5B282OS4wgQxbiLs
BxwPSKcgBaevtU+Fz54K3IPNvDblQv6Mg0pyCSDYq15AorSLPX5YVzdktGW04jQy1YXaqQ+OssYo
yWJrHcUtHvVx0z3HZ9Kgjddqx9gc+e65+AjvDALg/04/RBhd/d4DJho8tz5npsNxgZb5xVwRrHD4
OkE6vuhkB/wAfiipqARi1x3+jhotEFvqu7ytN+MrR6NaW6vyDCzUfAedmDxjNM2OVC/dsgncRB9q
ubIoBBLW4GIlKFvpxub8WmYeuAUOe1m45HZXBEdukH+jQsmTDXm83GkbIipsXb11tJ+4cMKio3qQ
rstM6b7YUj6NI+VAZv6NqqMIRw2tIbX7N5s/ylN9XW6XZhnRn8uU1NOoUBD90zGgR4Dc90X8w4ve
H6gjxcAZPuaD33+i9EENQZhyTuYqrlZId2xLuZQ2q+5T+8owaC6U2ZnuJARp2fOD++ITe12JL+MW
ODJtJijY0mYEywr2PXByuPl8xumDvebvxGAG87pjKiq6WFfHLwlhzp6x0tJvaZzmYzmLPsxfugiQ
O+6cGIBg+RjSAOKAd1e6AsIbxbf2xUkSArWAUgnbUpld7auZrhk6lni1UPrfwFyKdvheokFPXKI0
2m7fX8AsAzfHNvpaypu4ZpHkddGc2OrXQXfpcsWX4QNLN60MHRYyWzDtFbeiYNh55Ym/ae01HxMW
Xt604YhDDMCtGTg4wMy/hv5XusLXkH0wRkRIma0F2j5BtBuOFsW04TZfvrnCLKMelc7OXma3W8dn
o7Xjzp5fsw/rNmknGM5D50qSk6bXNHnyWZleg8Jh2N/X6wDk6bi0WZbBXXwafa69NIeCgy+s5Luo
OQw5bwWLHoUDTQf6BMBtKwiqhLruoMDeJ7flcCLsBZapO2ML/dCpf2B/Fm6g3Am1U7vjDJsTzsS0
zsKdxahFt6HiPEM5uCIXzRY65/QMqBdnwbEcXuh6cSXytUto/Q+izmu3cS2Jol9EgDm8SgzKwbJk
2S+EI3PO/PpZ7Hm4wGDQ7e7WlUTynDpVe69NqeCw5dRfhmOc6KAxLHvj2W0hyx/Ls36ZLkD1odhD
380PDcVCsYLR6yo2d9Pyclf8HVzHivT5+7JSgBC4ceV55IQ35mfmddHbs8KaPIxf7BoNviqIoQoG
/I6Vd1/ck+NwMT5UG0w1lBbxd1Q3EG87iBZfnWYTNSsuKbU7st9NOqGROwJGp4zAF0AVYyyMV/qI
hfD77/vmwqiOeO1ZBMx3WxTXYetlq0Lbc872oYA3pauRO496CCucgVdjFxYbIMK17IAM1tXGriaE
dx4tLPOXrdYc1tHkCelTj/fsUKyi3FhITQyJo+aqfR1e5N+Wy3zjcdP1dTY4tMTp3cVQWGXX12x5
cPgPqiqu8yV5YElXk1cs9uEJeR1nfybVHY/1Kv8k5aNkEvAkCCd7Th/DkSeNBRv1ewz0ABuHdEzj
u6jtcUqk23rLaH1ipsvtVGw5ofJdCXgKZBfg7LzhqRWgjnsq7sxloVc43/Le+b7VWzNseC704pCi
098rH6RdGjnUBKectxU5LcBoR9fMzh1340/kcDx2Gf7h+k8yTBOv+uQY9WZCJ9k4dbcWIcBsy4X+
H7OyVA69Tm7HFbdYyG822hdsE5qfXHC/P4aA5UnnAFoBmLjhVMm2vSTerAA3R8Ua1WgqO4zTlxsF
sI/ltukVNBPQplU3HNk26soBMQwjWs9h7bL8rgZHfwCQDamh5H1quTx3w6/U3CwTcDyny5N4Z1Ok
KQi8uv8prk2whcLuRtqFi0K00j24wrz/0Sj/T/2+RwP7hsoaY+8q2FgAPOj92tJ3fAn2zbjuiy2u
dJ5RlQ22BNBPXwSxgXiHVDzGtOL418MvtRcgmJbh0BoIv/WiBuv6LH1NPcHbq/lr5KugnLu2rwsp
/YFUerAREvrXhoVkaUcnnBaLbVza7vDS3PVd9glP19E/KtyXISLzVf2vod+Rx/QGguDPqjcB0Ec3
XDPWybfC+F0Wm8ZD6PPJ8qtyW97ZJLFqize+WL9bnt3ml1q8B8DFKQ4CWHkUPtnSkx36/J15LJ8S
7tU/gFikEc/mvW0HokBx8Ht0bBKu4drfMYjP+ZG6NFZFWpaEG/9lJ878H4bBxI1qT8bjVNoV1Pz7
4ASPjCeAAm9g4wOUtMGUku0JgdD/QlZga4WdXMTRQ1zMmj4mYil5Nx7kP1ZdEaUJjNJzsOcua2/5
j+rk/iqvbcJ5MRUfpmsLwOwX5wQruF6uS/pA8W5m+DH8ot3axZfqJdhwt37zJmH6NO2BZmmJeRow
/c7fqpRuHlpdmWP7h/moTqoz7iNo6PkSL7PCRwMwHCnzH9uyla6xFNwpvbR9wqFklx6kszZfJlT2
9MhhW1Ocv7BG1cpGltyUARmwH20pM3xpH5iHkIi7yG2BeBQHjnb9l/XFw4lZsX/jZpF/ZNDGxmqF
+f3h71Aec/ffx7cptnmg4PvnPx/p63yob82dRTGmf0L/5jWiTHDkrfo+f1lvc+NN9ySAy82+pKln
wCLh9M1GQ/nvH4iGqOxQ35vfVCdCuM6Bn8Tb8AWOSPSqXcmIMG8JzlXUGtxuB/kVbXn61m+635Rz
zy49J0d4Pk+NjKhtOq+yQ75XDQcBIsc9yBQt6nJAvBT729KxjgGxuqtwMzowoHIqcHDRD9nFrLsq
DpGjbCw3v1j7cTO+DE/JI9CSJYnDEgrjpXKAt0AVH5MqwdWoVz4ZBhBBKNpxl33h/O5vrJHNsm6s
0i+JFJAebRu+Xo5P9JxNhLicxlj5qCZLp64AMqxU8GQHzUOvxTjgFc7xErTTOjT1FdMGUWPS4e3W
yC4JbxYcYDmZuS1S17wRSpPvTaBLOe75VYJbrUcoZ8tn8KqbzoB9fC9ZWBN6UXQbdh0lsrxJJYcC
Efbdt7SDEPwxkOjsasCXn8CxbC46FTPZEkDq8zOnPgrTF1xN0gf6mi1pEbtkz0Bgy8HCuFesRMf0
hNWeCEf6fDPPSLJq3kU6rSz60Ok55La28Olvhuf4J/LxiGo4Vk9A0N13+8A9ZRGpfq0guZMNDuP/
Ye7FLxpXWk/QsbCrJS98GR9D7ZAQROui+CEoxORd0c0HPkKmVasQ3OJicpMjBgA0N7ngDlDtLnQC
LJWM8fJVOa7lA8k1S8jP+KGFa/FA32e6TfNBcQzPvFXPgI4SIyiKcVR7hCMBy2tf1OSj5xNF2+EZ
DTcN7BJRQNw69OYPdNK/Nw0g9mv78s+6u1oDOGB+sQSOSfZEi5xlZIN3S/hp18af8mDo4QdOFnga
IzZpE12U+SildsNtsQ66dWXem84rGxeVYMgxOMXVgoGN98MGbSPH2WC/FeG95Sg/13QUv8uVtA6e
mGOgZ810pkm1qFcRRBjU9y8SSCmfSmPFU8AZfn6Zznhg9aUpVVzM7wHgNo8EDxRBcamTHFm1UdQz
zQh+Jhctocts8VKdEGSSJOTIbrnLeHgoldlIgiNBN27x2T20r/YQ96sss4NPkVZyvSy/xFpNq+yv
fTcJNgrAQ3F8aHbNHuQc4tA/5RUu0muzG9Y9B/7pQ/0bIfhE6zlaZqMhkc8bzXR50vpt8uILF7A5
XbXMOGd/V4uXeT7ximG3G5/+YhJeMZAk7YTFOu48wd+ZyQ5Pn6ZiJFgxpAP8nvZraQartYqWPesu
fSHNzU0yqDyGlqApgUENaIpNb26eyMmqmaHbmjFRvRo7Lw88eakjmImieO7WeAmrF5WiHG8YM7qn
0u+YmkIrK0a7IeeN3sxom58Ux/5Jn1aLsX5LLKND3CwTLEbfPADf+Tu5Q7lgs1rm1lXTvCh9aJv6
JlnuZFLArOJvgCzLlmXjq/sk7ySoCQ2xE6bB6ZkBx2DRlGb6ueHgAraHZ/EUuyi7xGPwIbOOUd0T
VMeEi6tHBZxco4XdtryDmayXKxZz+p+gKjKX7czpjuE51o5k2hioVqlBgbysA48l+8THpTKOn1TL
WXnIAcbMxYYazfo07pmyzh/JT6A73OrZgbhFx3ynE2AQAMXRizYTUQyH4MT4tH0FuWRiwrW8/pUz
PANF673G10fDJH6rkhOPNKk6dekIv8O3+c4mJxN8xobUbyyKjQ/s3mzf7HCZbrO49jcMqr/ZtaLE
2Rrfhb6qnCR0JxkozgFVtu5pT5zJCA/ZYXmSEpdZ/zhhpHXa2s4nl5t2Wau5+JS9r3ZVu0yTmZch
YZZW7TcbqLLGE3cvlhRjCn++UgJHxQeK1LPAciQzmZqpbaoB468TCyBfSAC3oSbM3NfCKrxj6r4l
pHxIDipAM9+EHymwy0t5L4qNIWwYLjBxkEgYKaC5baX4Mg0PK3bIZkctBAkCXpchud1XQp/H02nv
2IwFudcJWzxOx3yrrYQNrSPuBSo7sFx3+rJTZC/S3ZtxAR2iEULB9qg+YPK4zRvchFIgP2zd32UE
3TF920NE0zihLQWnilrsFjzmm6SsOuUjMt2WN8gYglHWxqRPToJ5u44XuGOxTKoMIP6hO2OkRpAS
fugn3Wl2Cd9UvK6fEWKD+F4t7zX6HNO1v/b5n7KZEPxOFwbmDIyGztUNm5Yl5QZZGw4JcYyNH3Qu
HMZYz44x5V26CNvsXL2mL2zqwDmwFtkgQH8YGMWcR8EobBk4AE3ZJDdRPZNGe9ZbcFnr9Nd/E98m
zr4U3tvqPffiHZlWDl0d5ZNmd/tB/7/cLdkp0lre1x+54zvCtr1HNz6OavuSw5RD2YZbTJy03Pjc
4TE4j8ecDOplnhIvEzo8jtw01HbpK9kVDOFfuclY8OTK1W7K02ThPpPvRMJnC7zh0BfvIi2Mh74E
gXnD6CD7TEdmsmujXbKCyt9c2deJY9ITYlbGFs13T7lDvMa0wWmSQoBK3Ml3NJaXwYYSVyS7GB9T
eZSw/BjbrkSr6XSqN4/MMvDzOBkpQGQUJisU38wfRtkzu3VKgn3ylpaLrWnfCyfpyMZSTztGX3x7
xr95XKzZoFcSg3n0Snmvf6Nb9jXm6/yXgfCVl+eOWS7CriFKDlcdB6W3Zl//1iK3CFv6yjjE91Jd
mS8msT6trfT/Jku0tqoVI0B0toBohFeuDp8RAPBMGfYm7zvbOOpnZEJrcW++MDscwfv8oFaG5sq8
e20wKMT9Eu/1ff85fScSz+Aq/mPOsW1P9bhqidyJvWF4BN1JUhyCmID+5Nfg2eOqprNrHA0PbfhN
pLZVGXR6c2crnU25kTGzaznNrqav6I1DhZ95NU4lJjoMT5xuB/2XF5e/zD0RjOG1vBOEihVmy+pA
RFsMqu9gFchPN1h0JIfHoLIrhRpYvQS/0svEvPnbTNftGlnEPf0V6N4WtCVs+Y3/HrEVbzI9q2Pz
RljlnZEi6W434V1/Gd8DohK3suaRi/uNaz/6wQ7+oHGn3YVgizPLY7Z4NyaPJaO51bsQf+1bcGNR
0MVFiKYBM+uWQ8rJPA4b5gylvrbgOElrQCkXyRu+k0vL8E24dISoo7q7K+8qQ57olqp2eTe/sF9q
NH/23SvDkxmaKEgQz4xW0yuv0V7rq/il7pMzvjO5XiP2psJDjzI+5o/aU4i1ZK5Eo4G+6I0hs7bS
fAf1m/yU7ewWfnDbBTeRZvPaPDPyITguO3x+cqxO6DBsRo+M5PbXGFbtvaIptEaWfOY9RjeVBe8W
3+cb2gAATR0rONFp3RbnNN7K6svi31iHv5Qv1DqkHpmZLJxoF5iN3jLfZqzM4BbdlJP+Tjed0KNm
v1TIIxsvQoAVEpI7Dct9e8rO+kmwuaTxR8mDtY/c+qW8WlvtQqzpZfTUL2i3yrBCFrKXN9rFtJz2
Gb3x6BLhaufX9DTYTBcRRouRg+6Ftjxl59WWtrkX9WvZFZB0GBvyXWiz0Jh/UVg8yuVDdG/tR3/S
+bSMb3+Wli0E7QNTytkO9wIAHr5njuvhKr+rm/RFD5yD9lch8qd9vcEbEFVbrvMPvZgwcKC+ddoK
eQdCN25fhDd0HRgiklV6VeStfqbETKpXayfuM5ZPtp7qwH1Z7tJ7EdnGp/7FzzqQoL8sEdwo0nuM
nIbK/q0+yrZExRZREZE/ehlaJ2ZSM+FfRE+HD3vFJ1QDT+FkWy2Ru4BUuEXE1/qK7lNg5MaJGpxO
/En1XiqvPUXS7EiyB5vW0lbid3XglRDLmsp64Vs8hhvsAF4nAuTdMO9U935oAw19zV5xS9B4IYSm
Wwl0thFi3tqjsEteuy0qKlJ2mPJzanyRD+FkD1sq9ZKlj7fIjskBMdyYb4ywwVbkR+mdvu7vSFV1
CB75YZGIBTaMKn/aWufqM9zyaM30U59oQpjbgIDrVulBYLtHPueU1tlHEYse7lE/gV/hHkDDzro9
Piumu3SndsEDRYdw0K90BVoa8B/sdK9JsjOvCMuuyFyv7Xv1Jto1dXTqlp+s2EBjMMAo3D7KmR2E
nUYnSRKjATI0GuFrCk2pOgYwfa9U2caF1FIiowrK4/o6vTY37TLsay9NthFprlS2j9pjgTl3qkuq
5msabPWTiICEnZn2x/wt4GuxEcXsY7A+iNdcNI+0Wah6pxBKi0fgkc1K8KwNe3ww664f8cOCHoKo
l44/MaigWEzKLyewu90z9Y95aBvUtXSM+amFTWnFSHX6i6y19YxfOTC0XMjASzk0OQT2nGJqDo41
1RqjZSFTKTvZT/vJSTXqvfhkffg3wrFZEsV622Z2SKg3h0tYmcM+L0+xuNG/9e8EejxfFV/iwTAA
NW0Yo0dPzlTdE2vgODk6gyvxbFDskpp3GXAZbYpbvMlPCg9mtzY+hQs7Xaacs+C9QsOicHOpnKeG
DdijdthY+UuUXgdl44dgY5AnrfvfivnfGzUE5BDKjII2ll3RW7kH32PiyD5tjjWPD3djajpZsRmI
ApPWY+J1AGoBd3HUU+FFrIijafsNd1ld0F1m7krzilkT1lUEUcdi33rr9IPXgr438XOWlt7R9Z3x
nklO6Q1fUb4FLI0ge6/pIEmWA7WSM0pYFuQZjrTGZ3YyNmtsGmDHbtOm/R09XFE8Qf0yW9Bem7cE
iWqwCYsDhhs4pqEK32QDxBV3FjIqVj6A+gUiPtKNCNr8nnaEpNLLICFrkSkt3v1g3YAdY6+qEMrE
NM2Hx9ieja3J2LTfYNvOxgP7NGNpN2DBAf4/vQSzrYy7ChEE8aKdS0XCG87Sp+QjGS1XAizyuN/i
6JPYVBhGUFvLy9dPglFyBkefCft+vLbFS5Sc5eyYlRug8tIIAcCehYcwbIf+kk8QmtYZM8iCwcRu
7I9K+jXpO9VELPaYTNo1+YayhLqMWogiQeXy0gyhZKfslh0zclkruRxzjFbvYIHZRVQ3rWWcQ72t
60TsrdKn+mJdkCd1UP3bdcvAutgIworCKC9dqfgM1G0zHrQRDceDhTnSt/1d/+ov/wb73TLt/2/O
/++3cDARv2TQSv/7g9AMlu5IjR6Of4BrGw5PVvuDh5F1++9nk6+rrtEaF1IBrK1pik7W0RiLG56E
UqApp8+EZUUBYVn/fmWUKOqHSdK2VX2As8FZ8d+P/v2hDB3bblpa2/9+Js05fwytrtv9+71FWqlZ
VZaHtY2WQSw3jjhGP9KwaO3//axe/qBa8pn+/d+0hDT9+9V/f/Dv7/3/n5jqkoAlRH1rYxtl9vjv
ZVOTqOx/v/z3V0HCcjCJ5WQHU6c+B/12JMi9USeEKp2/UXizkh6ZXj00hesHrTehAZLjtoX5pxNX
mzvRPemmYx1M19FvWkx+XLUiU7SznkfnNA0/LSV7UVThUxb71lVTlYwExhtRMm0jIXZqntfOP4/5
qHhhATKnTJ++ALIHAP7opujpkqAfvbltAjeLCw55dBAsIH1aiix2UmLRNgSJI41pcEzu0ImmSnwS
ouSZ9QTP9RH1KY4Ttj6dfVPvIgZXTTduMp3JdjR8FmIh71UfWRREq8lUHa7KNs75jjSxdxvJxGPc
0hodLlkrS3tLY/qAY+LHFJnFm4pb4t6egFSZ9fSBK6RZpTMFRwdOCUqhpwgBhVEaMbKM0HdqqC0a
EgqcqUPW2AxshElDs3kQx21ahM8+lolqYIvBSOIzHuisssRFCaImikFrppwjNOzASL4rhJcWIHMt
QuQ1qzFiur4/BjoEBhE5s44NHVyjO8/My8twENfybPzEmfYJYiqx04gApAK0g2agTBhNtC8Q27Yx
agrVYLTXK5JkS4LDgieIJRZdYcg5sZ4BBPM4V96U/5hjThgiMRtj9EKKQ9ugFqt7jgHxFNijOg+2
Vi3/fDFdRuEjqvv8xS9gEoEGv4JKgLqpaNPBCIvcy7OZTlyTZrtG+xqnjZYL+HRYA6cCchxfudOA
m1xJEQnpUdY9fTEst2X2J8YoH/C8c2ga02E1J9rOYhbQY3qIJHoONU5k0o7xurfLWpPmn1GF20I6
xSWwhKEwES3MLSfyxPiAKNF6sq9/WeF8nOSUppQpoTwWoXNGyGsTPlGg0tuUYUWCxQBimhb+Bs8w
RS+P2tZQOqfox3HTTjNqbihQQsZMUdGLR8Wd6EiDRB8SoI4sI45MWMxiM/0DP1rvS3PCMk9PxIyI
kI9zng9/CImnhdLoiim1q/HBElj+qVnwE+Mq9/KUvS2BW7+SuWXbJVqkEvrDbE47YybJnGgAmQzW
BvY9e0FJB61qGRDVqi5gINVZDOT0UwNK78h1/DQimULOR+tslDcx4UjQCzl95Z6pqkjfMIjZ2mLF
unUqyGelTDS7ZimLy0wDxYSSfyDHOQYD1NOMAPNtVyWQUwnssJv/DULSHaSElVuVFdvqKiryKIs8
HfbZrqOkif1g9Py5SNYVottCVtEZgnAf21T05rWvsaEWfVpgqtX3Ol9AX9E9zHDj4wemCx5AKd2Y
MhL/uY4PXUShkjVUfXmZXIfgM2rGnUS0GkJEk0aISqqzZq4nlTFElAzANntGpFHwDAtGyoVBpmwh
J96kNN06AovuyZ2auw1oGXpgDP/7nOZ/PZPvPnfJWz3PDzW5jCWjqZYZ4phMiJ877uBwcaEKNLEK
Bp+RJdhZMolXQ83acyFzhEnGb9EQ38eRa11opJgIU+Igy/5qCs72Oz8ETCFPytlUaTkK6iPXJfbq
fxKgiYFLLCK2zXI0uFr9MmaC+p7QbpQVZpUGveAg7N1UFXYDRYQMDGBlNGa7S/roA8hF7GCi2wOg
NlBFzkytewakY4AtwUclEk3V1ZLalYkNdV8ojIlJEEFDJSmwvKuidnNhOsvQimUdvhHodo49tbJg
43LE7/QMjbEwKBmi2SWxBvuNEZ5zKZBPotw9a7m7F7Czig5uZTuSWS8b9CdCcglOWckBVGNoP2uY
gMWEZjunOWMoS16X9U0W/BfBD5hTVEKyQ4uIg3kfatQXscWQ3Dr4LJGF+RQT2pR+BqJSx6EgxVO7
wXzvCHp6t8bFrqATtGyG/lY0KIcH/SvVyfZtdcvTxqGH2UEPntwT3ZDtxEdaIstZaGN/k2AzIzW3
pIIMC5XzUjfQ0pID3ZuD7hqVTQjVxHqoxYIOTOlT8JihlGtGhCLmbAfc5Sj91k2Av4eJ85DHpEyb
bh+gN8zFBsJFNDzE7mUCYdgUL8tb3PlGyE1FbKSnTP4KcqbGfZI+IksJ3RDExU6OmNHUZDswxkHj
AfQbbWHLo5gWU+taHcV0zuCjh5uMBFpcAxMidjYMfLfvtTM0A8TNmlo4FmEVnRSSxdGkoAmyaZMz
5hnMxjNUeYZXNyNsmAeQMxnQiShL6TEak+ZmSYNBhBcZOeF0sS1l2JZJd2D3biBkLm1qEj4QRHBN
LbElKrtHuyKURJHWNJfLGeSYMNH7kn2RIUSrvaUiTYPMPMytMENnRD1RDE2LcglDftnHuKlxUmpB
6hTY86FkYe2LA7r8peZ3q94HbeFzCoMDEDFB4wiD8GRAshCYdA2VqU5co74qUik4oSYyJAQAv45V
uh6NztmvZ4ddGQyeQsOacCCmzDAFtNgoR6qp71eV3pReAMFgZejaaRrpGRc7awJzk3fM9yNDBUdR
cG1qjDKJUDS4pbV4EzFol8bUjXwE8kAx3yST7rLA/e20NNSKeIo4JAp3K21M2zczhpxQSqtWzW5y
Hj+ECgrsyIIcdM1AH57DiJjLdhdgesmbGN8Sm0lWG29NosmPTD1NCoEqMOQ2QkcDcxITHFstYNma
oWtpwtozteE5dea3n2Y3MBHEgHZ9sx8CqLzMA2Q9GvaaHKA0tzjU9xldqNoyD1aefWq+v+DimeIX
8WUkt2BHUud94g7kZqWsoborh8bD2UrrlUljDMptnVF7oeOa8d4wf8p09QnFyrMERGyx4XPwjehh
KWKaokaTfpREexR1JdljKTrjAGeJeAy75/xiaz3hAaWkenmCdCFsXmbD2EKtsKUIUYMsVZ5Zgf3L
MNrbSoAjvRkgGbetk0YjTSwhP5WgV/R6xjDG8KDMZNcSJOHc8f7tVgtqWFqQk4TwfRrNcKMPCw16
wtN+VYnsCSa6SZlszV5l9E5fo/8RGybbqpiCFW7irR/N0CqGS5UWkZcroRdGdK+kEBU/IW/YkKIO
s+JyBBLq1IEbKjU923RknYJBmrZGR/eljgubyA/LFUuG9GkYwyY56uQjrPWA8aqmY2QUpT9taL9N
seWvBRdk0NOe+o4vrLz72Wxuq4M1tuptlnV8t9KqzLCkzRQn3vwI40h1cYDPG0valRHDHNXnrpVm
7TCEGsMUkEmSgVYIEgqRCXTpx0auOOdcyiDDcDthJW00wAAQtc0yI7RjNtBdDcfRYpcYmP00lS6t
rQk15NA9FEWJt2maXRAijDLYrwpBfSVxqQGJKQ7sBSfH7btwl4ztZFR7dVSDlzImKAdofVMjVTQV
VXfVqv0wrHI4ZJa1nyyOK5ZWev34kWtHuYRAhVXYEQySmPIp4hxtvIWSdmtTyMYd75WvKUZNmPmE
VWfJ6xSYX6SCaBtlUiy3ydsX6LvBIVNZynJ4UloiwJXjC9Xok5IksQ218h3ooE9N1zwzOWKuIRan
yK80RMAjwUEEgREjA9275VuAhMqhhIz0SrmJBMuVUX8OSnp7klcFpuiaRb+2WiqnKp8Pgxb+GENG
6kHw5Sd0dvxk0hyKMTdvywkKnnTKQvhWAlRxxYUsgeS4pKnWcepl8beqq2gxUWmjovHKRdkbV93W
MiphDRIekjNu2bmniRFQezY4RCptgt6XYVY0IyhXcSM5llbtKzFzisZ8L2T24SEVvESidwR1HqVQ
Q/NtmoRLjbXgVWRoNkTNezbGzTpUBnSTQ2J4GsL8ZK/3Mkdoud/rCvtHG4KIM/KMX01o58RAAdwS
oU/TiKCJIqQadQTQqv8WCQYhfi7nk17bCg/0gKUslKbA0TXMoUMfIVOcSJf2gQcjIk9u0M0iiF3M
arkahAxqidOnwIekjIkRp2j6+YQtRRw7tvB6LpJR0e9q3EScdgK6iRGCLW3JnvKcuPiSCAeHTQvO
AFHlY2O9NOWhTt1w6paOG1pBHh40TmUG7ZfMvgJMv18zVp7C9kpP4S4QxEcCoLBRfC6gINX0QMbu
I+nyhJgf06GaF9ZNKx78iWmtqGWoIGk3ToilNf2qcxraSdp1EBmIxdMjDrqNtYT3GqGUullAcJbG
wy5DWxreNElQ16RMIau1Fr9s88DcPe7lJb7jrOa5BcV33lSp2qGI1cIlyeva9xIn75pixldiWqGV
eVJ0eq+BEByJlKJYlrg5qUsR5DRH7vPMNgOL+a71ZdZdTTcq3ktCf4FueeSDw15rOLAJQ4OHva+A
4ZNSpCSJB1o5szt4o6DYUQka5PiNqMd7pUVaMvH9ist199GTKmCFZN9K30QdiFcoQM5sF59iBvEw
naAyZZXgpa3GrE9k7jICjQIEs1UJaSM/vE6P49Lna+Ci1eEXTONdPbXJ3jIb7g5TZaxTB7h8kLSa
HCuCSWFoPeO2HRSD2POXIkXGEITtNyEJf0pNc6BqOfRYzNVHldwoA29/PvDtljRn3KBDsENQV+AJ
BYcLGEl4uaex3rALYICuFXS66BH1Sh+OYUGQj6UNSysDj7eMKC6S/c4hRAnB6izn265GX9epc85p
W10PCmpy+KCm16FxqRE+agUI+7qv/yaWXs0Kp0PWQQ+Np1pHxIj6aLA031Z9fzg1Sbjp+/k4i3Ky
z010f+Nc7q2ubeyy9tEO+pGjxf41qRFfE6u0V5bxjgYQdaVmzUNPDUZwoq0Pb3MAlRcgyKNXFcRc
fQMI30cJxPUMN6owo4oZGbnnWrZX8g6jVIt2epq4rzPBVTR8DdNDSeHUAqkBxlWirGrYDgLu+mEu
RJBvoW9zCn5DmlGKtfw9V7dQjiRnWfVhGVGWUBlHJxnKJOYB0i4QdpQyCsNyqjZNAsdGEvybWOMQ
mZkL88FSKX1LdcXtl5Q1vBWCEu0pC690TGbEFoOXi/IfC+VPOFdQ1HNOd0QjSjwBGSx6VVjVrcJ4
TU7XWm4Wjh5ZHGhN6xWKEQ+hzo1qMCwcOMOfZRYbzFnG9xxFaEIQvncQ6VxZH95xULVcxLo+wHcS
SEyCYFHmoytUMXMOoQ2vk/5lBi9YHEp6UlDfOssxBvlDbBmmDMv0aHoaAyeXVG8+CMIlAJCoRfXp
F3hLsWDtxBadR9qFn61IUyiGGRAXsR3JA2UViShOU1VPHjkaTD5YPUVU32ulG1aSgvCUtHYZmbv4
pejDba6ZabQ6pNMCKUADidqCeJUOyU8ICfkyI9WXC0ZlxXKO1TjCSdRw5RAcBIwT5kALZEylgz9H
5k2rGYgMDK8mml+BEkkno5DsAi6b3fRINZNyzG+zIn6ZpRR+cbb50YhIyyT9Nbc0uppK88P+9p7p
9F60NqDKOhdVV29oZ2pjMLpBFb2roooua9sNbKiRipm36WirsTQcMhQuU45vn9yfCBigpwUUMQas
hloZXLYuRhNqsTOGFCKU1H/5Mpm4Mkrxwqc6mfzax3XdwzJOJZc0tUXTIn2mvnXP5xj/SvpvsWL4
5I+naEzfTakZvBm+6qEaYY4R4CnZeiQWCHKqz35QYTHxlBfwF50JqN7esgizjKlbirnO3V7yjyx0
xJjLlroKiJtDDCW9llbF2TAbBaSemOK07snmFV2TsQV5a1o3k2QAx599VP9Vczfz3NYnotLGosKW
Wig3tWX9yyW1ttOAjCZBFDw0qnKJ/ck304x9jh7PyNqXj2INdaTX3axWd3WR6xsD5YGSGp3nCxSh
Jk5Oxc9ZhTIRPwJVkhgV+OQ56vUhK4rZqlsiLUHIB+U6yWNro1Bb7IJC/Y4ywTpHcXmZRUydg6yM
LshU0Fomjpcsp5BXdUePNdcHK0e+IjNLK4fr+zUgPMlY+NecCCu0vSBmjYapg/+m5OT1zgoi/Z55
Rhh/1mVhXEza0ZwappXeGw8L8V2G1Q/Pizo5Win85WrnDbqpc3ITzkZX/wQ03pyiRisxlMrsWSgx
oKgH68qn7F669oWYFW5gQJgdwsDYDP7C6x3B6RnMSDUSaTFtUBwYAopiX0CDMMmsGBL9q2CuZaSs
I2isrnsPAuERF4ZGlCin5LDMn/I0ZxtZS/a+34jracB+qHSLyLJtyfTFxy8MLKQFRLGN0lxqwQTF
EGT0OYJQc5uPDnJa3UxMk+YBU4dewytouobNSgB/J+HlEfO5sbUoZ7Y/044Y2eHWsWSlm1gWDaeS
+VaFUfzWuyWJLNPeLeDzsRmXH7E+EkMknORaP7DXXgau7KP0td0oKun6f5Sd15LjWJZlf6Wtnhs1
0GKsqx5IgKAmXTBcvMBcMKC1xtfPAjKrojK7Z7rHLANJ7RTAxb3n7L12AOFvH9Ucg+lMa89eB1bF
W6+CIyOgZsiOBHl8+RHS97Rn8G+wZXEiIWpK7zg/6+VX4pMbES459PlM3vmvLwZj9dA3s6FK09L9
YGl5dFke7peGOdKonhcRXT/aLPyJ1FweNG9+XU2XxPrl+m8Xl6f/l/f/evrUVcief103TDqMvSsJ
/U/+ZIBHAmr2AuheLi2bBcpdzQDwX1eXS8tty72/Hvyn2/50dXmcB22m6L4k0IZEmunOQvT24gLC
wzh/xN8uLrcu1ydl4C4hhfYhW8SgzO9k2bB34bj9dV2YvH9cJ52F2mFth69GOkFcnYS1BYxNXquU
MvfEHU98SqHZqV66SgoIo95AUODCsk07UHWBGGj7CRa3bZlMaZarTTn9fkc8P8TQIbuyU21/PWF5
2HJVoCjk6n1wWG4KNVXdE0aNk60VY2JqFbg9y+OWe5ZNnla0bll0PkahgnEbBilX57ex3N3ImrbL
5a9RlTUEw1aHu1VHKxBCETswcYCyNdOKjJJmvpdwLi4Lur9q1Dw1EQ2arhqrtZ4THrZs5KFBEBHk
1YS+cUIhAnXGyJvvQUBrkZka1c9IAiLJCVyt6JgFdU27kMiOGNjYNpypUtEMisqWHXy+utyWpj3S
7dYAB1qBq82lDnvDck/nZ9LkeGQYJj1V+V/PSwja5Xdv9b1HcDzZ4PMrLK9d+MJMHhE6UljBnP76
e7/9leVlf3vMctfQ0EmR+gxX6D/fVPzPd7Y8ernjX177/3r3r1cozKh2rbbe/Xrsv/zNnESTMK4O
icQEGGYWw5+ZAlIggNIOfOupVxEuyhI+O2NsjjGlZ3BS0DM6k5ScVAgpXX4QbktqdunRFciDHaT3
bEdMXnUU2p6uUkwfnxSJLuicqElIcES3UuagvECskAYmfHSV+FNXg3TflTTiq4SpfsXMhRWnxiob
UoGg69TE6FnKHitPK1MGCDAwiDqrdj16H4JOKaBuKgpv1jMTsPwc9wxpVikinRXJiW1izy78rsSs
RLO+yyqEnyZrEXUAalDD8MjSe+cTfF0VaKCYC9htPF5bSnQ2dnnURXr+3Og0EEqicFH6gHWhSmYz
6abf3eBXJCvK35WD9CQb2YXpbb0eEhEhQhhtE07B245AG2ipMHgk1mUiGdvAHPFz5e01kXJOZqHX
ngeJxlJLB1NSaNO1sxo8IVe1y4fRJs1jwLiGllibCiJ+MEgSVqWd4H6MCCXNQqiuOb1FL7oE3pSs
08lCQiM135ofE/QYlYYtW9IhD/oW+Skx8kSf730TA4hoWC8xssqGPgjxWpBe/RZFDwFDRFh/tATw
bKqs/hSNTZwkDY1GjY5+HF8JnEYTrRVoqAP8ut6COQ69g6q9G5ryIcct5tmaYpo6SltNRzse5AgD
8ksXIzc0kvIFl0FK5h2ck6rx/VVpUieVYtIsI6meAHIwPghqPuxKg7WDTw+WhPfqYPTCmT5B1TXP
pci8WGJl2mQwTABGr2kGn/tYOvaKqaEfayOnMfOT0BCI1mveRZDVz6yc67a8HYFdmOKITEpi1IIM
zDDGxF7200jCQ+L1GMf9UjgFGTU0TmcwhYgo3+iJfPahjChiB1W3phxQIoGBiyyvs1h6FRvlrsfE
qvmYK3jqiXIAB0wwXVNBf+r0arhSe5TBIDuxhgJM1wxra8CjKSmG7AVVHHFNxfFOMlkFZZZwMLyn
WO20hyaRf2oyLv4wuZEYgIJMz9Dtqm9dLYJLaaaXYCv4xLWJkxxt1XjW9erNF83AeeHXC45JqtW1
yTHxKW3iFBGjmpJKE80V5qxKRksbCWydGaJNG0t28tj48rsq+JFT3vI8q7CJyt6UPeA2j7ruxku9
vRiHJMKlN3km8pd8QwLZT5Q6c+0m5c0xSS00cISm2mraY6tTtW2nBOa2KbxTHRB0oqoZ40ie7ikJ
nERMWEPdvZVJ9S4WvIO0QASbeg9FLl3rYGDpx/fdCU6nMRVU2vFbinWBKAN8AnJNCU8IJNQ06LBi
kvvsSPNegxBR9ZSJMHVA/a+hKq+bwDvlk06tl+MDeoTwxXINRYW4y6Agr/z2oKKw6zH21BVIJYbz
jdJD4yuE1EdTm5afqU7ZoIaQaCs68D0VfZtEaQ/xS1xvjEntn9KmQmUYIZThu0XA3ATCmTk9AD8J
0e2YHRoj9K9GyznZpy2kqqG/GRTp3SQRETVMhv5Sjm+jGrZuHc9xMYGhnbvA+2ooobXERZ4Ja+gP
Q8v7KtvoGjYF+ECSHjZ0TTi6h65DFjOurI7KFBx7wwH+u9EmUNyF0fTPbd7Ttuyfy7oW0ZYGd1kh
u7ekWLBpNDS/gyRLzOF5UbrEaFyIiUazY1nragak12kD7ySSHaG78BZlW66JwKtaSh/qUJduBqOS
Nj5KWPIfD5nfN6DzUJMi5HAnAThxH2GqgAaUxiiN9VpLd7ICWEgTgkueMBMNQMqD8+q7jQdkfdeQ
1F5O6MJoVt1IXsPU1D30dT2tZZPax1gQq+qJvronPOkrgpRKoS37HiKQhH1FwnHRiT8Esaz51uHp
CxqkzLIZD6JmYmxrjU0XtZTwc4UCj2LMGNAMs0U5PA2NjB5cDakWC/YkF9OhQVyTaH56mkVm7LlG
3oXHuJhSp0rTI3VSwogXAXoIMTuC8DyWRuW2Dfr/fpji/VjxQ1tTDa48BE5TdB5lhOHNiNGAJMNw
ianb7/uCxgqJMkAziNYTFED94kAmAoJXePlviU4zXdSjUzsJ6KNHrBa6jIVJrJS1ryGFH7vx2FZR
si83Y58+kFvFmJpZH2CDKeY3WHz16kdsiiGameJJp6mVTSEUUZ0zcyoY3/p8qOoyLZw4PVY9BxA1
O2Z70/DpieW5F8cCaA6fPsLxLolYss0UC3IZPJPMpUlIdcmfRJeTlggRoIDycgC9deB2tJmxQc23
LXcQOZ9uSkN9zuvGJ8dcew0TyIYR0Tv7dibY9PNG6mPMFH52C4Qg2AdpZe1HdXgNBEAVdaaMe4nZ
HvISNpWg+Y6WIieI0EGRupxJu9IicWmuHhJY6A5zupBosDgoWUeadS65pMpy07yR/3lpufrbW5yf
UIchjTlnuaFrZKZzw/zOzV56FuIEyI/Ri7aJtxxd5Es6NDNfPHOZPk4UnMa42ZuyyUUa6YTP6Jli
S5YAgKSy3AwmYlq9KT7af8lC57lM6ZeNarIryPNmuQqWnQo6CzZbbap2H3vvvtqC2F7elFLXPfGC
Y/0QzHt4rHI+aKJ4WulzTqE2LyJKGXRJPm+WS3+6jSw8zps6BqNKjihOLtFGQsGU1lda1JcxwRNt
y4Ium3/LX5t6nqO2oeavRTrOa7Wk2bmVZjLrgkj1Y581Sya6Q93ASpg3kaEhZVquh3O20lRSjbES
ZasLXYyu3ugKFC8kMqXVY9eY0k43IBaZ82ZKEPIKTZmse3K8IFUBi923Ba6zKtdOgZEzQOiyvB/b
XNkvlypRkPdFr+cUMyjF+jMjtoQWzlxMY8nBteU9LJd0lrq2riLhCsIj2dzSvqlNaY+OvQt0b6eV
0EzkGNGvT8i2TLlSHXeB8khbJN9nklm6QWQCZavfpp55Hmu9dE3boOQnzEXb8wUsO0at7AtZUva1
AvG+5RwKBh71gSEzVM7oZFiXlgGuf+aJJR40hQJBaUG3bqxVcjI61jL0Ma+F54WuRLQoJW6WvA5Z
oz/7eR2zbNr5ktR7iOknhcLQPzC5BsGFBGlSEFk48lknYV8SOKFB9SoshLhRiMKZDfXVXd5MkjvQ
H91P82b5/perCiXFJKWYw9ftA9CbfwNmbr9vrAGGiolWYD1ZRLUZCQsiOVAQlfZu3qJ4KZnwWjNI
+NcOuFwdIzzl+Th5dlubT4rSvxUFnrpumrWS0RTVm0AcPhXs8Yz7xq4fisO/p2pXB2ojDGcZGOFk
7SjuAN/0OfNSswY+GbuEUMSOgTtMfJ++AxYQEWVCB3k1PEfHei4/hef8QGtKRKSKUnueC8JcjpgQ
r3E0GcfgNr2BF/seLnQsvFvwnKL1cI0Rwuk6/QlEcT4oB5eyJx3EAl8SrQASdlUCapi40yynxrpp
XrMZOAaCZMOgPj3Bk656QK+bVnShOgbdVnycLs1XztUR2SCBZw6BSyU9wDeZw1ciVtRuXvlTOr04
5F/VSnzEjEaTMMUNjvBGP4afEqsY7KkWT5qQM+A3Fg54p5rIYeZcDS6OEFklOOALMQywmgLQ6LP0
9gDAygmvhEzqK2zGCC2eBSqlwgbbeTSDpszj+OVf5SPqNMAFDv5YiAQJrdfvgtMZCXdP+rd2lp+E
d2XvPVGPZ65XY8dSYO+Su3ZkzsCwIr9FL+PF+x7whr/0MLAb1z9K4U7FwN+uewZtnYXkRi0JfF6D
6++PwGengkX3Kn9lP8ABP9GdoGt0TA7RJ47LgmARR1I3BGuocJQS9BYYewE8tMKKGEUDBQoVNWJS
rszEGDeQxFsPR9QW7vDplyvt8W41m2ZEKn8c8XmbJSfDrVpuLeNJSNx/wbVfmZH4efZvWZte8zBr
6r/9RTbhuTMvnG/fff/tLwhPRE1kOqEZJtJUSdN07v/6eAyRzvztL9K/F+XQR4kiYdQU94WAZMWJ
fwqHfBt/tnv/Ecppgm5hI3rX0LDH1KWsaBzN0/TFHsK8Fo1eMrNdRt0mFtBj2kQ+2cxJjXw3MHde
doXZ2RcwVG1FcAWLgFqTeYMrI/l7hWiCMvDH9BO63ybdpG9QOE54QLfFj+4hekyfix8NFYe1bFf3
iIwl8zX5UDG4uN052XPuR4cpssNirN8q7khHwjUeGMzQGpB+wXmWIWCFb1/B2DS6RAKrNkfHGswb
ytJJxR3V/DBOYJgHqtlHvXOsdnOvum/9OT2C4w1+YkzA0GD8xAFFsId+YJVmA0x7iz4RQ4oEyiEt
XvVPNBaeS350rDawirmHoxpeg4CsHynZDsOsd9Qe2GUb2o+PiM3KFyQW5jnfnDFK4NWlNpzw/e2R
RL0ZIZPsbfKJVn8jPCg/oGBuLMe/T58EqzmKGz4nM6dRfjUJ+jy2O3EbuOoZXygZw8Ua+5SD9b55
AAOI4Dl9ySGL4HpB2eQgd8YcyXFq4Ab4jJx1uMs0cK0rjrDxMiMAnhVxfQdMFhoOswO7WYf2Fpgl
sE862AEGwkM7Gy8O+BTAqTsSyZ6AfJjpHCmRQxef6Q3stsj4zqPNLMMWyi1Ehh0f0d8oV+mbfPly
O3ywBOetcgJ3tX35Nh6sN9aVLjO3DXPzrYBjyJ5BC+c37R0lIQpRZx+5pvPf7Pkz3P8/7fi6LEqq
buiWJat/3PEB2dcouuT+LJvdGc8S4dGMMexeN8N6lWeFKQkgdvaObQZlE0ajG46keiZ+z1rl/+bN
EITwn96MpKoonkWV7IM/H4Va1Ax6ZXX9OZSpFfKPkNEgc0a+IhBtOGw4f9j47MiyZl3lX4rm4tPA
xWZ5wz8SXpa387++hv8NWPD3YaH++39w/Ssv5pl90Pzp6t+f85T//mN+zj8f88dn/P0UflV5nf9s
/p+Pcu/5+SO9139+0B9emb/++7uzP5qPP1xxlqSKh/ZejY/3uk2a5V3wOeZH/k/v/Lf7/yzvgvSg
f/nl5r/w+zPnj/C3vyAfCrM8rP8YebE86ffIC9P4q2rpikJ8hajLxFr8nndhSX/VRF3TudnULfJW
GWf/kXghz3dxuyrphsoOYPzl3+q8bYK//UXR/2rphmHyFF1eXvH/J/FCM6U/jfbMzGVDsRjxLZUy
F1O2P+70oR6qUSLVAeCvW51bFlFAM/SsRhPzOqoV0rlUJWs9ZBHJ8lDFMqHXFGdEc6PG4bc+FD+n
shFmzXGJmBKvgQ8iuA+t61h36Z4Gn8WSEgmlwEoIlcrRlGtYv2ELSc8nKzPSfpDzY0pfvtIbT0Op
HYngBtigGdNjX09ImFMGeCoR3lVrR8QYQFjTMmk2egkLrKpGusgTMRxKjXg6ee3zomTCxfymk49D
EotOViWu1Ecv1gj3PzZ9GL5JwTRWU0uHoO0PATE6Y1aIwKLQtGMdJT/M0Z8OorIjGY3AOFqBjQyb
EQnQa6/vhZaz85hl1ZXsr/WoKRYetWmXepx+6PqCFlAYvckS3fdJO9NLauXaZKYHbAVgo4eeUxvn
YDFsoLEVVS/igD2JlE8sE0ogukpBp7HVFNbxcE0mEpVMhNnnZdPo8g510ejEIjIOIEFWIvebseX0
EFO7Al8QEd0YcVqFxIp9NxQeVTS5Z42/V1fF5GpSfygqWCDhyPpPmjyHjO0c3T15AHRHC7gZLVoB
KDAjQZaE3I/3qh93oqX0TlIzFTCT3NXz4aLOreIEvj0ym+FaJZ2xinphPXQ5TZBOYOUe4WaP0SFT
FbD2E/Wd0KdMBNynKOrntJ8BkQOwn4xGY8jyfxPomAuVPic5wLqwlJGrTAGMRGs3zamhqJpOdmWK
CLaZTH5BZsdalL6EgX8xk6CzcwKOBsF4FeEiEcOuPgg9mAgm3HPBzlOuuszgnRnmu6cFPQBtATBP
UoCnN0KnzJl6pnhc9orVg9LRiwQ7qFCf4hzpDVolO8Ps0wwh3MC2gVE06MlvGz6aNgbJUxcmFFZY
ENeEyRZ+cfHl7I0eLGEWBIdqMqERgklft/eKbVqa4dYMaYwqRMph2mwZnjsmAkaNJFiDulPjEiL5
C1OoKD0aeoXpY2ouJhREUtjDE/l4m9pXJKwU9BUagcKYMfpnWnU7IY4Bwyi5+RkzvaKbdUwLvYZc
Tb0PwZbPedxWSnmHiSG662ZwyjzpUw1yFH8eU3IBF8+lrPC0luiHKOyN9iRCmmiob65bnZRKcUAs
qlv7jGwousiRM7TUjbpG+jJTIsgEus5irFGyHJKtYFkI7oSWM7mFt3wCFEGiWb3O1Vxa917SYaKB
ih52U+xMDRU9Nao28ahrR1OKG3yDAcRdcAijTwhwgH7K6vY90Q3TJH9pVfzMeCnA1AQnPlUixavC
fInI5eXn9OJ1oJo7MwpANJUTUx4pg9XE7Hss8qvYA9XKFLD4eQg2OaaYkc8r5dEwXESm9AydEkGu
FKbA5EMUdCm/eyxcAp3edzH2ty7PKI5WWICFmo+oh7DSCV7QZQXEo9R/ykr+Q6aQhYys2bI2R1Sp
4j/VhWE2dJb1mfX1WQGxQn5pgMpY1eBI9TF6X7pM6TowP6vgzVD1YXPXUxjlvfydoQSiQ7dSr02T
XZKhIE6vLl9HcyJ1weyw+E5xvkGpUqy8PBhWXZ2xfKKboGWU8sUs+Vn6/ROFvRJVhJ2WLMZLlq+m
N4AsbgeKTyxaWiX4TJCg8eXFn1VS7vwCGYLc9D/pPoQ2CfVfTQIEFXkX8rdqoOzFdIiIO1Zj5RwN
GmZuaxnIPlIIdzkr1SiQkJ14T8Ra/yTxlGepI7UMCQTklFfXbJpcoS+vifUcmKzUAm16sVQByXDi
Id+XtyX721i3Z72ob2FSvmdDeK0TDy26LvgUYWhbFhPRAZ7ZvqeoG/cFFAtTk0fKD8j4OooYjikD
uTDoeA3EXKrBJNpZt28A2aasrNqq+M7uQe9fkyAZ9vIonvVG40AelEOUmieZcJ8gRQusopaMAk0G
Zt9hQSxw2RkixXLdVF5kL3lPEi8kT2f8LkJxV/Tj21hQ3y475dWPCwDSZfgyiNI5CFrNlV4LsY8B
/Psk5KjYstMQHX4ZGmDg9PolBLvstV7PShMvQCmiTFTq6WnKup8obskLjtaK5z1okogsV0b2Jf/M
p4Aozd4iYKWJ8otV+waZFBOFlQC+pfkqk/Z7zA16Vhzr1mYIgEmhJb2I1tlsMH7rMhphgVCQrqi+
kTAShBlFlUNWLgNg64QywscuND/CMDx1EsVxyUPjzthyE6r6Se45s3pRc1e16mBWEe0uQ9gMln/x
NXKn5mi9jJE7wvZ3CIRp22cVuATZ9ADaiQd0atzH8VHEKeCokTcZ/gxr7UNt53pFqN5KopSJGKid
1OrkXZ3SyLJeI1F9HP1SJeUZTGc3kpQuhE8MPWbNq9d6CRCf8wYa7ENmTbfRyIEB4ByvR/1i9eaH
JnQ/dBGvmqLeTc5AGzmBu0ptkN4PqskR27gi2EU8VrYgS7uEWHryVaV3phH5ro1ejJDVJBkNvpOV
RoyPW35Lva448/agOSkkgBucOBAJHA0FfyWCFLQl8xjet+NN5cCwMQeQfvzNoTrthKDnXKyC1uEn
HlOZqUxpuFbVk0YBnYPZ0oH+Niv/Lrv3SrKzSha3bdgh69TF19rTCDtCwekX6lc5PHilotuTjv+2
TVkQhMyi/FoLDq1BsW/SjWPRTv5KI7wnuIyTytLCF8E0KQxdkXRvU06lBbYtGKqKFDhFSPtYbY11
UKafspVcGk05IYb8lBvt3a9/DB1q2lByM0jAKPvhVpvPXrylGX7rMOE57Ux71Q0W/ADNxWYTM/+Y
4vRkVAga+upjGnG/lsPVStRHqfRP1CC/5VLf1cBT5YaiJnkVrVa8SCMLXJ1dTCwRTJTClr1xU4hT
4OII6Vw6LRkmePMza382AUS2vGZdlPYV6LIk/xq8/Rh/oYZygxidvuQbr3VGX8/XvjFbgSj0jHsI
Ea/vBHJrOvCDEfWfRLPeqC97tE/5xmgnFVWhbXtN8OliZ9cxaYy14BnvYVYcMoVeIxOEk19odGhi
y1zzLeVUSeVLgO25ZurHDruWu88JTDBNvQej8j/9rrnpkbA353mlWCp7iJQKtgqJ3Tokl6AMWFlD
buEzoaXDtDJFskoopLDLGcFzAZyUEGzC9FUoYhhrLQpFTJHmNu9GWyphW2JiGvrpQGv7iQY8aGBf
vDXS3NtIGVqGVHxux2pXmvou7mdoxPAypZDMmJx6WxN3LjgzmYYk9bhJ18DdNpZL9R8um9UT5Blb
/KqsBADj6MxvTRHBAFROL5BekkpAxt1BLbRUGAqd26jyuxU3p8gXPo3AfNRIYkNHCGq9n4uzE1KO
GWRfYBSqc3M7xU9yTDCIomvPUkVac0/yi9cR2lpHktsk/Pw0qLeZCuY9ZqBTQ/hgIYpCHYsV1LOo
BwZFoSOqfZddJiQHYj7JiBFhfIKOSL/sQVEsFzWzJUAFXwLqH+42faH8/Z7leliWgW222KaWRy+b
5Q6Z7x6W5/xqvzbLPb+uGjLRKtIYbv90+7/8+eXByxv702PiODoocpu5tPkayVkexxkW18RykXEf
b+mvP1Vq0tZU+oDJOslAefuUGxCGlxdeNpIlwhqaP+GvDS21f73aYnrZl7h/PW+k/GV+pMvfWB6l
/vGhv92m7kXmqSyTKd3XKl2Kdt5MaYvLLpwhL55IYWe5cXnMstEquivUN4gm1p/zYILx/Mfn/7ra
xRRE2wahUZkwjwAg+Y8/JOV67JZ8Q4sIb9HXBSXdCGnuHSy3Gd0Qr/sErXU8hN6mpuf0W2LEEhYR
pAPdneViK/jXDBxJ2rplHxyFU62eOVtN2on1RBTdMD/ooCBWnsOZeg+AYnjrH5QnClEX4tABxx2Y
udBmv6VuRsTty/TCjBQAff6FngyP0ZqZ9D58lqBzY6szj3gqIzoOrILWAIHu0cU6wwKcgFwPhfGQ
PJtXZZhWX9QpCRKoxiOW2HRNZ11cdbCg+k175/hlrQLfToZU8o72jMQ4HTbANvzoGXhSR0xdnRiK
PWAYLjZfGTE9AFVGDId23r1Dl6QQGnBqsZXP+uTBoVrXrvLCUIL7YEMSFpKglfejeI4PeA+J2AK1
iH+OGj95f7glOaWdEhdzk/SM0C6gAYOjRnV0SmekVVyTi3kFXBiWq9ht2o2Ic8ZnMRtc0n3+6Deb
/HHm0QHfQfJ6zPA/4EDfyfIrNOEBnYk5QnU/sZWMlQlq7I5/etLpSfAy3bBj3aPvQzd1Ke7Xwpay
PUtWvJTQuKp4zzhKCB+qFoXogpxpXUu2AWf1tfpMULf6PDxG4k34uCLQajx72mrQ/g/JU/rOAJ1c
w5W0zdcJyX/lA0GHKxTE+LdNmy7SSmaSu6KT8WFtXg3rAqoH/IcHNRF+JWaZ1oZ52IjkdoDnk1Ga
gchbs8S0caZEH9BDtoRav6qXwvliYeofrVPT2+Nrhg31nVb+EZip9vAC9PQCpPhI8XSgAozoR1Vs
loerxFtf4RZWW9O+Ylzi5pWKvZXPSNzGWr163+YOsr+N7Beco7mD5uvq1/Ck7/Tv7JP/k+B0r15w
/n6GN+yK3rfQbpoXFSN0tPKuvkPDZ8X0iy9A2UInT98DrLF7Mql0+y5esxcQFlfOijnhEzvBwTvO
YtQO3723L+tmXs0rCrJZZOkM6s7z9xZeQhkc5JUiEqlkxgZ9eLJyaaNQLPed/EaUxnsjrDdibCv2
e36++I+vGqJiGn/rgwH740KaXkISlLbVgaxTsvZWVGRN2FXrYU3/1QXRhpP+RjX9fFceH8NuJ6zv
DbjTzwIiXm5HlxCK1hrAent7jmyw5tJhIkRyNc9FHobATTAs2CnHUrammlP3oDBjSJ+lcCdo4jIS
1FjgDlgRK3LrEeIdyDYoXWLtBr6p/JTYA0lgG+i6DcWkd9RJ/7iVgsbG3wPc6OBIZI9kPoiIFpTI
ho608vcTkPsbrxtdSre84/VhXyYsBSlZ1tvDuvhRH1mhyBi6Xeos1HoIamRn+zpFx2FDOvsGQ0lI
XEt1QWuqMISMF/M0QDwn5muLAG0dbO4q0RSw7MAKh1Cgnd/2lHu8dq11whp1ZYx29fIVu9WWvsQz
NR/O34QJEJOTrlOoevYIKeIknPH7CCvaeVTt5sOZH5O97ICZ3CdSg/jA+07i7v5G95KeV3YpspPn
7wxqHHs/PYh77YuW1UDGyPSAuc/btuCG9e1Q7sJzcPXhvxrr/DSs/HeKJPQmXmgcrOiQvYdOvEdD
GO5Z5+QPTJj45nIXoWGXPmzQIhmfiGRjRzxNuyA4bHLSuMDTnd/z4io/tD8zEArjpRI2JEeWWzjg
OroXi28tt9blR30OH2m/YmOEK1e9y98xnSPpBzNdSlll54Qu9cnJlgoYrDB0CciZjvBELfWj+9bm
wKNTiamN6KTVOwZ1qM0/Q/ESKatPeoo6vUuo01q5iW/EwrzALId8bAuzvyrbYVilEtWsggvgaWIG
Cju9524lrJlbYU64Z9puguxKo9xchQ7Q2hM7S+7yrTj+HsHkeAte24fe7YwL3850AFi7jufMBdM2
phVrIzmD87VB+cjrs6fj4VK7t/wk8RNBDH2NOzsDoIhZZ5XuOQrxI4C0mo4cI6EjZo/KFurcTbLR
SqjmsUE39RhRrwEIj94fuzgafBd+wsBP39/xAq3A3xPToXxysuQUWK6HA04sBgcM3fk7IAp4Hb7D
d1C6/gOBRslm+ByZqaLbIy2H0x/29vm3p1STf6T7idAWUDXitwKmhB3lFGy6rTrvewUNrPYHYSXe
/LOHTPEi+ZHCZfL8TlwmUKaHJdn28shbFO8weVf9/KFPDD2DtwuDLcfbLqJ7tiPb0rehEW/h2y7/
/J7sWJo6B9/Z1LdBnJOWsF478Rnd59p7yK7ws28kmwbqFtkf3wQpA32+hpox6G7yJcLzNu+TetGY
7JIHwDtAe4tgjwk40Ftsn3iM43UkuLB9+1t658zAMPIComEm5OAbogl5YT/n9Obty5XooAHesltF
3+ZPHcg3AuSKc9SGXajmWCldTlAbzqR8wGFFFAdZRzhIYVx9ynf0SgznifVlAHSU1x71Odqi0RN2
7Um7hPudyologziWBKs9271eumSnrsB5oMGBR0w8rUhs2cO0C+9aC/WsLmjxnwvUZmjTgmcLBQH7
wDl+ZuH92byINw7Ue2CTR+DvlUP5TkjSmsGTMQMVP67OT+PQQ7f1Vxv/0H7MMawcBq/+h/cuHHAJ
H/wN4Ey+wXW34RS7z+srRH2q8slV/vAPNFQHKiDEWjvLwGQzONmDscFRlvy4wgrBkLPCYEuz7MyP
U98g5/AVgv+cf0SY/nzeyCYalGPJ7agakVNhzmJ7h9Fx9oKsGoQMH8ijJ8Y6kvo25DZFGP3XiFcO
KBXXLBqEmb7PdGjK31FcMOGZdRfpdkyvapccyH6wBaIWElv3jrCaZYLoSMlpnwzTLfonfCcwZxFC
iDufn1aPdpp6iGjrPkKHWt9dU18L24MtunSDoRFaFghr8jYdeMhAlPjJFZQDq/a9ugSbyLoWW8Nx
vQ3VLNvbIElcs5c/KnaIJsXpHwbSAS5++UkIXPpVCs9V4q+Hb4XVpKxYJwG5l7hHZiiQw2f4V6kt
UDWlDk6iKSdvgX05JekBYzZiEHQY28b4SNA9Mt8j0U/CkDQ9q0XiiDuU2JyuKFMNxhMlTs070jtW
4U64QvYlP1fjGmg5UjsZeaU563+9k7e1OrJZqCQgb9oz7EhbYhEuEa33rfLJ2Mb5hIm0BJSfoY3D
v+WXSx+wXVbWhulKecPmWw4UxnZMVDnwLow8AS6qfXsHNH7DbI4TumDggOtNYAlNIAaPx1q1tccS
Xx7jtgZanxmk8zUdOo92zBwdVce2pLndnGjiTMQac2hzuiLThBl3Q0okKLx19TQV22Kj3tW7UGwB
7t57VzGZRrwVF45z4yV2mp1IEN+OiokM4of3M62orqzSRwk4DjLRxqFIXMFrk9y4ogK9GihB+1jr
GCvW5BCHjGIc8bD50KmgTGK+I0PCoBdBJYhmfbaTOVrlYT+oF0oqU4KWeCM8etHZJ2rwFL8brx5h
m+p56DZ8fd03VsHfvg/GPkRgbeyovGeXc0KR7/i2k4vAwoNMMxJXmLpQfhT7XaliN+CLW6MLigWH
w7+Nf4ArjjYczyOECD5LuXpW+63mHzXUDGv9NO5Fp2tJfDnm8XU4YAkjFJW4lXKfJphx7oJ6jEIn
zez3UFwLkiMyLSI1CkDFirwWzs+v6Lrac3Udb6Cqenkj5o8duV+wFWOboop4q8MtBIKWd6AzSdsp
+kmpn0bhhze8meE6h3jMnAEC7HsjrpgRvjRUmJmCY4Os1zJ6JawJ1sYgOrN0mGCMrt9emKBOB9Qr
7PPahUKjQcrCHIJGnotNhk958uZvj10pvyVPQvxMU2c/lsBzdsRMcSbor8mGYJ+c2AQWYWiyC1va
dsW2Sh/0YD/ALvSekwiMAku49f9h7zyXWsfSNXxFmtJS1l9blhwxxoCBPyrSVs5ZV38eMT2nw0z1
nAs4VV00ZoMtLa3wxefNnZGkGwx/djP0xRe9muJjqTmWU/oD3FS978QZc2YR/EPKHrzSt/WNlDDd
8SgCx5Nrm16luQmUmLR4DIGjhJJbovbkr+VyozE0Z5K0AUghk71tjViDCsEhASW8NbNDFYDHdcbu
F34CxATrSiyEJnNCjZQVkKMDhjvoBL+dPHbkEtao69sbhILhKY30+JoOLP3zMv3QsAH9ktse6Zgk
c/TPMnyId7m5Fa5BsUp8nADnY4RxjugOmZ7pEiCqGx4JR6PMDT8joa2c1kTYBQ9ZAkUCh0QC7yH3
a2xE/otTGjGxtXkA8wfWIFJfBtownMtVco9YDjJP0OR7GruTA/I/pvZumfc1VeryniNbKHAQPoY3
jdjWR0n3Gb7MN6eSoq+/FXCCKOd1W/kePQySX0dgXOxeAY9qT+QbfXTYCLRpxO6guhzTpI4hq2jR
dsJelp50t81cNN4NqHm3Wmyy8MuneOubI4n6vWIXjY9cNHsONd5quQ+IhXAUYTCx183pZQRM+8jx
wPm0as+sG6QxSWG7Z2SvsF8r4uEudkd7BRrOjo4E/V3wnry3x7dyV6zeyi8VmblPKsYMeirX7Vep
sYMjioe03HvExjSdeAg3E5uGKfpMWKBZ1ff4stvolF1i2JvE2InM4t69S1ek2serwSC9q05/Ho1N
/InZhRgex5h5fCzhzTs0qlRP1q7+6G/spbmDNhdzTzCJx9prUBDfkE0ii4yVytf8nJ2SPTe0aq/6
dgkewGx0l4OXqPtHLLlsN3h6CRo0ebkdHsavrl5j0kRKj77wlr57nWAEs7raZM3byKwsYS26tkLc
w9qMdH0wM5tlQIlK8IpqOW0XWceEfO49BOPhtBwk45W1xSfhuXvVE9tYcek8FhzsgDPYB4s965hf
WbysyNQlV068gD19ZA9aKZhPwxalapLgO3EE0MYsm76p3v+ik4LaHyTNfIdeUKSdXGJRv+QncWG5
8ykZTsN9SwfWF5VJ2Xd0yS7mofDMDeadcfq5nqA/x5/yZj4ikba4zRj5JWKHZ7875/HrbO4b9L0G
fG/6D9HksOK7ghACZvGSMO2eVAwq+xa/4JObLkJ8+lb5JsAkfSQbP/s0S6e7KBssHTbIHBljh+eQ
j/dMrfaMpypumJfGun0FokbHm+qe5R1P3PTqM7GSHzW1OXIXdTssWgaH9uhoLT4JHEVNgy1KsJqM
furjuNC7bblLpxslSW/Ga4MOHgk+9j8KPE8YTbr9+G1ChN0oT+Pg4rT3KqgsB7CLJxxqUYsdboac
IBt/ro1zlP0CcHPjw9vBtZnRHMfVUhYSt5ul1jTYyI+SW1CfxlGtI2sSIID6MKDu6aIXUYcrrFlN
vQeEKL8axD6Me9BmzTcTaOd73IMC1WHNloUKz7zrneS9PtbKqnwETCJ9LnLo6jqjcKHf0OZwj1by
pK19Ii+VExxRBLtVnxBAjsNjePBv9dPAgYnTCTuNhmhrFV7WsJ6utXmjYhpa8Pu4B7pAOHGVuU4x
OUBvYJMjXedw2Fd0J7z7vxB2s4/0h4kSQu0qia7IlVWGw0osjMfIdkwoxv2x7F+Gd84zPuYt83Rs
ofb1Vv7KkOrTiTfhs2nSr7IhqbpO3tLrY4EUyrG5YI10b6jGdcVaUQ4LlBmJ1mJLxQVhxhY7luhA
8z01q5B6tRWdazMoxG/14NkP2OaHbIOHSV7U6YhhKouUq8uDlJO74G4adsgKTcqBssh4PlIqorg4
ExzP+RVbIHtTJu/RJBvGTEUKYnHoMMKWfRqVZuIgS7DjO4Zh7SKac5oSj5/KykFiDo07iYRGc5Jn
Ys2b+NgkDZM7M59KfzNo9+CDyhsx3xJwChsPdqjVHLJnqz2P9QNP/SSTAO4OSc+tnu0aSyD9KDgI
KmJwcVBSN3zIzKM8vRChyw16KY5+TmPRB/8RkbEpwVn+d6f6B5CxtOs/2eZlbA7GYoca0T2Ani3i
Z480+lrhV5o5vXTgMzoi/p7/Kz8z6z+JjdiaN27RYLEQYfEdNrQjPv4SH4EYsPWBIbOx0s6JitqD
6R/o81Pxrmj3fyVOhwkPJfmGxYu3RMCy3CNeR0096Z5V9eS3hM/X7a298b8l4rbVb/ZDlT/Aqz7Q
a2+8dtIWx+uOeY/mSuL19J5s2lvP9jOXG8wwdo0znoaVv8sD+DA0CHNuwBnTEzsqH0P4Gq+NxRyy
q2P+Qsrfxu5Ck6NvFT2GTfuBc0mJIyU83Rk5vCWgqxxQZkQODOfzJt1xDBUOm6pBxQmJH4woZIeC
bUbUxlMQiIGE2rvjdhmQN66oGdhISYTR+bl40ZyIVIcBUaLr82cHzE5st1d89fIKufdH5PKD0epv
2Fpsa1QLA8hbZh+bHnap/9o9hZ+4LtjFxHLZIGm0KV1zq8QHHIvDN/g9/zXSrpiYMUE/ckIN+ccP
drfxJRNez+8YUKQOlPQj101f3pWgBktrUdBJd01wgjTTDVvBKX0T9NR9CJLYYEgJzfjCTbwdrv1q
jKgV8WQNVVGZqmK8sENi2qv4kV6+KEGy+9ygOHHHIEcV2jObQKMZYtOdhidtM+2hcWBXuywy9aO9
Ukt2JOBREa3BALVese7BqfIt0X9cIUwKQcwKGwEpvuQ5wFekqmODMSLUrYjP3SInBy38F/KFWFSJ
sSbkTrfZsIHcU3mYJVRGAF7riSp9D/qNplgqrYJ9vHuRrsRE2TK8JNwTUuKyeEBIvwzfAeGcXwu1
tKJsunDRacKsQueOEaUwJcFFSvY4Sf7rNJzUW35ONpxtrwybHN987Cz8b4sITQKlAvHqjxGV3Ahg
8Y6tYcEtPY0fvBPbCgQx4lKc8EN3TqmeejRwatcWSJDiqH5oykFhg0PAl6rYcZmByTOylDg2/ilO
zqbu8WZpA0T2TmFk8C2u6ra/Zs9kkqH9ovX8DDH+jd8vgyPElvYDGod9hV/FIibLvqHO7sQEJ9Jk
cfgUJRHFDQPC3oVgKMEeHPXFHaF2Y9jY1gr0JwqkcvKs1zfUUkm1kQzFf00e+V0COxXGBeh4HSKj
x9PodZJLm5GQEG410pPmPUQNvuHvBjiizrilAwRPYmCYao+3svMd4oiFfiM7g863/VpIv1qqY6Bx
EmGK9sTaR+Mtt10j2JbaDsu5UQ+ZfpPY+rlmCTXP2puCbVp7ozwtkydaPA+2bFzrRcPSGZiVObnf
Dc8Boaz2PPe4bZtQgtjkcLSnVwwTsBvqTw06V8+18s58owrmM/F0nm5FgLRaxob7bdUnPpCdjPEo
2VLGR/41Q2JEd3JlQzSR73G5iid5XGviMUawS4OGkyBJuy7Cr3L8YlC74ZU/53MWdwUYxAoUF3aW
emBYuSPuiyZupFEnwFLqlksS5OtJgfHPM+U1Sz7H7O85Cxlxxkujvdl2Y7reKNnHv4Ig6JhQqDqC
PfjFJU+REOUbs5P3BFjGuUc7UyG/cNcpwcYqeSbszwsun8g6onA+5Gs3VYhbs1Ny8uFSC/iQZDN1
BOSIai5dx+Tl6LjOLrT6YznyUDnnGVUYAhIBDarKWfFkvCltgTFLBwKADmXD3KKP1/Yh0UM5XB4R
uwJTydfZ4S5Sc6Xlx6vebDQ6XLTGXOoT+mIrS780wvYnC1QnMbTeJU5CqLKzNsuktTaGeGGu8JKQ
K/Jci5Xw88l8Al33XAKynsQ0tBV3xpzEPSnVRR2VvZoL5V4nKoJg4SfoxO8Yfj6egz9Hh2/PsPL3
ZMaXB4o0KVqwzOVoweJyO0x6dcNVsYj4F36FxzF4Y0hqeLlt7halaC4NgCFDxxBwjXASuP8ZhFuw
6G3zR1wvk2B5SKCUOiTuQlJIPEB8UEQnl/SNPDVHf4+zAZqVzYjbZDpYnTOdhjc+uL+SJZDwmFw+
l9vhv7m58oYGYR79jsdDXDjBa9Y0JJDPrApd27HkM/XQ6ruOrIAOFZgksOxQ/8ZD5M2WhRGtWaiV
jswdybpH86Dh/1guD5YFwmfwizx27pDbXCBATm941SVQ0BIgOrSZkUGjTHLJH1AGivXrAN5Ec1rY
26xcz747ktW1HfFopAeCJ1JCMOHKnOfDfaqeJUo5N5N5H7drFOYAFXE/A1MJe3BrzkceA79LP+ky
FylMIfwMqgTnlNJXIu6YO8xVyjqfhm+9BgK1KA5zFfwej0FYEFBoAIcgu6oXfXHXVp/4g1A+DvaR
fB3zg0c50p2ReZXw+CRy7mGKwb1HrZj3yTb2YVhWn4nbx1Vx2fORxAbLIinXbXdgkrX33QMJ0qBG
4NEBjd4+0jhJ1KNswZNitlCl45Fig2WNEm/uqOE7zcRcHetYDzdYjmPn0pwi2+syEzSx7B5m22E7
sbtL377GlIk19LDSJ6ydKGmTFRdKU6OcILKGs0vTayHvSI0jA0fFWCI2ge7K+o1nzGX2/iNrz2yu
vOR2lwou9H2iLXa5L7Zmv6olR/TMW9Jcy8DSEUyJjrLBeaLCcUZNfBn+FfLu+QauNXPSqp60cffP
EaZgW2q31FQyPkDp8YWTej0An3oed9S6cWcTcqFEg6Fea1ARPRZcvmSd1vU9snAWFGAH4kSRbIXi
MAupKQAYrUgbBgzNdtQBeXQM1MIYpv1ndlMKPhlYdiBe1/pmcaTyTcl1x5SJQ9baM6YQAVnK/1yQ
DfTBlUtM7ov747kyLX3ydtoSnxzSg/1RXXzuCceJyRjtGVjcPC6J+18KgkyKi9ahsfEJ5q+CYvFN
qY+MYIBlT/N84OOXSdATylwDJrJgU9NQ5XsaUU68shWZCwVdJ5u2ZEJqq66fVoNdrT12zzUE5wx6
5PAQGS8sRvsQflKlmj0s8xXqKE6qtQP9HudvC3yUIy/BzVhpeG3F8JjYNP0f5RH4qXSTqfH8WXaW
5hr9MtIwXtjJiPLRiF57mBZqQymcUzLHcnC0HrgAVFqWATdgRKxLROifQ3wH9nLKu8gwUj3lTCyK
6dCrF0r6q0fibFRy2BYIS5QTciJEFzP1PZbBsn401EOpL3RKyu/u6ZQuuiM/4FFX1aGGPdg7Nolz
alju/GdGVFZOVHbFRO4VhxVQsIcgxNpsDZ3+h21tfSzzWr3wLAm0yiRESXtWNH8RqAfSJKFI1G66
xqXgkkguO1BOmJRyrsxexm2arD37sKLY7P64+KA1qe+H1WEjAehk/VbXvKx1kmDD9lxoe6YhdwGY
EgdawlBngdYb5GmQlsYijXd2eNcGFIC7gczi2bSxRysFK42KTCveFcO79EnFCtuY9l2BRYUI+5AV
m4YxxbyxXyBll41DDeIykwDwoYa8tDet5RM8+4bhmQ9qcEdmL6gOfXiYcvjMLzBWlqwXoYRwEyIJ
zAqt9+xVCiGndjloWIvIrGjvhBFs0jReWW2ZmDwKpiwV/4Sk8gj1TFagTqwPI8sEUgs/4onDCNYZ
s50k3mAd+Ce29sXmQKvlIn3w2gpBMMNKezS4hRKq0JqTPJc57fdS8pCSM5uWu+A3C5QHeWk4JVII
FEZCrKLY2kSGHtLKeln3ErWfr0RE+HizcVh5vDMZJ87tlON0XSjMRpL+07KBLGd2SiRtx05CgfKM
gBly5gSD9AvLkuJ0v3mu2OiR8ur3Cm9F830EfeiTCU8OxFcvLN0WvTDaFeYNgNKRG6LYgVUB9m2u
HAN+eLunt2Q19zwwamC6g6pvg2ErTa5M6DxwShoTScTAaekPwJ0J5DDcUn7xsbjYWH42IxZreZ++
MmdYUlwZO9EMT5Ur+NnO2YzYOXhEAZ3F6Y6Hxs6TUbRigIghvUShltO8UxDCBsV5J+k7fh30Hn4z
9jIAIWrWsnUhzmxjXXSqLeqMsc2Bgq4xG/gwPpWzj2AZLxlDjDNWizzio96TwdFtwvZLkoHHyl9l
AY051IyfbMFhR0tOPAKK1J4h85DPXOw93goTJPHYQtIZqvwCTYgTosM9sz8YoMntWDPE01L1/YGa
AFIyWGLcvfnJJn9PbBRnHX91Ob6pPCH8SWURPNClzKBtqPrbUWlBMJnDuSbCBPx5RgFeEpZrjYAO
1w00Gqj2bB66jeRbUNGnrlbtyGAur6U6J1vU60bM27PBVtXc7Lu6UqgSjrGQjOFutlKaKPPW3Ouw
XwI1RtUloZITQZjIKw0NWYFR3QN4Uvf2onohxxRR5Vq2o2HtLW5po8jaSdknAMZBbSQ7eQhJdEs0
tURGjXB1nYBlR+dgH3R+ANZZQQgtH1R53YM3YbITOKsNMcAZQf0pMiRXzDwR6FZPgzGk68BvTBor
xgUvp6mADR4rzcKRWkAM1gJdMGf9q86C98HnkClVTudwzrzO3MTYNUFgwSagaHo1tDbwIlNcRwsp
VbSQfvtz3zAm10+s88+P6kTNMHLk689bZwhmbEciN/nSFpQrY7vPGkBuQxUxZF1/jBSKKJP//aIE
M4WYP6/b0KQYVCnB7FQs3Forq32QhP/6ojaerhccJcNUYW7ID7//QmzEn9ZkdOh95SSBli91P9FT
/Pvrn+96EJrQP7LdtDAqoh9Gxc+3qVxQ0AgnOIZqMx+kispOKaknFHHGmu4nkzUSUe/vtD7aTz9X
a0lUhNZV0iLVt3z788N//uHy11R28i+//7BM/F1f44O1UG/XNWo90B64iJ8vAJrBFf5czs+3Pz/U
y+pmy2QSR5VupSCTQZVpnHTA33/7Miwv//Kzn3/9+ZmCqrQaG5GnmuDXUUhx8z6oKHWpEEIH/maG
gcQOUD3XstKA8gtNYCK0FwTN4Mi9rq8Vgypz+9jFloE8tFl4DUhJpCTlmWIx3VrC2zGRgXz8BSSp
xvPzP0BvpFgE1b7w7XYzVDqJkZmatpgQWmwCMyj7PDjnizyjqs24fksjXdgQ8wRdh0ne0Nm0CDOB
+4Kw2y3cm+G+bDmQe1lHMD0tqWmecIlSxE+XbkJLS2DXIjJhj9ZH1lxrnYCgXov8USYVAjMeLGqG
wrdVxaiDlSRCCJJotXGZFHEPz6vwVI3C12rwV+2IeTJRc+jpNfQMGBcGLgHxuWJy1RCsb6RxpBV9
99BQV1kStbISVP7KrNtBmpcjoZKEqyvHHzuyhha+FgT6bZMOxKFKbWPT3LfJRkY6mGjzhitaAyBy
avOYBEDjp6T6GjuJAxpUPwjwAS13kumxlJCt5xCi99Bck1UIkYDDK0Rbgjw20ulAeRjU3nKGnvio
LaNsNVARkgk8DIjez4Xc7qinjwzw70WM/1yYZrQTMzVIBVFmiwChMcDMQ4XlrS8YtLoaNCKvz6qN
75CPWJsycC+aFZ0+o6NtfKM/ELiH2VPxr65CNXypJkASYRcGsFULzUsLyA1EgHSR6NtRRbquTDEe
w5wETEewyvDJR83EduQI9djOiANamrr8lFXKFZEGx6AVYmcRQqTUiw5ak8ojGy4HmL+6l0xPDofX
ouOKJSmhKFCyjl076ncyZ5fZIS4+oqWnRRR7lmHyarZYo7L+Yce2fgw6DrhMp9G0jIKbMPAMqWNG
RFVB7TXsRzQI8/xgqz2NEoh59aZeOKlYzHtR+JtgyNMT7WBDMfRQGnr1lCvlZR46KqRI9NKCMh+E
qb9UikopQS95ZRfBwRlQVbLQeAyCy5CfG9Wwb9ESQtQ3NuS6QzYCFI+KFiVjHSRdWRx0qT6Zpj5s
E6QTjEAX7jBU1KqweNeVZF46EXHuRehep4EVLZMIPycye6I55ldezgNcf3rbYk37qkDOSwFosNbA
HpH6PEepyqSYAaElyE3yITRRvIP85MQzmiaFieK2iLtXNE3IAs1t4saC83fSvszAHLZDTWMfbR93
ap8oexUyaVCkWP+T/66rCCJKyYCgegCL+jGrTLfXhH2sy+pIP017oG8F1J74pU4NDTQlgTOOAHIN
FCShB6TrIvakuAf2T+dRJqq9PD+0Bs2zDXS2fU5xBG1+O6s3qWJTJpykMl7keoxmT4cU+qK+/gUb
OPOywvB8kXIS1M3TUOdvg5HS0tYJb1bTu2Wm06lryxtdShVEzKYPKykRXorCjRXS8jbQolKJxhux
vzV7K6liO0QAwWSDVpvcptajngf4OZwjdttHzuzT7I0ELNw3vaIMxKzogK10cyd12Fu6AkNdCcx9
hgIOXT7+5CRdiFJ40OyELM27Qc2nixaG27jUD0yR7CP1lZOFPpTSFuMTogie2dHmZgxk1oaGsGFY
v2rNuNWsVjrMEWUaYBNpABtnoBBW8zTJ6bhTZfVY8WgIOVL9HYToOXfqtz7g39BxBerDxioSYrob
ye8OAN5gdenzWdfUW22LhsjHHO1qEN2EFglEgejHJ6QJyyihdkl1P+4KgdpMEZJFhiADndspVNp0
5Mq4TvS/7qdAG7zIB9A7KXm+nzFkjLRYNL7US1fFj76wK5fNONkp8ZMRFPJd65dHO5jVg0I+y0gi
5bGdepI6lGI1NQAQhNTGyf4CTQTNbIh+TSEKbYoaPhVOQMvprrDepGjuj3ZZnPxqSj0YEBHdA/I7
GDW8eZ98llXWR7lEcyQRIbpcPX4emYwpFSchzWybVj+4UmKGG5GVz8zSdVlJJVzCFve8h/wl2Xq6
iRqJLGCgXzUUUNJZNza0lH7Ho3+MG0WlnDZL13OJ2VkMEVxEvN00Ie1SaaSBrEQYh87vH1s0IncB
HTokHpYQCb3DQR1HpyipXM3MfjWmoD9AIPMD3Cbwh2ERAEmA5yi3NguGTajpozf0JXBws99V+sRR
qymGqw+4RyZylJmcPotepUajmS6SGZAUU1EZztC8s4sip/ERvT1lBAVYsbV0Wq+4g6x0RzRE7uHP
vY5Fe66zhhhBMqog5/ojhOLAa6OwJwY9IEc9NefYXDN4hScpGeJAbWA6pqEj+5hMlLhISF75ir9T
xj7FtZDqfavTkNQYBBWqVkkfaf85D9N4BAd2J8UGdP05owsCg74qAVPpNEsinEUEJZbyrxwByTTW
N9jv2rsv0/vMZH/INUGo3LR2ERb6Fr2NRT+xO8L9fhC0IQd5jZafbOUUcDtoOsXbsm+e7AXP2kMH
RR8TZ2sOrM9oxtosrI5SGYM4Va0EO0MmpJnkpr5Dv2+y3WTEORQ9pSZtSKVp0RKbsyrWjCw6TzML
qszj/kTX45jkv2jchyps6O/l/FLVvbUOIjD6ec/9G3S8zLMdnabwbOkZtQ3dK5Q7ilknvAHlMM3x
oa3q8VgDA6du+CvQDQzzoG6fQ+lhQDXSSeymgpfYf0XAXa82mSW5iDpwApZ1CoL+M2hM35N2ql5u
kTSAy9WOhAHmYldlmPSJyA5hjTCSnjSfou29WsHcqCyC4LU1v6CYuIhq4PdNE8v4zWyajRbM7UYX
Pelm4XMEzcmdGE+TGoXHriSFasWqOwibBKGJk4MbDj0Rh3cBzULCgzkUmq91ZO8GpXvlwHkwgAEj
WgJRAtFe1ukGzpl+LNGbHMXc0m2+xJjk4jraUbGLqYOb0pGbVGjw1QnQq7ZGerBR6X82oLtWRx0V
xDNg1eoEmICwPjhymwiBFfbIyozlWRWAsxKb1OtII04Sgn0Z4tlnb0o+rMKPj7XfUR0UJ55h6IRc
Rx3CwyCjU2w6oeLgI+kHMQKENSdxgwR6nrvBOIm0fqZtnXPSonozpiFdUdhyxong3pTb94nBowQU
QVWTooLyCclzykPpGOJCxKxNM0gzLfo8s5yfcq2JiYC3xOqMUt+kQbOP+756bihbdEvy69AdHgyj
JnyhlTyyFIOul8nSVwIhorlG6TBKQY3HHe4wgEb0j/QdwE5lp9k29F4QkB2AnsX4JnJmNv0jrmnp
NbRhUw7My8xK0dpK9LcJkg+ax/VhoMmYoKV4q7XqnC3MzG6e2/WyeIxkAoMZMLi6oS01uZikUubm
xji5QAt1+rExIyR2phSRhqEgDuLH2luB7btRM/k7q2FKjvIAVhNs5yGCJ22zSEslYBtTmeCLSE46
dGLn9xmylQXAeYNtMh/otFAtemX95hHVMeuEYiiyy0qxLaKlDYGCz1zo4jD6850s92KrAIfY4k+r
w7xYBZSuJwGiJtpMOSMFYTjUe5HUyaWL7NgLO5LrCC7U26IwgYwZk3qU/QQAX28QNYt85NnHnTHQ
fmSZHU4fNIR9mvYh51VCTAqIoiZmFfPEs9R0ovV7Cp4tCLbrOQHzHRfiJXhJTVrwY4x6xzDn5NjA
zKUJLufMU2T/bjKTpV+A9Imvp0+yTFzE0IS4Ly2aYTVMG4TlUTwaG4tOeRUWhGYGLmWAsVf6MzKT
bXGgj/G7msxob89FROQEaQKj3M0SjOesTQd3LsTer6ncts0m39eE0fKAm5Wt4NyqPNxFIKiSZxxD
HezXYMmUkU3UZkgxgqpF3rxIEgg8VeltbJa43tUT5eh4EYScIqr+27ndz/S/NO2dpPTByZLjs6IN
0iPursrZ+TnXTbXWmkNvRERsLHKNnfRQ5CZ0MxwFsyOrKfsc32lLFj0373CGnDxRP4ckNKhrRvcw
1rKctAN49qx96f3xmbCDjvtkscvpzbYw64oGCrs8+p06kJBIdwnO/d4sa/aWKtw3ZPqlWva9pEp6
eiJ5nLQ0e9Kc5Svk+xYvVO5xy1UKJwNyhh2mc55SGSpUuk/EkO3MrFXvtaHf9YRHelTQTuEkUdqO
Nsgd85PtNFZnsMTIWmGnYW4b0pdCZ8HBEtHLGHGsyiGrkdnCgsaEXaTIcrcWhdtQ9toIttHJQDCz
DDSLX6hfC3VQwX7Wb/KggwWLIpZoWZLJmV9EJD+FManCuSctb9ngf5WUVL8/oWQo5dVbGAHdVseA
JCW15k1J+X9Ykf0Iwx63K0vuxki9SubQe7I9meQ9UIn6GALKr6ewpFRDAsbdquhv1OElnafneZ5o
IbMJAHdFdpc3zdMc5lspDYJrqt+avv8cY5si2hBXsiTMAZYURTGF2K3SyPtmzOgOoYIE/D/1Cta+
t5JTWB9VIb/VM0iGTLUPJrQB1NsMi9rb/qGxs/6SyMO3OtBGYiGaB1DB1leNmSRXdO5ejOG5LAr9
a9aueZRcsrEGS5vPpIHicUk6kwlqbMKtiXYaOZBg2ra/+srut61NLg9uTc9JP9seBCXQZIKKRvgt
79JMZkGA5u7RqnYkavg2IrmxYfVuFyOeSpgoPpR99BkV6VdpBhVR3eq+Fn53zKml7DlVzdn6shtZ
oCKlkY9s5+f3zhLjndxJqEgwSHArCq9SfeoANrDwlXtR91szyfBphtbN2cHXnRiPfY8inBKoGPzh
ac6gy9m9SeqinLcjdI31OE20HXSAIyJjlylLzGVpTBxqghhTWxIQ7yqQczPGlFKe6fEldYHOEbWz
2ktu299qJhVu3DUfucETVyK/9KbZOKupICIdm24jYRWZ+HalRSuNJtEN2OUVLfoUjI8aJBCbvi2e
OstHC51mNKn1SHRCBX2osGHTKiAlk3/X2+VXRJqybbNfug8MsjPoQUVaUGKn8W35XcooJxIBBMgp
JY8ckYyTNOCUTf2RC7qgECaYmqrY1VrB9qrhyvl9eOua5mXs5/mc6vd2RqcxNPrUg/mRU7sIVEmS
sJgbYuk27yGlzaVNapQ+h6Zb/T/o7f8CelN1YGt/B3q7vcN4z4O2yP+Ievvtz35DvQkBnU0AvDGQ
SVJ1XQOm9hvtTSjaP0zVUIEgLwy4f4He7H/IsqJZprAUQ/AV1txvoDdN/4eu6UK1VaGYmia4un9h
7v6E6/sd3/dHqqdYoJ2/sw01S7cNS/xQ5gQUOqHxQX+Ees4YMJwBncEmpJMhqhOSUW2w0MrxrzoO
Iyog15qlBCQEBUbkAAtdlin14iTfs2Yq1645LdNOPklp8usPI/nb1f7x6pQ/Q+h+rs5G5s9cKHQG
A6T8+eoCfdRSM2y1i0GeoZoL7ZTa0lJMQZonSsWl0PwHnX5/KlrB308FRFHTEGLbBZAQzQzYJOHH
pTmpXoWWHiMUhnaiPKGEAcc0PHd+5KIJhSiWQWNL4X/8l8tfBu8vg2uTG5BlsHymwfP/8+XX6HWw
TwntMtsjUp1zEd9VM1HlxOSAK+elNUOENuVeK07z1ymQ2/tWKIfMMMOjGmrRUQkAoLdWjpRZurYk
momsVjzZJSKohURCOPMzN1Kqetf3zQOncHPwA0E7NHauWlLWmknp5b/c0zLkf74nU9EUIVu2xb1h
Bf/5nhQ1CnIbDuyFiZ57dQNlGB2jwJXpvoLkTwUOGqfHhPnhlomFmE+BMJeO1Mhx1HwCJ9Q7WONU
HUwid3ZciTvNekRhj1rsONEeDCTkV+jTkAbCYP77S18Wzb9fOmtHY0WxqtS/zKa8zP0OxVPlIsjC
yIYUP0zCGzLS0mmGBWwG5IvzGaXnaEpOfZeOb1T8tdbg6lCBtnEkbPS7WuC7wTy6KhYCScEh8gbi
BhW3QO8zeXjkV9aE+u0VpDrcYMLibTEQjNRs0vNmg60cJfbeR9TdZW6A/4I9xTmCG6UKhENbpHw3
VUTgDW2rEJ49upXSQJGwqZ51gknrVCuCLZG58IJnybFB3Von2SDiYb1FoWGffr4QPDZ7nGudmMG6
TuTTREJhp0cSXIaMSm2fptKB2P+bjQ4RzUvRrZeK7hRLYJtlQ4y4T8TOrVjEria3/fnnuyHp75MY
m09WpeZBVZTiTq584mU2CscUBAwDCgFG8mjMGhVuI6UzkqAHaYqxWcZGxl2Syq/JGO1dFjUvCpoK
q3m0tEtI4bueIfP1989b+U9T1VBNndAR1CtVW7iufwAWW4MFw8wMlYtE9Kc3SbikVk39xpKS61KN
wmzlblA1a1dMzRNYRXWTLIoFRUAV5az4AuHMEnKZtMaPmo9pJy6D5ARJTbWMPVHsVdsnW8/t23+5
7D/jZpdNz1QMm40ZxCtXbv9lhRmSbMYjWZ7LjMMOHjR8CBIMFkwnRzFAZ1e5QietH0CgNq38pIWo
nUvJtbHfZZv6eUOOfllBUW8HS1N3TYacCZpEGxVZX2cKu8j7+8sV/2GUVWFh+iOJwLbw1z26t+0c
Z2MUl8y3qntiZ2trokt/SI9hVwBSt/LKIcK6t3LtKOY8OYogfooQzdj9/YWoC4b3LzuTCqnGBIzK
1eg/y/8Pj9ufzJajiafU5f21SoR2rG9IVRvHIiKVIy9N4v1rUuTaNZqTU6CMNmw0RTn/DCVOnQv9
ksxb3moOvPh1gOkWK7uygn9ZN8hPRLEEoAVzLszzbT9m5g482kOfaMVdTiXxQODXDXxBvbNZyUdJ
yieKI9KXOKEu/O9vVfkPU0RFNROTgqSL+m87maJJBaJQvnxpxuhT64b4gDOrAB/8H77Oc8dxJtuy
T0SALhjkX3mfSlfuD5HlSEbQe/LpZ1HV09X3uzONAgRJKalkaOKcs/fajtzQSoTsqH97hf9sUD7T
gRpTgvacqzX1HitgZ96Vqu32UAJZJkvE021mUi8ZJHEHOYFORh6t/vsb9v73iVxKFhecM/gnhf0P
hLJVKjMxnN5+rhvmzPRU+z0H6f0sux/l1EraheBKqpTFeye12HbUDuesVi69YTLltcC0NKOwKsYf
lNX+xYoxYAq/+OaaqO04AUOD8h19jG31NMyOQUnWO0ff/ey1kX8wY4cJdhEjwuB/OHQkGMTBkhhX
NvGuNh0KGrzFly6bMnro7NzEbkh7fNGkG18I9w22vqqtgzEyfdX9Lp9h2VR+f+Ss4D+pkZaAmdv3
nOHRbxKY0AaU1jMjkpOjOuzMynq1gsh5J1cT4riNQooqbwleGa+h5xinLK6ppPlQdo3O+L9/7+5y
rPjHPiFtdgnY1RBnOaD8z0OgSqOwI/PJeg6CksBeOfcvE+3S87zkwnmGN74YsKTRExUpJs25W8Vw
Xb1iIjDCyOpDZrrhrmvc04x53s0Z0XQOeil6umtlRv2Rufom8gl6L6P3Dqd06Pjoe6uOTqDTYYRo
WRvmk/sa5R6SX6WetJF7b74PRCO3z7PTMQ8qShP7QDhcCabYkdp9KP0CdGo1O8SR0+2Pu3w3ch6k
rynLbSZ0cLQLQGT//ZuyWGz/r2/KcV2fCFe+L7jH//ObMka7673QtZ7HMv/sVvSN/C7+otFOnJvK
wkDtQZcLh5pIvyTLzowlVnGXDeSUEOMwheDFnHK65g74lP/+zrx/Lls8U3BMo3AwLUEM6z/fGcMH
W5kaRtVAW+ysBt3cAwHFNgAjUjEhrqVxGQ1UP4TJ1BvLS3Ms8TPASw+v62PzLR2NTG+ie9nahoMG
yqU873rzMoXBdbYL9JGhh6nVButPmjXxc3TKNi0CZ0SqxKi55svgfCaChGPiMJN2iAqIorn9MPJ0
OFrkUhszpJpUVNsCniqZcRTZ1Rzg2yzTlYu6TTTLxk+u+drsS+x1SQlZD7l2mwTxzpIF+jpXizVB
feWONuq4GZZCfxnjaf2hEEtcEozk9M02rD0YkBT2J00O1q73HQYexGzsgmhAuRWgx2siG4tM4c5b
JylQGuY04/77T0IKbvCPzcXjd2CHcjiq2a70/H8c0GY4frJKpuiZuXBxywwMEq7BQA+wqlwXxkWI
6mcSji1RWpN/bBU9SyeP39rZqI8DOpJ1LL/7Y42daOrQfNkSywuSIJaNlnmUsvZjJq/MJkWEBkt5
39MmorZRZC1NwWDewJjtupb0OtP62raV9aLD8b3tPfMKNlgF+snsDeR3aWsS6VL/SDqYX7Sl0ZoJ
Eb8Mve29Zq1x0k6ExVXZ/TZ3t2OfjDufXXrlMHO55hMfiTE3a1WEYV0QoXhmOnXu1OITTl9kkqab
OWaV1HtoIun1KtK+T2VMtJDnI6M269JEg+Bit8wR6TBcGC9/rtnd85i5J0nQ55bxUUiKRoPFYdRP
AoV8VugKOToKSJnmYJOxpDTCpIfuj9Yh0vZLMA/hMyxXj26UN5ABWKnP1oAmWCE0IpGo2M46BH0z
0z7KEOHtY3rygDMTSPh+gAaVMQPxLnLPy0J9aBDOtkNIMdYh1NdixFNcIPYdWfTeqvTLVFsWPbeW
PJjGjOh32QQ8GhPjWAt0UIM0lfVAHQ4ANn2wX2gMSDXwC2DNYeDRncx+zKQwHvI65nMKOAwuYzzB
u0GcyPDriVkT/SbgfZueVigjDA/rk9nC0rF8FB39L2UjrTaH5pb1qbn3oPMijJhQUBrdszuw9fDz
pnu0RT8thbahpmF7nYcKDaXZ31QfOPe+Vd8aZ/7I/RxUiE5RCOXTinOGdex97+7W4ZcaKvI9KXBn
FxnCC4sNQrnGziib4lAR37YTRfPTTRm7jBKYJ5M/861ui2PRmEAkq4EsZh+lYUBIoiMc5I0NHj8D
yKsiWWxlaqjaUD/vJbvKYSyD9loCWCrCfZDHF7/ofvlW4dNLaNSVhCRiwzyHuJywaW7we5tbyrQT
dmB99C0/O9vBtKWdgScYYc86qIJpNTdDdmUQfu3oO65M18ev0yC2L2m79jkfy0taYFgp3cvMj8td
ksSEW4iiZE6TQeAm9XTTh1Rh0XyUpqVvQ/q7WOIhx5RkQ4vIsID3HLLkKqJmGRCGYAoEE/DEpqfD
VAiYYaBrVNuOd269HgVqHWCl1zV0ljlqnlxw9KvZsflaY+gOdVriJBMMb2O6gKNvjp9cnnUxTJOs
t9nwP4/IjsJ+PpQNMlQ9u+Y9bVvzPs2IxiDFAFPGtsWX1JBsD9DVsVdZUDKhBr58I5MNwJ8rLlns
fXShTrZw8w9JO3pPVtpXqJgwO4bCEFiW53LtSXyLdh38mGKU7r0DBdA39r1qQqhjLeMgyZa/HUdE
Mc4ccayN21+yVeMtWC5kaYIt8mkKUdvJc0iI7L4f059TFkX3uR1aNEjhvfAhC1YzOWl5c63rMLom
8DiBydIVtuL6U1Zp+9WLbFyU03xLzD3qHQDSDuNUg832ezLPP5FiyX0xo3sjTbW/zKW1YjHGENaq
x3Mp3uOSWkjP2MaWcAA3mOX9sZaJFEbL0UhuoaxvZBXGh6jMwn2kUePRymB9B6gaOYHytjE41tMg
JTbKUBIpNH4jUu6UVmP86uolEomUg96Zv4gYnSZCoGBldXhOq14WbwMEPwVYWVfWE8epeNOV6tDY
4PZk3ADmAbHleBlmAM/jaf1YH+Le+BW3lnPs6vDuME9eNUHnvluW/W7E87gd/ZDIlUQsPFJKutN/
XKV65/Z+JG3gRDVbnXqGxCfKovLPTbsZi0edW8GlDICK6XnnLgpgkfszyIGRY/Wf2ybDpzBp/D+Z
VtW/49ViSIu2bORuNPhau0rAR/33BQF2ZlIKshBcto+Ro+xW+vbPkAg1vPesizyGgRstJNLf5ULS
+SZWGDW9Z/eHymJ8x+nuFA99v7ft7Aj7ddpmU//x527iy2LP1vuyzbtTvVxkTtiS0gbTyXOF2qRV
1pwyAmAlJf0hGZG6rCaS0cE9cxFbTnMyTC7aNP5BFmBN4CmK2TBopi26pWmH3u09cqP32uvqvd8T
9xzkWUooObF66YSj34njAOMfaWUyX5zBdc/IZ55e7ZgDdWajhDGGU96N4viIhPsTxLaksf3j5jyo
HGtWBcg/wJQ0uCUMnib/ZBtDzuLgoVfmAhnRvzLjHvfVk+EeepDegUIibCwXnIvL0+Pm41qEvCpd
PW6rERioBc/QkflTPVqvKiXF11jyfOWS7DtwsN/YuNVqpDGbbsn/LbzizXLpg/ZLNnCvp7uZEOdG
8jv+ksLYSuuXWXrXYYAO4pjCo6ZFlq5Jc2W6MjPkjCoQdq5nblvUBJsU/aK/5BWDbG+X/OJIYm80
iDQeiDZGVCawaOAy6nrtQenAh+1hTI7LcN3FYlo1S0pys+QlD0tyslwylAfClA1ClQMsYokh2T1j
KlwEyccagC9BuxCwSWSOenzjLHEu/pLWLIht9pf85tS1qkOSf+R4+4Yl4bldsp4bEXVrQtJRBy3W
MaR0ays1Xj2RYBUIW9qZMJo3mcWUc8LiQ2vokC9Y2fSRhJ0smXR6ueD0dQyiutk/7lJLsvXjcY9r
j/v+PvbPc/+/f/77CiKmOdj2KLD++X9mj1zuv/9NieZhH0wA9R7v6/Fw/XgMUC1STXJ5QuHCyP7v
i5fLqiiMq191U9rz9vGHgsPTjCgAePIwU+s9XuHxl7/Pe7z246aOSps1f4T5bjI2ooZKlBJJrhR7
SLGklE9LXrlPcLkiwNwY8WuzTsOZFYQOk/4w6U6Pi9m263W35KAL1XLAn6wdIh2yWIkfZPQKq8df
EtSVkCbCRFLVddBTcTyi1kv7R6wYAyZmLE75EvyOLgI0Si4Cc2e0+L8fqfGPPz8uOuogcv9whNhV
CXI1dxLMM8uzOQvC/FLqXCs17x+Pe9z1uHjczETuHgwBsGh5kcf9IvX/da1M4az0pgo2f5/ASh6f
OdXyOisn/yBC3NY+ufaM7eaTWLLuw0fsfYofjbBRcVBfoiF8FZnAj7uo5cNItPMf4XyeGSTDNqUP
GOnxt8fF4JnkQjxE9EW5ENUrJ9iES+Ln4yJYcj7/3ozVklEq3EDjTfy/j/H/fe3vfY/nPR79j5dh
sJ5ug8bn6DOYs7vppE0TwV52Ce0y+1zW7G9RS6CyzQyABVA2EoL874u88rz/vHMS4j///I+bj+e1
Sxbn31eIppi8zr+3/19PYTnQr6SlmQJ39Dr+PDrLCqRSjyfOzsi7+PvMJtHtXnDKERBnnRgAVLjo
hv+8+b8P+/ufGkvW69+bj2v/eNxjGvb3vv/44I+//OMpeBaJenSugVPea9qnLdSH5UsjxhdCOUZR
viY0L037ai5Xw0xn2eHxzZS6zzMki3LVZFIcHr/Z31/0cTN4ZLsSjkMZ9uf64+6/D31ce/zQSdET
AfnnQX1vkZmYy2zeOyo59Lgm0IjNAVlrXbGpKMS75TBXT4PAzblsAeNsK4bTy/EweBw6vJrqyKqI
ehvhA4kcJ4pezDEPm8zjom588I1/b4ciwn3dxGJVWl6JSFJQYSwvvbxovJxMhY111bXDc2qgw0Q9
vktMf1g/vtXH71Kz8IUlWLyVVHXHcEnltJcfeG7f0wRc0L83ub+/zuO+//iJysdm+udb/3s11CWb
TdJ139BO/pBGwhRLJMWZqGLwqh2K4aCS+XM3hkiyjGGDXHZ8KbTGCVxScZGD5RsNOZeqlHsvDDus
VcwwXU3Ch0TKvy3bttn3AaK2gqUkQKy5vjKCuI6VXX0Wd8MLnYuPU84S0VEH0zEyYT7MBTEYXWx9
ny1I5FVhvgmib452e+vIfjoHmftc+bV9oNHyPYEcKKabK3W6dTkEc85jStRU9bawK++adPHbXBuS
JYL7pgZkVl7lf0czg2Q2VTB4BsRfyI45KCcB1s3cuhXdIDFROuHRnAz07uj5G8/8FsQ+DhYidw9E
3X4VGvXSNJAhamcGCL62fNJztUPJDwTGDMddPlDQG+70kczjt9zoi3Oi6EBhSsDmoRHrksGHRbXR
VPha2qvRAY0UWOOPmQHwbsiW8ICoie4IkDD1EGhTP2M6+SS8Qh6nHJdAmKGHabrgEArsitJcyDhR
8iKbudojVX/HdtFuGQ7DTSfvfuNMBQ7+bBAfdk/DzEG4tG+i5DiwM0C2oVuVxCnoxKS4Bsr8LCYX
lkQeIgnNwDTytd/yyQcqXOc/jBy9Y18i6ExzBLlVd+eAVKEz8eJjSoqEUh66QU8/k+yXvXUoX1gW
ud9H8mU+1enBdERxLgwpcU+bxcaHn9R5mF/auVfH0I+25DBzKlRVQPguPQN+D3BdzqI9EeeHCjcc
gQHY6ndW0KfUZoZHsiEHXFTAkk4Zc6BL1vn5J19TizlvY1P7H2lEPmlkd/bBKqJ0LxHwt2N30R7H
D2E11d1uyBQRjbVPGywPVeETfGqMrLMxjFZF/9RPHSJHa5xeYJkeRIczSQrAYy3C39GZmFFmPqS+
NoG+kSoKPU50hi9vswsOOlcMMVUeWZjJyYN7bvHQbLoewnDal5+iXlpHt0iOVR+mu26ih2iKkgDg
UAN77SdxHgfjW3dItfs8jTq4pHHWwV+NAXJb3w3DGNYosAVn14iokrnFsexVAkyk2Af3PsCn4xN8
nZS3gCY2Hky/+ZkFUXJTgfWJ+Q0rWCr0nWWRcjaL4jZWbFjTkK0dVJ5nq5avcenYl+xjZuT8qQ2+
2+X0MiV5+Gwl7jencsd7NIbiVEzTlRFedhNScRALzP5YFyMk2qL5VI+1AE+nr6ldw7kyxx95TY8q
6mL4mUY2wEJkjhSYLWK/vHvzjXSLUnTc5hkMx7wpPuGzKY/Up0dEEeY+cVBUuQTWS5jnJXMTr8jr
c2/NwRabJe+OL3hVh6BP0ml+V0RqvEF7UqE93okPi7yoefYhpNUFgXaJACXKym5rpZIlEgZfjDTj
vk5cc8/QBu9oT+JlbETmxY+9Yl+kzA+qfFqYBzgkBb4+m/NqrVuxcZCenNs5+Dz2dnpxm3le93a3
IC7oEU5oQQHyus6ZhRdEkcxWB6tClFjKdYhkDQOv+jINvHOqfcD7dfvFKAaQwD0ONUPmv6Y2/xKX
ElyOyneOHbJ1m115rsaue0F68GrXNv0Ebm7CuXSYthiQz+X3IJ2tW176GE90c5yk8ZXQvfLWluQZ
TACKS8dLICHP2YWx6w/bLN6CsXlro8nfRaU8FGK+qqz8UhDb5QnSiU0450YwfjVbbW0KpDRbFaAu
XcaPlvPLVEeE5PWH9cUO8/lqxMa2ro+l7Ky3ZPqWSMc5Fr37DSG5h6C5f2mF+i20qg9jytwEt1aZ
ZjE2taF+w7UXrZg01MdsevGTCszqiB/a9fL5dejpMDo5P4DjNXtJ1UrIk/Fu2eZByoudKvstdnxE
1FN9EZUN9tOHtJ4hJMNvSO7ShC2/iGuoRNPn2a0amEjoXYkKVNuiqIIt2cIm1sxLRGjKeozHzah6
H/YOFeCEGWOv6EetvBFecjJccjM1rqIj7r0rX22chbvYKZ/iDqm6n1jdJZu/F8NUP/u06zp7eGUp
520HpgdjOkxfnEZfHYfUYEfFr0HkxXsrVtUJA2rZEEYRvxtO2D9LhNPJHCD/IQjiuZ9+JLZbfzeI
etqUFbEMrWajpRuZU0YPRLbJcVrXfTTQA9Ll89RyTiONsoRny6CPHaI+dPNz37qYT5d7Qieqz0hY
f2kVpAfP7fDrY8MyR7JsXWEc5oY1lI14kSxDdpiyUHDs+H9c1ZOiq0CRDAK4atVlmtawVu8T/OM6
wjow+Zl6asMOC+7iDhmCmosRXCUuvlOdpPWWbWLdePa5azgxSA/uQdlOPz3R3qbCgig/JR+Yc+Ux
ypfDdkYvesrdJf0yCFh6gdpN25HW/YTooWsPM2uou/Ta/ckxC3EcfUOCU8QPYZqu8ZpqUsFd93c+
dUhOhTpp01twsGny0qRRsWpIwjQLNd/jQH848VTghstJ2WBOfWqx4TAE9EDRKg70e8YulPIubNop
h8XgZpzD6Ira3rHHYPNOa4XN12jnVS2cdeFELqAQb1krDR805819qijh/WoIrq4KEA8tNItRj7d6
eI7Kr/yXmMv4FnaTNX+JvZqAZjMuseWgmKfnT/S3S8s05JtZl7l8b8nyW5uGIJmsDqHBag07kIAP
34OrHA92s6s9hNiYlfpdGUIbNZt4PbNS/eK66Xs/uKxgabEGYYX2Oxk81gPjmxZwq3TkagyMEdhB
up/K400ow8HJ6qeHwZn8PW1hmitRcTK9D4Z31s2UkEejvZNlw1cnJ6/HE9GvqGYyVzBneh5HiGNV
G19kcB8jpPl2nr4WEZsyMWv9prE4/LOEYauY5if0+OoUUCsPrWyeZks0Wy8aPyVUzXSQ5+Qt9DpM
M/AAMVHN+xn3ux9C1FbBz6Qa073Zs7u2CIi2SjY3Q7f1ZpyAnzau/Gy6v1nVpYfAxieSC7ikY1f+
YpjzIjobCD/kOisNvM+cvcqtnuTGctFVlal8j+ds/ogjD9CEgmbZOBVrxl77Z1cDbSvtCoaFBEFq
iCE4NhFJh475yazy7xJ5bpA0sAESjCWTOxu02RAcz3j8LqWXPZGJy7oe9cg2SXHKNcRSgcmQ3YVS
vAu0BIO1rLzC9NCFnd5ry3+eq7yGqUa7xJwTpmxWWezSFB7ZMHpwRN2OtvCChM4GBBAKsnioFSTd
KP3mxxlW69SrLoPVb4ZhjM5mO8GO1oN5aHUVQBt37n6e+XeRD/tQ0sFIMU8yEjzQyqav4s5fqyDD
tMDBoGEcs7E62nAFYvAV2jZw/p3zotDMwJn2wPMaDatlT6eEOUNx0OQHZMjOQXg4IIoCGwMhkp7Y
hYGr3kuJuas1W3LspYkQKYBIPwYTLn3zK2FVGM4tTiiSoWo+9heWCi3voARaKcefeCie8LKUg8ex
OgM8SVQXQM3qybZotlgVdIR5gT1lzSbJhLxXqvhaWvqcdKWxNy3M9MYMWkQxfds3A2+HZRU467nt
j7GVvajJ6LFkA0kaDf83Cx7nTBZguKoDfM+jNQBAUv0T+qcjVmxWFb2f08IdP7yGAYxrdMm7MPVT
5jancQxZNnnNvEsAEeC+IPGncDBDoClbt6l3y2MHe4P+JspJ/sqb8MMtviaE6r14ynxKO+drgbT0
SQbl5zzQBB7Zbra1y2ZivYkhvlJCHAyrOxd6KIHCIPWLcyu7ehUVMCcW5JZ9dkOLdYqX18xEmwKO
9arAeutTKN4GhKs6nv0TgXaMvkz/RXP8TadOnNOirddqQjuHuDDbm2QO7y13hKZXzL/pjb/Ecc6X
VUh+PpIUvdKbDnNkfS1g4bM8ak6+4+1rFWH0SVAb1CMQ2ouMsq+VO1h3Ow7KlVVVgOWKAoQ5v8Sq
dOpw6y/ADQeBv9U6+3Bq71Prd7AugC25r16VulerbUHFRlZxteP+OVWYTgovuQZhOq1LVFO71IIY
ElgxDBM/3j/kmVECC881YqJXDESysd0w5BA10yBRrooYvHm9LMa1Md6+9w7zm26xvEtOoxnhk75p
ytsw4caDkuMyoL704JZNv5mPnVcQc2Khdo+SmWwSOC6PbRyZLE6mrDwOyfAbGeI+tiqeq12m/Qxr
VqPNuDoZWVOa7rnq0l9VhP0UGQ5WCEbHJw/1qBdm1gug5E+xb1yY0hSw8L8ZJUJNnybkHUG0wlrL
2f1xoRG7Xqts+jxo2R1Y+WWXOQM361fUZ3mckUCLEom4A3I+puxAefPWkH/X6i9N7SKVDOB/hl4Z
ArYm0n4YqEEeY6fC7rHIh85VhdWnf7UGUsM5Rto4gwikWLvwOHiFyE1nUQZ4K1jeKgpnbGJVe9CB
/5OJ/4GDQXeuGv1caU0WifJcLJLTeXLkQlgRxtUNhplAD9vbYOV7cYcJtP7UgOER3+0xTze4TOPD
EBfWipronArxhQGff/R1HCDINX8WM8Gxcs6NnemK5tx1MdEFAcEGPeTJuDGIlDc6Un5toPXKXUAk
Ln2hgh68i10Prin06zTIqiMtYPtYtdyMS8wTTjGZJ0OCQCsIf9s2edEDRTOGPRVxvcrYuda0bdJz
Xpg4k7L57qWZsVmENsTNNac8qfDSBCNipG2O+mrb9N2BQYTzWRQ/zZn10VQMl5ZqDCclQGD0XOfG
eWnpajxrHdyMki5Na5rZrovN8T5BoGnbGPyjg7onilz3WQTGmf7CqnFVfiUPbpcDFDh4JgxaSkIQ
xWXAEgEH5dqm83qyldGt+7RhPY+sC/Yc3KvGTT439BSvoibiTURQa2lwJds0lvDwJxNIl49hHBMS
HxbV75kXw9vKLjZV08FrPNRutY2LZGmQpG1DUmwfEvcW3W3o4DFG809ji3ctzU3rzHmXzI3SJy2K
atFEGHjKXYslaepmhwCh4NYBhUJycLdl6lvdMlKy9q0mL86YStI8HDUCoYYo3Nov7qR+FQMz1qjJ
x70ORXfBYRIcBIMyqI7Wb1Kbnatssu3c1dXTMAwNmcbJaWYrXY+13x1yj/G5XobbcZhawLEOuini
C5QGxXDFxATmmeOpkMFwj2d18ujPEGj6NDTee1kaVw80D45wC0R6YB4Rd0zXVgUQxrKou8qIGIoK
hoK3FCRRRVx5Nnef5y7eSQANPwfymLIssMlQ7uz3gUNi0HrJW19DvnJ7easae8Fh9rvaTX/ALouo
x+3XSixunxAVhR0Qj5U5XfbcEboH7iAC8QJdughgL00+CDfEJ0vapgNRnL0hLcnvyFF5qdZTW0nv
AQd9AEl49ygZho6YFU82NgI62V+hEyGKgi8gQy881GUIQ45jGorvfGaLnKjWl0WJsix1ikpqBMaX
TNpLkrlixJdzgtixdIY3R0BmCBnzMzAI7e0IRg191ikcY4JwQn/j2l24Vx027a7CwtC0bsL8zvyA
5bASVc13rMsvvdbGqRO2erEchiEkx7mksDwsCb5P8WK6qcf+CjsQvMV3V+ieMeNLxOHiFhv572wi
qsehJPf1iJSHvPDt1CO4bLqc4/6cmuuaUm/NHMXY9SnhXqohviYf1MWfCA+Oc+pGyLRebM17IA6G
yoOtJugcGE7ooGaa5aoN7fbkF8zsG5AoJ91OLNM0hNO2SCwGThDH5HOOUJIdtWaWFxpPdg4+s6/d
baTM7mxqgFgx6qb0HrVjfCyXw+wwue66lXG5L/rqVafSRwR+dRjhH9B5Zwx83d2f/prZvKiAFXVd
BhPZLJQLtYFZcc7Dz1NZl9vI9qOVC5DmyRnunI2Si9HIL48WTCoHCCWxbR30V6dILehTCIKg+LG7
zS7QcKc3N02ku71R/0pqHKBjAsGcRPWfIvPOQRri31LgJkU6iLUcxatocjCghUA2UZFZ4hXBcx9Y
01GXNTWrA8160OVvPvazUyXvWR6RFk3LdO2ImkqyFCyOeroowyLhiEPzW2sptfEjbSK7XaIsnZFt
J869J+IPT9jsd+Ncw/VCxL3x5nzeGXFYHWxJgAkjOObgTpm+2Fb67vfJSzBG7jGKknHr9ixAoE9k
OzMoXFKJxG1sZHcuGSKYN7cIp5MonV8dEouLlYnNaBHSGgSoJxKzZnML4ESpzAD9pDnDJaxUINRJ
Iqw6i5R2f1lg9Ggcm1JcYzjuZ6XDpyE3d74sxMdQXu0ZQIeT0UfKFO4Toeaf2sBDnpkd21M945JM
kpA1d/HrIYYPISjlJS77Fb0qSOHCD/cmH3Ibs8M/ecMEI+9djOPwe3aIO6BiQhwHM7QnOisOkqd2
tun71QDSHb+4Y/Cl2Vikzk4B99lp9mZQvMM6G7r6Wgz+RURW/kLf1l5biSc3rKbeW1Ule8bNqAcS
4V8QHH3F51qTwoJHopNugksytDH/41afqgbFgz8y+qi9ixeCqTFxszJhP4d9RzBGHjDbD4AKTowk
kOqiD8mxTKuKgBVUxd2hMa0LCCX3GiKLHnGquNPrlMblUcR1tKOtJNaP1qOKyCMy2rsNBKLaGZPe
ua36UlEMX5RnfOpD5i8+ms9zpMunJlnEi3AWbYfpaT5Y0WkIXkpJuszjIjVctrkme8EJ7qDcdH/F
1KgIh1HPrQYj/5jUjVVyccm1N37WiUR3Gm9zK8bekOvgrXQDfLbpcI6aYOs1wbJXa5pxY0qLS8ft
E0q45gmG2j4IzZRjPJFBtF0NTDYyIMs+6M2tLMk6Dpry6ujMPDNkaY/TXLMgKeL2JND8W9q4VGmX
viej0s/1dxt6Z54U+p2zs3XJYRms6mrvGrZ6NVHWbzMLWDIy0AnmXw3kVwPQaQDw9U097x+9Bat+
oUQxDhAQkv2coDCMmX+Yfp0czJ9jbMTnqudorx3jNW+5ZUNZnloruE6ZPhoEEyC5r6sTBrhvSQXp
2MqgnBRAvbCo0+VNRlKyWNRK4BEHPA70sGKb6Fqb+AF3CaJRJMyI2AoPKESQC00ZvaXMh6Lg5fmG
YsTbGGH1ajYOXBUrBvLhyJdcTnunRatX+NYty/W3dl4UNH0JeURLumvE2ClqtXNZCP+ochqFFiSn
c2XE+2K0zac4Lz7xFZAyNLMEnxzr7sR8/JwJ5RpxOwHVvoJLmUtC0FgR79Ho1iefDks8wsusPPsy
pcZ3Y4B9DH5n3smizndl8ons8/EQh8NEGpLX01hNrmGu4bOnPcgZHy4ECLLsVmswXDl0YTv7UBxN
Vw7yFRw/0bXUUE1y21EwuhRHIy8pNmLExGFgcv8ieprDuv2si5Ro1sZ4c8qWdHaQIGvpWuG+qq1N
PAbzcz32+T0cf+cM5YEMUl3Q8pnuXhyqp1GD7JD5l9osm1OBZQxpnomMBkgPGllCILscyHUvqB9s
f2UNPXnBTSquXqB/ZFGVHgt/Mp4Y9r8GKaMP2nX1DY6kT9r6TDPolXMOWW9VJs/NwoNY4H24NA99
QDjuoF8N43eKzRzEJKBMdyl1hlJfRjoj19RMUeJECVubAmHiaedJuUXxFFgyu6XN+58bds92gSR7
bSQI9jw3l2fDQbBq5IOL99jlS6Y4e0vsgY3EivqL0xJX03dTuRrqWR4ehgt7YAVlN1SUjIqK/QJT
mJXnX6qF12ZHRnEZJvW5G+jkmZZ5LxhYNXG3IIWqBbdp1XSi7MOjUuQjoPpVxkE2Lb+v4njvixaB
rSf3djJ3a2lOITU6zbtRjXcRUXFG4XMdW+MT74AVuj/t0sEGChUW4xbN777gxwJFBYMOdai8enP1
MWO4340dEo4qsrydW+uv0XI8kZKsjao1nqMGnoXZTyOxshL+bC/loZ8qWsDdc5o7w5W5gbGvBjjl
1TJ2LJv/Q9l5NbeOrtn5r7h8jzPIYcqeC4AgmCmSyjcoSVtCzhm/3g/YPb37nBq7xlVdu0WJGcAX
3netZzHtDxaaPZXQyXxZseYsi5HEEDFHKjh9aZB0Av4Lgj0BaPRNsRcFneIT8zAgLjRZRu7GfgPY
orPcpkQ21/f4zfhMaBLh15gdBblglJ77gm1ZNXxRwEw2kzoRHT6AD5HKesk3R86vyK1yKAdpX4oz
0R4pgk7FgO9rhhq9iLwsMIsGFFxbTXqkoN9T6abGutGMYXpUYzW+BAxZATldvWhMt6HRuIcYmejK
JKcvl+VZJLn+LBM5jdJ0jsERTcVkrvy6I6kSC80khfKjsUTFIuHNVKJOM4Uy72CW37qSqFuBdfEp
h+FEIW6VCJH+DnnAMMgCMjqlZWDqYCEvg2dmiKRxcdyEBUpawmwWUHcQwBXVG7kwqN9lADbYo0Cz
0tBIL/bJiBIhTaxdEVTxQ089w9FHSr1NG7e7ckFEl61+Kk1otjMbrkOtyy++/j4GevvMwXqKBhOK
a1QPtqZ0qAv0kX2nGKrrUJWfeqUgYaICtWx6cmY17J/ZAJW+xfpDz65ziCF5rL1c68o32RDcIYtu
mQy1W+j09mEusq1axaQ1wKK9d+aSlEu9lAZz00qw3lQ5IqSgkqWTrMZ7Y3rsVAToU5FaDJDpdC7C
EYGWPrxppsKHhLEsF8pGYKcEgOtTQI5Lah1IxqmomDY7Y0UHE0hPqof7tgA0KUiJ/5yRMmiGuEdy
iaSHvJoHN6ojqiHBwvCa1WDVTErp5Rkl2HbYd1M/PDwGYgNWSCW5KH5m6VStEDPHTMi16Hb6vAGu
SKtE0KE35NkTUulxb6njsJ/oFI2Npuy6IamONYIVzzLnT0MJ8r0oK9n+/lOhlfl+SKTnoKohwigF
vD2Vf+4/jTOIpVEAXBinzdEQKGzrGG1bDZ0AEAoSkGVkY2YERmTsiuuAfYhOMoc570NkibEFDdIA
sSwms/Q41YDkKwMbex2Yqj3m4Xisad/f7WU57dXbHH8hxDpXqk90FfuV0JLeQIl0VyWNyr0xVJjf
B1KDdMHYK8liKogoBjbFfITBM1yU+B1ZonZrof6qk9UjMOtEJ9sXZdMRASWT5ND+FFH2GrLy92g/
UNVFvc6kPBtr1rY7Wmasv7JoFwXjqyqSPSWFJhnCJnh0ZN4fd33EGMCN94eI3F91IEIokFGXDzmF
TBPUlBn2j6EVywchZKSkDPXR8UZitHo2aoofqdVIQNO4jGtRX/Qq7b5X1Wc4mlfkeRaQ/eIrjqDk
Sr6wmmRN2mmzdlR9E0Joi3sX/iPhDRMbQ7Pf17SL9pafHcouICqkxMYLps+wlbbDrmGB0dUIjsH3
vmOZpK9autxUT5kdWoKI7zrZvpZPUTkp62gRLueCCfg5Ipk47QBHlfjoXPTd5rrJqJ5EA3TmiXwf
2Sgfu9QkJMdklMhFH+M53SknziciKDrS2JqRgjmQP8qKQ+tjS09it8k60iOSQrtEkZ6iT9W2MawP
2X9SGhCrGqO9Y+koUiIjpTaaAxsps2ojartAEPQjpSyW/RD0o0aUn8zUIJQbXRTzppfReck6cGWT
DqkyjanpzhqwrByCK8IqiJJIEPKQwnPVb5RBFDdC9onRpfD6IjqHFGSJ6JGaTdPobqMPXtLFxtew
aYraHeahuxZyfTbDoV7VmpCuho76J2AJyN1Jr6zCxJJYacvSuerbY6xiW86K14ySGsA7SK6lBKdf
Lo12PfhLBiKiickiym1jpS2+F90Y12NgjSj6svQ45h1cG4m6pJ9slcl4qiRaJJUBwm9USXxV22xw
2xLoCX0LLILgzXTTko5sUC61L0FS1+q3QBFPctFkD61GXlE0BMfGlB6mLlyie1KCO4ps2oWQelqR
pFkRw4rI/m/RPA4nQTXEbT0317ufoFWlRySaxbZtWRepKslLddETjaY/tyoo7LY0YHEVwi9tYKbI
wqRyoeJZ2G0GbHp0nRw9lZQDENqPoK7afdRPi4BU+8P4/G9f47//Zmc0d7bGV1FOdRSE7b/c/I/H
IuO//7U85q/7/PMj/uMYfdVFU/y0/897ed/F6SP7bv71Tv/0zLz6n+9u9dF+/NMN984yuXTf9XT9
brq0/U8myHLP/+4f/8f3f4eIgo3XxAP+b39/hT8fuXyE//0/t/mv6CP/+DsO5c/H/IlDMUGeWKqi
GbJlwQTXF6f2nzgU0/wHJnVDxbCKE+2PP/0nE0X6h4E1noaBoUmqjlPzLyaKYvzD4A+UDxT8xbJm
mP8/TBSYeot777dtVlNNSZHAW+DCV2SIffJiyfyblbyTYb7M4ShsGUxntfNSMANEt0XZ2Z9C7G0W
HAaQaqcmptKrx1C01Ym96iQREKHG8koZVQ/a40AwCrO7wE6G2TD1MnjAID8/2iYTYAjKn7pRTis1
ly6sSNRdn0QflQH1YRhC8uTAa+2Lgrk9zTo0Ohnuy0EnaaURIjpJxEZUAKq27fjadlpC+MoMlFfp
99MQ7NgW1askowgJcBqVa1YcrBTrVzj1h36yEpJ0yTVLTfEIfkAmaYIot6qKPye5rRyBspXTjMw9
Pjizsu2uQn1v4DU2qiL0+xmhYx2L2lZRTMeXu4kwU381acZ7IYzhesrIHy3rlL0iLQDFJJU8oAAe
UFTvenpPUoPwpdiVsZr/0nTtLU4zWC0ifeS5/Omhgi8DXUOhvICfCwnJYp0MUJhmpQeJLHZ06sK2
T/neU2neOr0E1pbk1RTkMP6cnmiXMtuK/UfYWd8J0ZSVDAglxZOUS2cxSGWvgpfEJFo9axUTVpls
uJ7Coy+N7UmNu0Pd9cj5ovCBbTixQYX6GajUHvBpYU1I9GpTBOJNuGWhBJ+uUdnuZhACFo+KGUou
UFjrZPmjeKm6n7g9W7IcvAwjM2k2YFpXDPmrUw1jN+idA5cfkJQVzSeVHXI2G6jHyDuYMlU/V+kl
iXnBnlYVbWGqhLMRPFAcMrY4N6+Cgq6vKpJfCNrg+VOih+DHCigWhsCLjOxa9GiEQkmayZMB2RlX
xFxTzb40JqF6SILolpXpl19Y6Q5ftafn4KqkYViKiUKziUzhCSGba+W1cglDklu7Hlkl3e2cxTdv
mjWk2zwXY6FvZVJ7IbBKK6UYmq1vLBsbvTxIY4123GcDpFQdkmCNiKmJ5SGgmBOwYYsOxdQRKa/f
hqQoX3AkQy1YmWmAaS+lpOiLWOr6QJ1pRqTI3xBXzKAJV6Y6ESHYDZtWiJ6TsrjR2s7hkgfDVm6a
NSZcsp2xrGx0i8q1lOTVGqyAqKmEQSpCtwszlZDXcKa08E7xdlx0mIg74M7MgTxtYwH6YSegSpMF
dKADybNFdTaAXrM6KIneghfjyEippCJZa+zqHTFLh9WA6vAQiQ2qVv2layYCrYeYEl33LtPvjvEL
AhHETJO05VUwA+2QVhdjiM1TEmODjuOUcit+glVvfCdBhFQs6xGr3RvHBiHybfApEG+aNBNt2Tn7
EpLkFCrC5OW4yGSONwFx7Lbov9nUgTWKT06Uk8CXlD0EQEIpFAlz24iqgjBG5IFapz9MuRhuCrXQ
7J4a0RoHJ0IS056r9jWeqn3cmeSDgyrozPkLH4i6ijodRVNJfNxYIqEI2kundd+JGFiOILc4B6Np
ZWjC6PgGzFHmaqRnhnqtjgpfl9oWvt3nqJ1mJYhtCL1ycwokkRDp6cQSKYCECDU9mzGZ0NkIi5mq
W7nwFLWAkhgQfEysR0GRQ4y/NGPSvtvh0VZZ6rArEDJ6id1wkDg7tiN1MmI+CYkOdOjfeXUBzz45
vQkOERHh2CGzVlOG9sgCFdGC+Owl5SqWxpvmdz5hBNl+EF5SuYMO1SUvAptZuIQ0jyecVAAv1Ytg
LXsCZQpeE9RcwJ3Iw21zxghsVaFovYbDqFHXpDk+y6jjgPZ9BJV86qMQ5F5SPJsT+sGm1wQWcniH
h+hbKooBSEMeOupsPma9QDcZB9etIIw0APLvKUXwAL7qOkbEaAe6WLhS3Q47i3EcYUm1SsYYWh0e
U8v8CaSIpr/cPZUtinAt+jbbsfWwwdnlgEc/FkbNi9XudUbj0sz6K7zxI3vFK1jeaytWv1Sz43Ls
M9zr1LL9lCkvmrp2N41nSWzWMAqQCZRIy2Sh7F3Ee6y4Oy+YRZjqAOJL8TQ0UXnuJOOJBfB8NKUG
h24ZCp5SveUiTapYEg5KYgnrpJg/RkRfCHvCb2UuxkNs/CDB1reptc2FqUKmpWynUnLzWOouhpKS
wT6fFT+er+zXwEYlvtuNncy3EE+bes4pvzZR4UWDdqapg/HMmAiCS1NgQ7WJWxvgLMIfZxyNWwDs
QsZxe9Zb31ZGjb57CrtC6IQSYMxcHRpz/vDVHDFcmTzrhjickFpv2SGwcyjH8pqNtBMTE3SCymgA
+x8EfaAd6yq/DDKd5qyhUdbB7bZzOkpuI5bfpZWLhzqRGf0j2r6y3n3otY6Vk+xUE+XrkXSQ2PZN
ufO0DmtlCk8hbv1mrWso2yTfKvaKOHzOCqkAcSU8K3rtdqr1iZgLelRlaljbZfIJMoSAeZE/CJq+
k9iN7SKLFknffcYABzwa3o1dtfmE+D7exYHCPJ5BvzK12xSzLxB8kaA9GP9ON0sD1erqEQQFY3mm
966mzG6Jld0eQ4OE8nx+rEqSPLo2xd7NXChMzRIuIfrgzR5DgFuONTGctQjjjzUhUzQW9O1YZ5ju
4pAqXYJlao6piY3Sj4wC1zOxHhqtCHnC0FeTBL1npi6YZEzQ1caapWkDuAAcc6mz+lJEgxYoE2kQ
UiZOW5MEjpxYgwl1RpAhPEzsOAroz5MukbF+2k+G+BBAeLYpn6qntk+nrdHLH34Fu183OuMY9GII
tUKQPM0gGUxU218SKLpDlQ3RSkOFa8MIOMaPyGFLRyrqX9QKIOJJxZOuVu9tqfQ0wplGAlXR3dba
TUWb3qK2VlaMhiaVn1UpZC+wS1V62aUtTilxyH1ObUIcGbPLUXBlYf6MGgQ0Upyf6gIDpqWR5Iuu
/FkGEQdfnn5zuu6t+rl8EH3BK8yMrWEbMsmXkro2gcbZcZ+6XeDPtljMX+EACl9mpWenRUfAWQIe
wsgY4ct8R/kYawRaBTubpTehaxsWcXTprIS9vZkSMztBvrYimAOtDwCFUMtZIue9EEpMCD1qq7Ei
S46oaaaIbttr9IN1+hRjhwggEFiDFHP8bCqVeI6zYyhYNyw6ULyjtl/p0kS9Ykhx8O+z2Jx37RQR
vkslPRvZcVpAWRnoRw2avYWN30zNdS9JRM9DW1vXFI3JgGUVaIzVlkqFvG19sF1ZeUpUETxsSQYN
q3xbwynpxKoeTfjTtcobBZFImvwmG2T/jPlis1OgGeyMCS+utYg93LLMG3fMwl+ZIBUg/msCqjr/
MVLDR8AeRKX1dU9KBW19dLN14bZFGNrmXz5HDbDabo0890/f4938yBpb2ib1VRksWna1apYExzOY
8tiY8D0+L+0gwgYg7BDohejQvv85j1pxjbPiXHV4gJlFEEEvP/1XN/+r3yG6N6DdUz+/Pzat0xq5
sF46/9dnud/PryQUsvrYwR7sEH/9vreWZJiPf99uWcOvQjNFdfD7L3/78febCnRlpmRVEyTx1ycQ
BIJ2g6CQHdFkMfXH8/53P6UE04PBGFkul8D7VOmS+/vV/vgE96dKyo7TWxGsP174/jtaTiiojMQk
NQuzGTA3+gBUV3EYcCrUCq6Z+x+K5Qy4/9SkUM1JoMKzvDzi/ocaUQfYSc6ylGaMg8huQYnPnFJI
pWMO8+Kov//jx/l+0XjSBuagL0Pd3/65/85SRohKeQLMIceXCnthczfb3c13VI5bAsDB5Dd3I6aY
V+E6zdIneTmgYcYZ+ts/eXe5WYut8F9+BwNpI8Y9/C+DdctersA4qla+UyeKaYNGIwwxDCf8cu3I
WHERiIAVA3omw+eh09gDayQfI+j/5su8v87dQXd35t1v3v8p4D7hHtEAlONAxXqd74K5F+heJIdo
8dr//n3fj9Z6KuTD3aDYGQsrAN7v4tfGYRjq11DKSWW/+1kD7OdwIZa/KEaHu6SHZrW84XL5ru8/
/ctNeZq69azuOaMP9yC05R2kDWL1e6rV7yir33FXIbpN1ALkjerNVO1qJrvdPZXrfvOP33HekaJq
e8n2YVrPu4cish9ius0ZwXjq+kW0bC+FBd+EV6p66+SQ28bxZdzldrCd1tWqWZFgPLmNsRk6J9bW
D/PuZVh74OptStsTTRroiQfLd4kZ929en+wyeqCO599qV7vQ9F8fYGQ43ap34Ot78w6Jll27b8uL
HRic0c89JPXqJTadA3qZ7UturF5wYejn6YtfdCteECrCTaPMUfwCZwNHkAvbyw4v/q1NKR9EDOno
MZx5F21ZBV94b5LHEuDi8dyc2z/ww220zbvZGVb0CIcVSLCipg58y2aUHHwXFMz5dMMrpWs1P/O1
UGdu5odC++LrmRJYFPPW0l6BGYzkoJxzayBvnhhUGaeH2yLJwnUlrBuUd4THTucKmSBE9cAd560o
L+jXE6/tI98L3JSV+vAwrDkkkg9vH1j5IU02PYyon9wk/woh1wp5K+0lc3jhfSSHzvR4G1iB6wle
ug0ohklhGw98LKixjQL5yMZ6xw/ctNR1OW/nCeMLFQKUaq5KI9wThz1u4wxJKGhvcCrW0WTD/EW2
gUyEzMB2eCO9g27itxrg14F0bFSzt6GtbGxOaJ2jdG3kCJrvLzaeJFj/qV28zvgpFoaHw6sXjStA
m9nqAVHStpKuxPPMvHYk2MOKtpwWeMacfHLp0wQQvEkwMG/mudqa5jn1H5ixXP6nvhSu7DHeyRdS
ADWyC0A4tV7yPE1O9KyciWsuHR9Rpq1e86NM6+8YYgSL7J1q2sMjO0wJu4H5KX5RedX4rk0v/FzA
NDZfWP9dwS5459vJpmf/ukjdLPmUhh+dO6/Dx34VJc70uWkexbU7MrIeim1UH9sFF/5Nf1IWtpTa
r4Q+f+bZMR7If0meyQ6rCXihkSReO9taRSvU8z/+F4tFuBGY0U/lMZT37Sl/SsuDsP1RuXCq4a3f
jumllTcGyqSthgMe1AQ+BM7oHssS1FS4xsqKJQ5WG+Vn/FF453ZxiD84BToNHayxhWC/it3u1p8y
NJlO/SzFW7P1MsUpJ5eTIn7Wy4u1sETLR4kmXHVp8jce3tbYKZfvQz1DgQ1QJXAyssfOkEy/U8kv
pzPnI4esc17mnfjl8cfulVrJuxRveqdn805vs3E5kdJ5k/9YKAMhT11xhmf5mdeOwSxQFPzh8Jc5
SWLLKUcJUS2PnFxBuMIVu5xoHFnzhtEsfObD8ZRcECEH1miu7eRW6nJGJwqerTUn/jwT09HbEMp5
0rxeN8N+YT8lt0n+QQZvt90HZ3JTb2VpZQmHMDhyUqYGkGEHgyS/xGPEm9mbzS69f0t5skvMp6p8
tMqvTvlF75+sYhdQcVFvxc42KGzVa54yig9C/dn4zD6w/82bUq8z+UD3ZJHZEkjgScO0kboPxX+g
D0tk7jarLslUOYwVVf4mijSNige5PJq3WdpViD8FjsiQFjBtXyQYV3G87dmLh5LHU4TFrxeMPMUz
wS9BzUJsxbVHLVCza67JZG2i6th2ioOq4suU7Gmd1NtufrDezTNHWK43fK+98xE55rm1oe1eNW/6
4grWES4uJUM2RM6A4YSq6yazzogpPpQLYbLE6hITZyfIyhk9+YnDYXj9rneXsZsx9o1TidfwpF33
xbiKQ43jzIPmXf6jccPlrRzyZ+pMEwkIDgGjfNLA+ihDR74J34j/OXs4bDTlv8R16ZJlX2/wJqXF
iVbJTT8bpDgs50nUeQDzGOiVHSch7wQj7yskwxPfAXU3qhjerL520koPXP8MJke2g0dGzujAgcvt
nm/L6J54Cyp31ujAuWjXXs1xjf5i4sUZfRhK6enzuRKTadHfSDvQkcwcNJnR7TsosjM3xwXM67G5
78Dn2zEEIj6D4ZnRQT+bCTMpZ73wpLZe/iO8Y3whBbTfcbAo48hnXVqpgZtt8S3y+Cx+f1NvwvGb
ZB3xi6+uW/EuJmhqLMjof/P08QuVFIZdLdoSycgVzF8Zqu8vr2Ros53iYJTOh/GOo9kWnowLcrVX
07bejQvTH8fR8PiCwo/hix880pfgLIYOmahE2KD3Zh5mYscVe58J4WSAd9oJT33IkeLcUPKHUuaM
JFQK9fV6vswcUU4t3mtuR052YGPP6VDbJoeDZFWPpWSyXT6yI359cOYxXeCEtdtddWD+Ms8cJevC
0ZyZiZs1bqGDcUEEPzIfeC/GO9uwQ8kTh8OKuzMoKJ54Fo6YQEEb2fz3Ej+Pzhdfgn4bQfms+Jq0
I984P/L5+Vic/EyhPfQQLtU99hioDbZ0YXrRdGwnz+mzfOMwFgemZ/9mHAEtEETHGIVnhCGL7wqh
Le/mwlWWHXja+CPM9zLHz5EDunUbXnH2mMpMu5x404holuUJnxMe25GhkjrrmlG0eX3jwaxRMk5p
K9szVOIZh2R24MAz+KTPDIPSjiuPfsmBT8YY8Mrkrh2J+bOVdz4NUn/mUL5Z4JduI6x5KeP9rW4O
IAeFd/6h4jkhhFgFj5z22XYKXOPSCZzQKGiWA6QgA/nItX3DPLltXXXFKMnJSs+HN2DAKMRWuFIu
jP88alxOUn1cc5qlP7wtJn9egq34vOnqTek/NF9c1r7hcVTyecuUPZFJRfo24+qxh7ewZRUlHHjk
pJN8fVvOUtVNJQ/9HeeJCNmTxMjTyGJBXQ8P6Q+1eJPVXnDFaT2TbDHeqB+EFF67J+ZN8ovN6r1G
oaJpwwNfQXGIHhDFNQPOKyfbEg4SuPne77ZLTZ+zvrXQlHMk7TJ2MoMMjO4oXAn7izYjXzG6gNJq
DhQ/emolYdNwv7qDEqnv0zDazDCTsm1rrGlqIYgtm4eaaGL9saR9kMpAFiARHD/MG5t0u9RshoZx
GeRkycZNN54C4+lhqpBVezBDo3cCjWaspZMTCIRzA/1EzZS07dbw58Py5Uv5fYm2jobbS5pRWVyz
bAIQC3K63xO2KeHaPjNEGZQlhq9xJ8GDiZYiQOnQEXljOh14miEi6T7u7ZpZbUTqtS4sPLzPi1YP
BouLqGwleb6/zvOTtaiel9PALI4ljCte6SloaC2bJ/zS0/TAylwcPLk4gtsuWRGr+wVX6oLuRwzO
GmS+BkeN0HtCyrJvk73+M1Or8RSzo+QEDlyF6zRY0fphTbOcYAdwoLz47Ytzdol/srltZJvRWg0P
KESbtx6rKyt/DbGSl2rr6nXqtuLWX3OgO3RoSLvVNXMguZ+heYKlO15G8ySJoOXt3gLR63qexyDX
1lfhqa7XnGnFK+MVZwB0Ao2a9rjurGPGcihYReVRxaHlJl5ByhujAMMKLgIKYPKWpiA7DFYroyP+
MiNPEV1BfBz6PW+YHQfnlheiJGG/w/TK2g1lgm0+EgRJ3ZFFOjNG020kII82a4OUdQoL4YEJygGH
MpF9vsoOzdfY/GQ5zb8L3T1CyUjQ1Hbyo/RerbgoDc/HmwlVtd4DSzRZGjMgk0VPDC+Yw1Uqjg8V
FWkCjjf4/muJDX/4hmHKjT+CHvmKnUbWLY13WvuceDwwYIu6jlB31Xu+CnObvZcF4Mudqq3i2g0R
QbRO5kQpyZ/n6AIvzRldjZMLsz77L07AFmRfFh1EFiTKsXlrudwzhK4Oq9b2qm9oWaSoY/El2+XJ
tJsvLrkCXwmTFfGfqIdgHmA1sVvaDCzkLLLbMaCtkfxgc2LTxOniKFSHvtofpiljb+UugczCkcGE
gxuqmH6OBR43OA+Skx2HI8VHmp3NBUfhnMF3tKsdnRa6J+FapIDI0gVayxzYYu+qUBCdqXZ1WmID
5Vod247dDbaA64dG7cmEbvNWCcspNHIpZwhDf5lWaD9g7UUzlwmUY3+Z4UMrOnn3PNDp1nax8Jpw
2tTOqByFas9vJnbezwWKu9OUo/9aqYz82JrG11GTHYxmzUrscFJ8kwxnT2+dhtbRi9EW8Re6RzHK
4jXwVrW7tOGZeB0a6nwU8qDLHEYsgrGVUbi6uCY26vFqObBET/eFicyuzQ7erRMXjnG1NC/7Dp6m
ByY8i2yoaK+K+5jKLpjQJNj0OGqZdTPEjl1+iBWWIR5ipF8BRfprh4xxnzMN2vmL0K2tzPYf/Q2b
buw8HVq7VaGnOzE2gN20yHr6i3ZtKAyrq7jy8I1ZtD7tpno3GH+q955kMsASDoQHlvcY7qza0a7+
hXwq5Rf5XNmz/44Jk4qIXZt2fAvIUbW1q9VBG/rE5dbn27LycJCIN6w/Sr9iGJPe/YN1bSvJKVpg
LrVLhkUMKP2dw6z228gz5YPfMr6MO8YfTgUMtixVBTtVNpVxgDJQ02iv91N/ibSHYHicccT3Lrgi
LwzfFN4AFV07AqiqYhPRER0cJOD35/RrVlbdJX8b3quUrfyKGZhRcj/a7F8P0wozEACbA7OynDt9
ayPBJ7TznJ7lp/aBRkxjOclCjLX1/mz1J2QPvrpSB2dkvIhd4ZjJK8hOFZU2hAcfjBjNYAMs0gcb
nyjSBYz58J8P5Vb3pt2SbUYKqP8+r8eDdggZ3dz2EID5xk+fszz4ML0jgRqPOIwH9pbI/wK+kX5L
6nGARtWsVlXlRsaORDjWyuz3nDn8aATzQaRAuCq3qlO8W2sgdhx3h43Vc2CuzKP+RJHFlSkNi0dV
Y4eBd9BuX9p+7ZNUTqedwh19VGsNvKJkf7WBgs0axcf8aNfpMcJPuQaaw4LeOgv7/ZRtaWPol2Bf
ecGT3G2qeIXDPV5pFOYwRNjqW3Ic95poK5sscZWNssquFhlW4SFkOCP32Bb22llaUfFmVEi423go
EA8GH4pN7Bya/fo13+Y0f1b+W+WJeA9Ub0kT25Weeui2pKtVDzf/pK1gE5wFSgq2cS5c9MyTPd5I
YBTckFUoMJyfke3duYIL8ogJco3NJ5hf9bfgvXsirEwMd2RXPKl84xveMWjr+SCiR2hJ87OZVl+k
K7jU4jglp0KGK+jWzY0DTaYEo4edIfZDp7umtTUImxqdXcBiyyuOA/pjxkSMBYz5p7K15a3hNq/x
C6Oo+EaHLPBIXG2VbRQzfu8LPAmGXfVuV72X0aMerbiKpWulPqBwlwzEYnCGf1h1mdBXmJTwl0bY
mtj8Z7CFa9CGb2ydmP5YIQj9sokBN3eC34HNMnhd/o99i2885Wo+mC4hwW6QOc2WVBR88SBuRzul
rsJ7CbaZTs4Klj/daZ3uMLwaSBBY05ov2QGkumY6XTR59QsahSJwVTTEoh24pbCnmcWuipYOrTYT
YRCYQLu7qOj8jrJFxKlDPI2q23Czx3abdxvkorWBzJqrNX5iuckOfXpNZIAZLkt94GvWwyxdKPWL
23zZs6MkcYGasE9j/qeaIRyn9QdngQxmnlnAo20zxe84tBDkueEJf/EvWn/smnI7Meib2MET1Cz1
hsn9xdJ3SCzs6LkzMM1u1GNh+2/L6B08tbSGbGU9viY/0Uv3CYe1oPy+kr40qicra5MA3QfbNG3F
5pBM781PirARkzsgpdY6CnycyuG6+CFokDEOdQErjoNUwZbGhos94UA5QKaMErqVnW5pM6EPonyA
AogVAqM8io5SWMWv5Q1qcOMNdDA25pZF/m2udo2TXaMlqXftlx8FfgPbwPSW7NE/URyyTuFZHWwp
36QvJnMVxgsy6g3b/xXnkptsM7MDXaMt/LAVBNJxF72R0UalSFl2L+FzL3mdvNJmJ74C/ezZPlvV
W/lMSfWrjS+stAQvUx+6dhWoJ1S1UkNJuKTNNG8YOpKd1du+EDv9djhJL+ZbJ9he5bG9P3BJKuv+
1r7obyGjKC3xdRFoDrOSNm6C+CFBnZxqEPLs7ptvgF3gT4Z08xu8HaKNg3LFE2I9GQtf6Zh8yOx7
AyzANk1saY1n1vFrlyYBdpH8pfwsP4sv66jBq1kqHOIZuQBqAaW6gaSyu9Hp7dFlqfIdw0uLWG0/
WCdlz9kR4TN2TE87j+UloL6wa3ei9OMf2s/oqXzBcsmq7Ow/LvED7TmoABvg/SBY1P+uGpWrZRkM
mJLSaJ2jy8UV/d1iAXLmTbCnNGC4suEKYO9stujLYWHL6PWfaJDtnsuHZw1puu3HTbsZ0SI4y/eI
6cMLLixvj9apquzHcl2cEuMVvIaJLX5F5p6NeON2tU7BO/2qEDGz+CbeqLE9f9AA0pfR9jl8YQlF
oiJBIY4BN/HJfIA0W7AGAIjEOPtinCA5URc/K4zkEBopftox+Ey38bKj9jL+ApBYvCvX4snfdqpt
vES78ZEz8XsxNpBLWMXParAzro+qwGf7qpzoCWfYyUfd0DjCKdmR0cGMzKngP6SQ41aV19td4QTv
GZJF+5yEm152ZfF13hNkuGNxRnUjkS8A8DfJsG2tR4P0glYIHoKln4IZi73//cdBWXpB9cQaUjSg
5w6F4ohtj799YSxOnWAg8OppfQwkw91/Z1UR9rGZiWqBOoYL1BGJBAUZuaYkGc/D5Pz+S7bc5/dN
NejRPYiPqIUBZi+9tvvj7//c79qqBM0y6mshasuKceCfH5/INYLmYReJcb1rBb36459guXn/nV8O
LNFxmn5YaIZc3NMZWMa/3fVfHnl/Dq1o/v5sRe0vRuXmpmnkG4V16NKo3fgV3aL7P0G1vMb9R42G
PQaa5U+mAevfNcQ895ox3P++e//X2/z9OysQEIr/vn2/T5bWEXQHLOt/vdT9979v/vFTmIWi8y9/
SdSQpJ2Gqen3H0yl5UXut4uBdRnicbiyy3P/7eXvXwCKUCT2wsRl1QQsILmms/L/sHceS5IbQbb9
l9mDBgT0YjapRWnRJTawqupuyIBGIICvn4Ns0pqkzdi8t58Fk6jMEploCA/3e88NFcBH7pzN0sNN
y2mn6pCGXgPVWzUH1/WTHZN9PPd2cx3DlXGBYhIUbj9hxaQeHR8BCx4GfPQrLLdHQ8GLG5BPtJ67
7ntu7V4SPKSx8Rnk/XXniPcQDtBUoqPscYW28CDlYL+Q8TOi1LfWoREiGHHo/8DQztdoeQkdCTMw
MlmwV9Ky6BgrZ6eIUDZbZAV5BODfdpHJJvlLMWZ67XXusQeuNkrzCdsiWp9caX6lfrYxFyzsh8dx
nM8yojwzm22pQMpYB5GFW6JQr+Imv8vkKy7pnUOXA4YqSUXhETgRpWJGju9YtLuwTVmvYAPo5M6x
fK5ddnw3f5gBqRjD4kvIjJMj2+c6NT5Mb74v3XwXxZ+jAv1kl6ybueCE4nZuyU5GoxIwJXXF1hv6
a3hyNEBnmjqR/66Ri651UN4hNYvXVVu7LI5QR7ICYPrKXcQN3+IYsV7t0NCpRmVcJ8XNGPkg9TQh
5rX4jpLkGvToa5wjYQXZt9f5l2Wd4rH4KscWY3G5UJ6SDv3q8DMpg0/GyOV5MG21r8w52SdpuqvB
pJGYQROK5XQvkOn25Ys/ZczKrVNLdhZikqOUzFnm6Eqn4qFr1d0E+iAdW9RR5WnKmQi1JaKsfif7
fN2OHrUYl/uoRdWISWsI9yp48kh0xfkjtoM77y0vOMf0PHv3nd30iSPp2gqLW0tkn+BH1oUmnmG2
4q1wAA3S9ZDsMzuzftTZ8NnFWDE1mQsrk3t8i8iFPTZ5/lXvW+3KaN3kDPqHfCML9hjSWaBdtrep
9X0T187XnDMuitwH2U+vsm7pg4YD3VS7QGdU/rBi0kiSwTiPXQVCvSoPeePvtaQN5g6sqZxlTk1h
mWXGRIpt9r0CQCN8cxPL8bkOuLtOvUuUler0UeXZFXQQRLuu3nRGWxMcUtQ3mFXe5hpwegNQhlQR
1pNSfNODVR07Ob+T3s4lRVhoZbp2gwwA5go8Mtb6TJ8IMClQXsIX2YW284MjaWtZ/bdoDD76ybuN
mErPPlKN2dTPWqszyIdt6xGBECgJHNy8nvz40U/Kk7Tsno4V7Q97FA/6Wytp6BShEseMWWYterGO
U+fZHgJc/674aL5MO/yJ30Yd84rdpRvFTXY640aKdnDh4004Tdy8VHTu3VRhiSVcJHFPVmLczGa0
Q+Eb3SB+PYdZ/8MaQ4E3sXssau8ZNXmLEBP17dTE17NyP7wS+YKuqKOZiM0yxEHSmkwtpup7NsG3
wPF5m5tVsM7nG8TPt1aTU3+0U7hz4uhnZAO3GIdX1+Iy14A4gRPmbS2b6XYyWQFq9LBcF/JnS+Z6
H47cxYMAoww0fwVcrlQ/4V8+onZeIDQsC6Mo1SSoZ2cPPEE6sLrAPkgoI4peJtYMOzA95dv6WwFH
AQ/cfFMbxreEc5O9676mHpFJlmG+NSkQlXhiVuml62HI3qfResEPR5YKtPy9abBiThMXc8Jk0x6a
knXUjUe7867dwDp7KWQvezJvZFJQqY7xXfVDtfX3JV/SdRlAypO9mKAbB9d+4kMfEMD7IZ5soXDS
a3PFUhIycSGuBZfY8F7NTD9dg7anwbXnANuAjplO75KieXfr7rkpxxv2+c0MrrihoNVDxtTUMF/i
gKYXMIBobO7gO+yNur5LHZveR8mNofVncxXJ9KejHwEDO6vY9jBHVMmdcOwcaTAI2wLbGAhXbyVQ
mK4NF9ua8ExQuzmsQ1V8GVWQIK7ufzoe7a2maI5w/D5zLt7r3k4+g3bOjkiD9ZmAotPE9btoqmpV
53gluSZNfv/YDenPPhXTndVz9M8ASkAOknmx3AWRPVQ7CS2D9uCQgdNrXnMNX6nry1v7jsiT2ajz
VSx/uBJr4HePXIRdk7wV/acHO4/ARzGu4CaVa0vOW4T6JyHvjYjcEt10N6irF1UpDXXAWaxsovYQ
jQXTml5+M5Lh0xV2vfHFMupaenVOCxMLq+xYlQa35/E59eaO6jS8RfYJWQbhXM3cs54QsIutUdQn
MEs+nEeHMTD2r7GiY173NEECtL26ru7sktkXUtwSNOT4YkKdW6UkaJLkk69LLcB7hO6L2QIOiUwA
uvXQ0whp8ydzFl8VROkKsEWYACGjWVu7C40PcQn+XhQEE85cXPw7GLX2OqEjtq1kht4oKtSxdKBb
jCRc2CdjuPJtHL62yZghjkK0Jro4WHDOrmNajqFE9Onb01dY0J0yO1pGUtKiVTT08+BGDlW0SdQQ
8m6ZkwDIm6h0LBrtdfmAm6/bKcecV15HCyAQJzMixt4iXmSTRsbKa60M0DPRTN1Qf1m59yux9P8s
ZU9TjTHs47tMQTLgGE2/+r/bw4QjbPL2/mdLGZyr6r/5gb/8ZOYfOMJCErNNrGF4tgjs/stP5vwR
WD5w4ZDobWHaFs61336ykMuSF9qW7/E/l8zKrkIo/J//YQd/kO2GBc3B/vUrfvsvt9vdL5vYLyPg
b5/g31OsnX+GX2LKJMM6ENS5lk3K98W49nc3WTQasUpK1z2WSQHs0JluI0DCK8WERcrY/bQJ88qC
z0BZD9hnWZyHTr5RXfDahEGJFwrrST/G0bala9vg6K1bXg9tSto8UHcF7J21NWoU/z4hTyUnqxsC
J7CITKzBK+LqkdyuI8oBW+KexSt/nLObqhfIcQrSsV3zLc/NZOuXAZOIp7Law4ZODtJC8zt3gsbD
IP6XKOZ/BXtfdokw2efsFWF7kE3+abALhwDj6Bg6xxk83CEWqQ3gw7gpappdlWFgRxKgtDrKILzg
N2acHMScvxsWeJuslpt24pP2NbkeQ4jtNothRZjwrzLy8/LK2wVqkV+H3uvke/X/kjNr8c/3b3ug
bXNPdDzXM/3AI+nin+8+SgRlxZA2DKyjV1x2SIJseS81NxnZhxVjWOu2HF/KFCroBCZs1fjNeHTa
4AW98ri3WsDvOmYANI5FQ5+Ayh2ZC3l+Ww8fLiMgvFJdSouj+STbEJmNYIJbEedTxbQOO7c42wVF
pEQhip7xPrUatDLwpQjHZCIbQWmBNr+tK03vPn5xxHydj8h7Eh28ChU/+zVmHchaRxNPxkp5RwtY
yNkL7mB+uauuHoZdSrgkkccqmg8GFZs0IrRXAWUzXnwoM+B7MQnkabImFuQTDGazSjz1NZUkRAXk
n/Bza/LVA8Nqt128RD96Klx5/XcB+ne9RFMEGT29uECmBm7xUDjeS7OMY60Or1gFXgX2UN30sPqE
8dUP3IoSv3dvqcUOvvAnbuP0Tfoooc04mFfNyNFCDDdjbgQ8k+M9lYIklVbLmhUkbxouBNIX596R
5RfIoWwlxiUCsCxwJlgf+fSkFbMwKoCPIDlaAcUG/MW71IVaa9a0m1psQbnsznDDdnGRvc2zt4Uy
kayq1iG5yIGbkcruunFme2cuWFJ3Fnu/LD9mTBNrz5Um690GsH37ileaf8sxXcTXWqM3YbJP17Zv
k7MMZ3BWPdAeN/MKyofAvoWA2zBiBY9uXcVTM9znxiNhzPmhaAWeyGBR7ItVofRJ+v3ngqpzkxnG
HNLBhPwjw5OaXwnElyzAcgeAlG4bxrCpnt6kem7Bm6yLpvxWT85723effoE9CGeQH2gIR335vcvS
e5GwsLDS9BaUu8l+VC9eU7/NSHOdiHGmvwiVDFrcMLyowc/1TB6cNp1XP023uhLXDaxGikOxT6eI
7nBLL6wGKwUDRnL8DPm6goeDzoEmb9LsZlSGOZHjExLlRPRXSdXuexp0gR6PXd5++eLeDtVpCOVz
Z0XFNjb1h2G5qL4HkF3ZdqZNWwUjDzOzCYQmOqb/Fkz+ezIh1qBKOroSHBBpaxRbzkuQ+09Fnp4c
Y77K6sTcJpqJfJLF5qF0mNFK9Hpp9ZB53UclujeyIPZOTBwiZ9KqTIb3PjhAcubP+UygyuDQWdZA
/RpZK5MOv4941yfzdqZAQnz62QXBT5Kq39tiAt1of5B+UjPu5IIOChbXbXiXKvc149/TypLbPErP
OdEcOBueNe2YRsV3vut+RS4foHQ+nGlsCcrLN1EZPQRZfZ2FCCVMcA5U3Q+F0257h5xASzCeJeIV
rLVUexlbP0rOPLTNOlwpGNdDPu08k85jRmob5xDjJzGTaghsbsVaEj6mXz34fbEDXsHv6IuMq8ZE
16Cwb6vS21Q0n/nN95Mf3KU6v8+86QZrHbzhEDtKgIjZRabqF6jdwnCLS/RmSllQeXEFF7ESxw4B
StYmHauHT+HKK7AJj+EERNeb9HNd4FCeIxfP72je/fq7OY3NyKt2KNUP8YxqM/dxJzr3U0dbuuVU
amV6jFAS2Jm5tWhLgTh5Uw3oy1npHwUMplUTMQkwwOT01l1EYPPyQhb6jKmp/jRZDn30EHvFphtb
usgRpWcQvAfavoqDM5gEvwuX9pt6nY8TcKIVJSTDhGgJQdDUwOY6aYaOKRXzPbP29pWIcE977WUJ
1oAdTFjfuNYhS4cj9nNnnfQg/DocxZYz3hKid4TA+WK7WyfDKpH7/o3nVy9x2J7z1H0l1C5bBbPT
bLwPOFTppkn11ZyWtOTDdlsO8RpjVbAhuA5qyRDgC+z9J3oqLOWQrY0T65sxDDywSj6KhCpF8Wt/
A6KDLIusC12KcWc79m1Rt9+iRCO3VpDaSv+b1UGfzrvvSeo3q3Cwv9sd85qe/scSkdcSjIzMFR3b
8hLDjIfagWlLc2oCvbOSif0ucLTMNamuWRtvknAmRM8hpEPLCj8NI3Ci6aiyZ/VT28M9jD3WCfLT
M7VJrGs2HlLPuwpHjBVxqttdZat6Jyb3Nu6RLExSHqtieNIgslaxOXF94d4zWXzm3PrCtAsiLKo2
fq6ClW+7b7nu7A3MoI/aiF7aZAAMiWyvtCvSpmNzb+MVYglzLf20WgnhIndoJ2M9TOhHw8m5pruy
H6fgMaPxQprJq1woT4MMk817VqcfwGyB5Lj2B+yOVdYTM45DFlYpM+I67Uvalv6NA7uMJCEORehE
d3PABzTtGKdXzZWFHOwEy9idkwJLNBlP+ik9/qC2MZkKFocBYZ/XXpmCuOvi73NgPjVaIXYZ6Got
B7zRdSwALbQZJMmYLuI+4pt/pGaNbcyqTET5HXGL2T62wmMfMyGXvY1A3SXeIo2vVHT0dYEqSvp3
Jk55hO/j9zldGjqE0ohJPCdth23EID7YgkM3+P7T6HEHjYOT6NUNWHCHCYtXkQsXQSoIuG6x4P6g
TzLvXQ6J651bZNdjBNE1wCdcVbjXDHE19s5jAdrZ7/P+bdl1fZTFXMBNpA3ua9wM32eDk5i29uvo
ox0BWEYcpP8SW/JR+uiMht4CTGy9+i0eSJiKDLSK76qEwVlTbffpxUbWgN007sZBvTvcEEEB2Ksx
Kp+9EhaMwue1ahosuvG8Ge3iBlDLcZi8B0OMt1ndQrDJnyg/WYbqpyjBBOk6TB2jOTyyiOz4KWzk
7vPl03F7XJPFwmhiKo46bM425GZ6Eo+Q8X6AjuCY1/632k/vFZ/Qc7rtmDtwlW68qbk1wpY37oCQ
QCscFSG68iDd6TAs7gb1OSuGrVBFuz0phKGJlMurAQy7dHR6OflQITxkzKO8t0l6PHGptyaxbcr6
mVDpt7nxCbcYrQOp4XptFzQ1sOZX63Kkt8Pi7aThwa+d1MgOhkflE7bVrvacdhfM6dapJViKEO2h
L2gZVAxim1KQTCFQrrYJ7RCJ5nRQ9VXuFE9WD/IvE6xgCIz7CvrMOo9S04ebR0iJ8lmAPV6RzFoQ
gxs8ZTlC4HJmkN0P/TrKEbPgaSjTEq5Dth8IQrgKQchTlwyHsAx/pDFCzHI243UALR3l04i+RMw0
rjtYXpyH5VrSOdHTYD6w0udGGKf3jWSwSmMIwVCJcEXB8FnXCCSK7kjeXbAxCugX0aLtCOi9aWER
c0eXEJO/eWx8hvqOSw6EMuZVGTMnLiJ57cvmMUl8IGUzpAKVJOehWOgBxE3SppRIqGYPkUOUFAe6
RgxYIB/LTdUtYrARE5haHsyAcNbfX162rMk7twv66vLiSNY4XTDM3pcXf/2AfVe0s6YywlH2+1dc
tsjVUThMjbuLIa4azXAzNUyEhb1P4tk7GoNvkcOz2AkTcksw8aNAMpYD5vIgljd0+UWXL2st7soM
hB72aiLa1BL4d9nMzYj1RYT3IAje9DIMhMwfEQAEVx8vMqBfWs2yRb0EB6DZp7p0jj55ACsWcPGJ
28ej75Bqlk3Rk+PW7Jbl1y+/5rJ1+ROxxdAMCS9PFksMXeBY9LvpEOIuzRt5mDyaqZZE+aubEWVv
7B+VP6IRihG506w6hq1pnqNFLkW/aSbgaVkx2W69pzd+CFJnPnPIJLetYSW3GowHJFQG4E3Tldui
RkEVW112k0RxsdUjaJU6DgFER6TtaG4KOurFgx/HxabN4FNTwVDNFchL8Je7GwdK9sYyHPeeMLuU
bh7hQLED227C/EuPzrK3KWRyWZHaXUVBQ90+lusuJ8QgJyPIU9U79Uh1dOIwvSJi61sPNpcqsdw2
hSANQeKN6e35zpAUD4EEX0bSx86waneXW/x9RgPx1ajcN/oLX3M7I0yQVKldG50QLBddUR8JekBC
ZNQOHjsiRSamFa47o8XvuD6UNbeKXjL+J6iveJ+5IQUZmtqiVsBrl+usEyh728TtvXSc9iys1t9a
Y/voWEJfjzOLKVNO3Q46GG1mWh2J18a3Fqly6L/cI2t859ipKLvvIXjTER9WlBrlJ7TPOTdCsgu4
gXWGLGHXUYllTdw9xxMDf2zEVJe+wYUiUcWr78f3VYSsR+SZ3lWpip/GufxpN1y/xw6Zqm77YwiN
/wTc7o0xg977oz9fc4gg2BJ9yWI8jg+eUNSYfnAeF9ob3eHQzUjNqmmeFOUrXRiWewslmrDuu5xI
ILBd8adb9dOxBhRTaD8555HKt9pD7kqQVHZDwkp6Y9iMAaJYt5tBePSUm+nJ8EAB56XialmIBxdU
0lNsdCXzTwjxlVisVp13p6cW+Hdez2qlMirWMkO1Vy8PykSuNLpqDa4u37pzL55T37vL61Ee0kFf
d5NR34VhBDXYKg6MeLtzrMfnwi/wtjLenUnHDtCVDtlDa4EWTAvvkMSAD1iaPEwTdnQgwRbecIcZ
A04pAMSKLCM7OCY6xh8BgW5bhtxVzeY1ohqBHm7ax87NwmOhqi3Ty/qmXuA0jgQa7RUaAbeNjDAH
hNYNqHXDoocvgoNvfLI6Gg+z4117VRLfCoESFFBPtdcKlpFTlrtERt/RGtQPljYheihQQIx4md+5
7DBrflOtzg9pT+6sWR2HMj/byoRywpHbwiIgCfpZpuqUJK599EcA2AyoXqLZyh/AI20sBkXnsWYJ
asoUVzwHhJohg8CUO8d0ZVDkWqSk9WU03riafkng6ft0shB2uKguGid3D/S3F5sX8cF9J8C+Eu91
jog8UwFmsbaO1/Ew/MjgDN0OOniLpP1NhVQysLf39ZKAdbHYNrGE1VBt5mG2jxaM91olS97UTHHk
wIYG1P1uk9r50MS4KADBt+C/77OpvolsibmmJMK4gqaULHlqpXGug4lPZ8sMSO+32USJAkWp3KdZ
caJbSuul9zUNhVVcTf3ZGfPhvKrSsoUYInEMzqG1jgICLrypAzU8AIhMdGkuAe231NPZDvt0cIQ9
MOdDeGuateJeXRj42KebKJ/FqSWVgMNGEDLRh96N641cZdpy2psmhq/BK59dY3ztFUPD9qVpjfQJ
kMcGd9dwFyVo+DQFozTdBzNGHT3HhbMl7GDboGTLfarzvgWVN3hjvpE2nFxN4O6m08H3WMqJzOmh
ORNLDpBmhpbA5Ihe6a6OA1prnvM8hbI/KFctnFYSLossPNQmlggwTsA5nluRXfsKj2mMLgbV5zro
67OsakTTBZbpqjPv6Vmugo6DEwcLUdxMgMPw5C8Pl60UC07DLdloCKhDC8Emgn6WwBF3x8Q4xSo7
jJOShyzE6gXNmvlWq0N3XRgE3k020ilp1MapSJqfpYHYrjMNccroFyP2D4dtmk8RyrShsk+/NtNa
23QUmuJEDkdQjmZ0K4rCRr009dQfnGtDTyCNJobYCVnA9zKT28Ilmj3pHDyDgHFYYSxpRDx1eZi6
kJkxrY68r0bEhKmYT8oXeBYum3nVpEcT/Y8pXfM0LQ+XLeHqmXVgP/75dY8gYGMugICLusdZvPWX
rZJ1OBX+ou3xdIwki3Lt8sKQxsG60sTTtMNCOfCIRheZF25MQvV+PRddSpffL3vc+7dxl79zmffW
bo4M7/eLl19wefjXc7+/NIER4htsM5CzMWvQ3z/S+NSzcclM6Pd3X161frEKljf3a9Oqadm6CeOn
3z/9t2+6PElGDxihrsED9K9PcHn5X38iDHCp6DhBN7rsiAQ0zKoX2l///gP/+on/7rf8/hZCOm9h
l+IQXKpFLoQIwRfSRHSBThge/AkCPLLt5eVmoVOIC6giA3Aeg2j0FqbF5cFfOBc0T/WfX8Pg6E+6
i2jdRQVz9Wli8eZJqC+eGriLTgTMlQg0CMRaM46uKHSjr5CWz9atpsok3gXCAmMNXoiJvltFLZn2
gSgeQ7KzZaSbvWHLZDoXXUtTYGEtXDRpGZAPjY+qVeP3RIIHgQ7lxdH1IOpTKX1MxgqdfzKhk819
G+ILx1RaUKe76tmBuLpq8/oxTf2fSVXfhvihY5swLCv+8CqcFJbKb+jE/iRyolPpHfmRJkgTcO21
lx5Zdr+qFO02owJGtfan15FmQMOnRyFsfAwopj2Ibcjc6gNSha9cSqC2NZPExBictQ/FdNX207Vd
GT8jjwI4tB7Bbz9nOT7rZqq3gwjuLhOEMkrp8Bbjlz26m5gJ1toT9Uvr/Ag0nVw3ULfSVAcCrZVJ
B8hsx2yTJP0PhxiJZBliJ/lZGvGeJOV3sXxmg3EF5l9hBWffzSIKxIS/hu+M+i8b9A6krruO4/LR
yEH06nDdg4lCo0LMunMr3OEbSa52QjO9aL6Rg/KAKC5fVeD4+tT43gWOuQm79FY0+jGw5ue8Uvpg
OQBc2xC/YNsdaqM9FdRuObjRU91HMV7Z6aGOob2r6Kdf4UvMGyQ0ycgCOcJj1nn2dRNjeU+9nrqz
sFFURDgTnDlZjRargbB41jYiahLFdsG5pdgCKhQgH6YPETazvfa5JmHzovxHTocl4nnKp/GnYGnK
IC0P7PfJGHeNjo7WEN007ngIVXjdl6jgYRxSnt+YQfbkWHCF/Sp89DUmjevGdSDTqWuQS7Anpk3Y
v6uxw0I1Ghi2mqtcWYhJY+dbnX2rRfaiowRneDTY4I2yszEQrBOOMOJoIjwEQix5hIhpbRTmIekH
igsJSdyECU6DnaJ/8VzSiCBHjwKxI2NvxtYMk5aR13qoGUJIuwJaVCPxtYmjyoPAgpFKIR8vCxlo
7ksO7/fWGJFyCFWtu4NdOCFFNNJVmRPQNmfswHokODScWAuyUofWH66nh9BI8fLNwXfge7eOj0hC
aIb90QJCqaJ70UZoHsocOCUVLMll09Z3o+e08vel2X1jUXZkLeGtpOLfziEsBCySe5eS0src3kX9
0s7nKil+VOkuT/JHuNc/gxFVnapqwg0LXJwzqIIoFO/EEXlgmfRmznEnEgoO56+Ax+Z7xGebjt74
9O/FS1UgFKukTyOoSJlIdPg1Td2AaNRVfshJUV2U4toZUH7PzXn02W9hnL9OhBANGhmzS9d0ZhfU
pUFuSflecJPbkaMFRMCTLFrA3Vo3y3+EcKVrCHkuDU6bgDrur6RMPnHAc6XxEg6thXaVDwQWV7Ts
moIuQztzc6yw7TstZnFtIoRNM9g1CQIz0po26VgPTG/AorcivpGMCrib+T4VQnxlj4jNwnJD+rbY
FjF37mLEtNG/dbR7zl2VE1gV2BOfliTRKsdHM3fjtg3y1yVMDt8hoR922zxGhY/fwylu827BeBuv
UvsMqEbOK8+nYee9iyqMeL/sSCtTzL9cecNqhalW9KgcVPhu+NXSD+Ffw3oP9nGriSmQhALO+kfP
HLLN84c0rLb+iOMt8uLnZSDNtKtZdX2CfxKRTjs26dYDpgxSc1J4dAKwgRElvZXPGjkR4r5pzI52
QCwcaRIO8U7Lx+/9dBM0VOot9mId+vuiiVgxO6wHNbAtn/XJunPNu57s563ymi/RJN0+E7h6G/PY
MUhrCywNsXCY+Tk/VcBquHHPrjJu9dKw75czshyOZVHFqB2XHGOMhUlofIkku8qL6qtd+ulCISZD
sFqdrwOSWFyQ82TwGene9w6h7utjJAADcAa1tJ0Ny/qmUlo3kK3eSJQAbE5YaWlvQD3fjBbjXUJF
oEisZpPWqen9RGhEw61mdEBHhqjD8pC4c3lg5dSuJYsZEDdBhfcykaS10INdDan7llpMjbP8yy6I
QXCLmY4g0fPrMB7v5zb4yrmG1ob77JMgJ2fOBmGJW0MqvR0sByDtkK44v7HrdrynomKnGzbhg8QE
ZTlGV69EzRVAoudsZ+97Qbqmgsiayz+F88RgDW5I2JJw1RB7SvgXHIfQeAg4LREIQy7rleKwj8K9
tsMci/OhAFtQ4A9rYiY7IDc0N1Hw3VI33/LitiCHi0DfURCVi+inFtfDgKFA1/42H25MyEdIiyaE
/MN1aBLL6WQUSc1McSCK+P9UOf9voGdkGShp/mdVzvmj7D66v+tyrF8/8qcuJ3T+QNns+64ZIFIJ
hYWO4k9djmWKP0zXQQMSAFt2nEV885cux/yD/BA8BB4ZbCGv8B7+0uV4f4ShGVA0IxoJLM+x/n84
zwsN9J9CDpM/AB4wsNGN2IHwPERIf1fmwIEJiizm4mlF0dHOCvNqdNAT+P2oT3Mwr2MzJZ5mqnE7
DQ2h8guunjtQVXCFojoe/IX4OzMh6rwUde/yXL58z2VLpUPzty8rIdeqb93D5cUyek8jh5DLxRVh
Ld6Fy5a9bLXDYB9Rzv9++vdrl+eKeWKa/PvlngpsX9v5ub1wwZKgGXcpiAyX8wvz6hu5mNaOEYKK
GmOB1EvCndFC2ss8MugSftewNF1LQYINStRkOzPgP7ShSbgbGvgy1ksJZ2zGJcuoEMR/eZ73U/VD
w/BZJc5VK+miDi0umWUZeHnoIta9U1C8UAEgkrY1BkaT/X2s8ZJf9lFU7iCcGnuWbCw0FiIaf4/F
1D+/1DWGVfTY8I/1rV+AjnUTYI9kzV8XHYsOC3gM8u1u39SlPl0eCpdVeRlI6g30+EW0UCyAIxM9
ifnj8mDMFnbpy6ZrDvWh4DNXMu42kUJZ/PttXN7LvLyhy9blgffR7zpzvCeepjrRjfj7w+W5vmo2
emTFXUJdPjTkXLuLlyaj3e9VqE0XRUiRbB2DGy5TZcTY9Bq70+XBtEcyIzJ10D28KdqueK/6wtjN
KnnUYUqconbJYDR3qdVqSGcwyVi1TYhfTuiIWyxtNTSe2aZRPWPOcHDk7AOYDWY2DqdU2rsR4uFB
38aGWjoV6OUhAxOvOdA5tSsGpGaHjCY34X1Bc7JkStk/h+bJoYRdAbwstyxHnNNouUwyG4sQpuAq
u4DcFhhbtDyIQZpEvKr15asUcccuGJLrrFp0P3EWSSICeYjSv7aqyVU4TB+i2cEVMKFG56yCv45w
oEHFf7QXGOywC5IoPZB0Xh/CbEB+UxHG6BX4iamlaVNSWeaVAyvZJDo0CbDp9yL8GTbgXuB/Fmu0
xOArfn13LWPUs5fvdLofuuO2vAgd7IPKnIi9i5FyiJyd5fvIB5T4Mjp74hBdyirLX3DNkHcbzxpP
g5wnEOIlSr46qzdMm3DfL7vDmwLOJfQa1a+dwhC63pl1/fCvz06IGvsj8pN9H7UGhntswP0y4miX
h8vW5dxcAJZ/nqYADVbmULqHwV9LW4VHJnXfWwUL0JC07Gegsn0AUaMLW5LIWGh1pH2vIiTF2xnR
HR0mhLSIpWgLDQlxcUP9hOwMLo3yPaiH6rkwPHhDQwgvvmz2eZ5itWVZKCJ56Ja2zsjkAyDmvjOx
bYiyrE8zowyOX0WlLmLMAcGELZSDXMDYYMEQlNR50YRxkOWPtUq5WW8axTLLN9HyMSs4OY6AiAAa
eNUvX9ZSW0z04w9JE/DUxnV/Em1Y7Awdf8YTB2ilQsTRvZceCEY/5Cr1WMam5YoIeDTyhUZjZzQn
e3lgqfHn1uW5YLTUNveyr8vZHzQYupqG/BZK/lhSMrJ4AvyHPtw16RWQcQ+iDRWbaWF9D1pWhL/e
EizGA9Ebm8s16PKUHzIed1C8bVTxYQ16PNHEG9EcF2AEVrmTEetd1l118BsX1yeZ1L9Ohl+bDjHp
1eCpQ7iAEq0cU3mZsqiwo/5EQPc0xeI4MNpEzoSjYIMNgBIuDzXsXnWTkHe5E+ZAZmFsbVI7uAut
WqBsWfYsEPXJEecxXSwsbvzsiftZ4u2tsNb2MqGrVkAAu1x/L9e3EkSudrzs13U5SJYBi6SN77dp
SS4TKeBQYe8NtB4j8GqWnPV1WuHQrhHgMG4F8kZJMLHQqPINqeuQ7rSPJDVrrwxBzMmFg/obi4rj
BviR0R/kENIdXvx1LLPbU7IY9S5fEjDwvTGrASpIXa+n5U/1y8jS9e0fU25bW6J1ivOI1fWMZXPg
hGPs2px0RnW5umxeHvzlyV9bosu20dLsamPWbtrrWQcD3mdSwdiSNnP1X+yd13akSrqtn4geEEAA
t0pv5FKuVDcMqUqFCbyHp99fZPdpre7Te4+z78/FYpWklM0EfjPnNw+2ziliYJ6fZqvPT/0oq01p
lAUqCXfcyAKHQoGC4kjPkB5CFtpBpC8oCBLTI+Sbxc6Do4lG8RjxKtoyaboULbirzi43NV4QjFOQ
qkkiyMuuO9ppWx48hlWB0PeC6/tmWYl1kCGjz0eu863vzTvLdA9eoe0mNYGgVNR1vAuD6p7cee9A
uM3tMJnTfhynhcUeZtU5ZbsdOuE6bWeUIbYbbXxlHXxYsEvoRLuaR53omIcTE+ubetooPDPWRI41
wiyD5F0948sb868A25hCaGd7YI4CZIUs8duov0xYzwmlvutYuu372kGV2XV2dgxanBOcAtcDIX/p
1q6K115P+RJd9mS62LkewMszxqny9OAWmElCbRL9+wcCnFoFE6jsq5nG+9yrxjNbVK5fXUQCosB6
1liXtKRRmLzhQ+COIpAsozcb3pKo/Jhbijd7bHCpGj10w9ncTewQUAM+4VvUeDmbeFbkHElYbcJp
fM0IUqQD7lMgOW+zyhhQ9uG5gXOOXw+yS6BPaYPrC/T9fePWb/kgnxVR3oxSWgJu4/nTzapNy2Bw
5GS8WebktgvdbCfYaNA6ih0aZ9geSfCaW8m5GxdCoG0bC4b9h13YXTkv7qHXWb8DfrvOSpbXJmDd
FjnD1l7SkAt0/SoHWEhJ9up1U07G8ya3oXYUDDbxDeLuJEjiDj3A2WRVtCXW5qdXdjUDnmBjUz9t
cFbgxS9YPXhQluXEaIKKcZ/Vdg6rtevW5ZStibTR94GPqmyjlcEe79CVCMa7eoNsRHXioY4l4bPz
ke/sxXl1HyYjUvJO330Cbi3LgJKDFAwiKgO5pVztgdsM7doj24ThS/6cCPrAKmFiNy0E3LXck/zB
/CMd8PbIc351THvIE67XTcPQNlwk2r2Q6m+Sv62B/ydB92xZWQ2bcIh2UaX3c4O1TheKjGBCn5sj
VinLbhcNLSedFZ0m2vIUx2IWSbBrJhSc1v4x45J6HDDKrvBTsZoj+ZAO8jSDF3RLojrd5hDM4KwD
jyQE1/PIG7SLAxHr/HmD8MMv3SOBqYABvJQhaI6QxX6QOTtVhSAYpQVo7z73mGMgkp1cs2MxjLjZ
ZfYERWuSiDNDCgfmRmzg5w62B5oD7D8o49oCH2jnwy8EMgedUayQWtrbbGJbs3jJLomL96EEoZik
3PJSclS9xoLxACkKfRQwN2P46fdQn4LYfB1d8DapvIxule+d0n9Xcw6nw3WAjmKXbW/Ze/crHFQw
iKZyvO1B6BX9sPYqspNM2++21hK8Z/54awT8pMNzj1VeJqdYduhNTVB7TdwIdC3xi+PbK6KSTQKb
iG5NkvKhs8n0LRVWIWfk4RNJBfiT2p8e/41phUYemm2Fsn1JvRe5hNW6WtJz52aUpG0VryvUv/Zo
QxEXw+McxahqkeGlDWiCyQ1+t1HDhdBhcOOUntrJITR3DEmQpY77KZT3Q1oGnMX9eJPlDk5ZBUnP
I4u36jFh9HgIQsvF8sAYkEyxeR1HIVvq8iYlZW3MhyfsFb8No9pVbHfxE/lbO4PVHaDGnIrPKCaa
Zxn9nuGDgQCQJ4agsviz9Bg9e0P/bpGu/Wl18mNADzLSLpOeAO0zAH0mmb6vuiLdzpHrrfGmxjNo
K6uk0L6yk6ta0jNdqcrDlKZbh9sGLZZbgSO7PuD7cH3Q95vF9TO/Ucz/9uHrA//378uhtQZGlUxY
Bzub6ui6grH1HdeaQtgA17evh0T3O99v/h0dcH1bUjNuReDdNmHRHNVChXL9VyfN6hCZmMuVvDVy
eobru6+HXD/q+6Hf77v+C9ck1dt/++HvL5OW7j++2fzEcD7/+ze+fnHTcKPDHJtoWPmpvh/4l2/w
/XUGFepy0ZGK7vifv0BJ5bwLsw43yhBslqp+S/U9LtFlfI9TfK0a7MTZtdu+vvN6+H7M9/vKWXf3
32//22PYSye4Pbp3vIGA+fTX/z58P1ZdG4bvt6+PueITvt9X9FUKPfL6yP/4k/UBQ0Dl66z17y9H
bFS3VWP6WDkNSRDl6D1YfjRuC5Sgx6Fl/PF9kLrqur5Zz3ONzBLhdnKttYZKj1G+P/73t//zx5x/
fpXr41UTw4RgQTh6DiZf0jVVjvUmQfJhMTWmFc4K1mj3138urCxuuqlGptWyd2SEXbKo5F/fhyQS
f33TrOH6czHdfz/i+q/CwDsv22lcqX/9hOvn/6f3ccawy/z+8t+PIcvssYKNsTUN2zrG+cChKb6w
ayAXqQz//2fV/T+OMB3/fzQWnvgy/S81/+sQ8/pJ/8dcaP0t8AJLED2H30u4/xxh+sHfSLDzpOXa
rtQTTOaU/xhh2sHfLEcEDBwpUqRAkPHXEaZDRp0d4Fi0pGm58n8zwrS1T+5fguqEaUnhu4Ft4wQX
4t8GmLa048anLjqO0wY7Ex2Pug6AJNl1ZRXehigsXW9h4eo5z3kFqHvxi3hvol8yCP5iHcj+iB1F
0KQ46D3A4VlAgvLUUS7IESeNY+d0mxUGpmwilUmlT8ro3M04oYowJf1viD1kDJLwMNbjVyOYS/XL
x1+myv8wVP7VQCnwOP9fvyd/KebIpiAIj+HxvznuJqSyrhK+PLAuhGfndtspUTmoFfrFELsE8Dlc
V10QefCpaR+RtXMoMVZ4NcHcasn2hWW+Fsj/FtfkZt5ABlu07S1t6P4k5srARhQdWC+y89oVwpqn
wjA/6WWch+uB2Bd5I9kob8KAbCbYtZMYD4mha+aq1vfxYkM4Tl5uMTKMJyMrD/Ni9HtSVevN7OFt
M0MxnoJWRfzszoeyK2pbNQegMptn34gtBigcAmY+x5wQBh2TeT1cZy5gYj3Mko/f7w68RrMLIhKk
O3ZJAZQrEoWW4/WAdwBsnhXA+Naz1uvhOo+2w/Bxol/fhm7HvMSiAt0im3wvMeuIr6GEgjU7gInK
hs4Uw9mP0kyCTYoR6xj3/M2KwCPWR5rmsTKiaFfI4I5JAk3bpIO17b5GOsD26ZflcCXrysdMTeq4
jLEPTTO7SK1/qsoc+ZfEeuOSwg6/nzeXzgz+cri+z8D5iLXO21d5Ee8Su32Y9KNIHMdTOGqiWQy5
i8LtpszQdihBGelZPBgD4RxB94aZ3AOEq7PBPV7/NesRYPumjHrYdoxoGFGFHUQyiu2s3lfRoq1K
11FqQNZty+mwHo2JBDWyYymOlwCfff0hVG9tzDriL2IxA5ht69HseNdiim1OfN05kB6D2HioNtdD
JU1UIlGZnAbDTYg1bKctaSSv13ddD1E08cF8MYi3sB8Xk638Tdb3qL/0ofL/WCVKmqwIkEU6PyuF
Ib4cz9LlRQV+AuvTAmAwrhZ45piKcGEQPMBaPbERig21fUIop7MuyhWUh5++fDf7FoVqjE3vOju9
zkErBso3pQ2T06D6qEaZHhCEsJNOQFdXBbi0JT02w+m6ioi8BeDy4AP0RSQWyDTfhkVqHlvmF12O
tLzF83Iq5khu7SB5jlJErJmbkbr10NP2QgtTt4T9Jrs6wAc01f5eBO54w7mxx5Vp3BhkZCMdDPjW
iSSyRU3dvDO67JyZRgM2Fea60czjgS1K7/QWuGUMhImedVONNn+f+01mhECuhi1JSuGjoYf1FSGY
9OmS2rt84/O9A0+XOLJtZzHv9tMmrhnrdTP9VOw6R6R59TofGAiYJZAaUTPHBqrrBKyqJWbQmjUp
0sLXJuk+UNgZx6nfT4tvHUKW2UXvDQyO4gwCTv0UVfOAHHVdDQ7N3li81Pnir9nxLqzEnYa9O4jL
3N+4EaxfmVXv9hiTH88okGlhCwCc9WZs2HC8+BPxKg6AKSHs5PcrXotO5ttJZcthiH6Vs/SOtT5k
wYVh7XxQjApXQVa2q+uFkntfvXdQi4Y1OUjLlD+2nk4NNxUhpg42vbx4brKWVX0MPLkrWc4rv2Ix
PE0uAGiyW+yKoHs9EC99YR+C6CXW0sMJsZDs1B+kFCN5zcdehQZgseErLc3tuEQpcq703FojY+os
+BF7qGcsy9qSyPlql2N5iFGHstcCNeEjQpjdOCRzHpeFSCX7aZvhd2Uj4a0NsUpr9TxGMIRr+6UQ
2XGZWSOxjbor+xpmnx9+Md9xouInWAwWxSRm6BXBnDFtSvDLSIKCCtOUCOgjYscDrNFN4QFLj1pe
wo38YciFnxIoW4rchdcDgCRq2HDdxxSKgJKEkO02asVrmBjNnuvExbNfW2zdjH6NdhuUzBJ5QVwG
5fNYCOqLwGfLD7OpyFxkL9Hr5YN2JUBpjhWCqdD01kvdu3cWxC4HSBUiZ3TvM9kPPDmji8I4qWix
erffZIaNLCFYkCrOAlIrunaHxPZTYV8YDkzrQmJbi+13Bxg7dg2S+L7kHGM3Q28etalkIEuit1W4
txKIM3OAGjYJsXcIZLEw8hk2Mos7yzbijZ3gZ0HLuyDaIwO2NNuNLVhk+FBCbkIlIIXOweeUltuE
tvpxiRq0NrCT1oE73FdedLJNdaiZU2/Z1KBRp/ZWcV3sW0HqIekCXTXv0bQitQtCmKIo88qkfhNW
zMosYMhjY6prEsqXeGg+vQbosh0hcDEmA9C3kXabJBuWgzKkznvcx/Y4b3yTRh5frrUvw+V2asj9
Qk3WrBH3tTY+Rrtqpw29OtejJduhzUcNEpDvkQU1U54eMNiCfQMzxgvOP2ZOhWE84i7h4ynTuVwc
RbWsfAMjsfwVYghZc2VxV62gMZc83uowx3tDMjPmR1WnJgwkrmhXHkBf1sWgWIitSHDMhOMFCAqJ
c6VdM38LH0Yp6idZZbeORyxqlgWrhlyxTWNDledStrW78n4SMn9BH9wK9Saxgt0oiUguEa7cDE3z
sJTkJZbqGC+DCb8F1lGVrkePBIFl6sH2NdnO6KvyhPPN7dzXJCOLC/SNx36Sl6XlKGNtdhZglmBB
uUb6TdKPm7Lj6a/IkAVuJ/ttjZIPGRfMprlV55qK7S0r7934EsJqux8j/51Y4mbdLnm/wYeoEGVa
2GqzgDkPkkQU263tYCFku+7hm0xFQNIEZrSbOJfWA3sj8ZDH484pwx9xkvu7qhqf6zFN1/bg/Mlw
AZVzAgrUN7cpoVCkE9X9etYJcJnlzgDGC3mAEBGt2z+G6pxTX0T4L8Nd57vwAHt7UxQ5s9DEKT/K
ligMoFfMEiX674nNAl7REC5j1irU15TAfVixfYq6sxfU3EKeHZGLvaxywm3rW1/wh0nSWsusDqyV
9harmVVrRuPPGerv6M+vPukz/tSDHO4N0mZaXqfush5k5Z08JiTMfBBMVgB9luIHq1pmgZCPpVPe
dhlksQI7COoCH7mPsudN4MXyA10z4h1viRiGOWzskUc2qibKqZzPlReqHeUf4E08ZrnLwaga7Gnp
qu76H2WTf/qBTygFtXva/uZJf8JD+whCEQVclj9owHSW5cW2FSncwMDJMca9tNc6L0q1OXg9zQWJ
K8GMARHNkqXiXeHa27oOkd06j94Ckq7wrH1emNZKKab4agruo7CA8mpvhn5KaRh8oniKwV+xJv0C
aGrVkXxcJl+u+0LcGowYfalw9+J3XHVxsIWAAMfOp5ZCo5eRLumlH7KDtho7qCSMbtvxI6+VdLC4
5+2DVcIYEGPkgs1i5Gci69+FBgTckK1hIhIKhxitU9artWjKt27+PWOBwXMk7+Y6aHZDgRkr7esX
IaZXQkJ/FFX4VAoyEIMOgihL+q235A0yr9eqIP5hIk7NnkPGscaqwP61ItF05TWHrucMTmx8+sLK
13bLrFEDNG9Gh+EvhX7C6dRt3Vmkm1GbWhgx3A0Vdnae5W3hZ8VWgWqK6oCcZCILXLc92Uv2WtfV
nWc7mzBi+mlayPqcITk7RYSYsBDFySIvOQ78r7L/GFvxwv1mZwe5XEu3/8Oq51AvCHqXBF5wuyyE
cyzGH3Rf4zbCYGWPJMQaMrgNyuhkqEdkF+OlpRwr7Uaui2S5WCK5MEIPb6QZdevY/bUU7yCecuhI
lEGDAJdAYRq51SWG1Gxk5kuOi5Og8YKorgw0apW+1SYxFHLAuBv5y6FIQYayGQaonzfbHhsNrrub
OY54bq3lxH2/egzVneVCvgF2Jyv7c8S20xD7ucszLCmVm9yGsz9vXSUfROeMmxENGoWRDUCG+slc
xuSmjg4TOcD7RaIjGD2DxqlW065mBHyjXGhzoUWwOLuJmy5ODkKxD5szbH8hhPO1bVroMqMBKx4e
fxGlWrdJIRn56UudlY+2O46HxnoYFfV4w+/sYubZOYUHERpStSzdkwFIcalRRES6q3KJLoalxZop
gc7dMn8nunWa7GXNhsfaVHH7wyuj+wkubEhocp1TxDQxv/SUOyS3cy3szCXbBFnw09HSODY0i5bK
AaFeyHK5L9DQCS2mg/qIjlQL7OhvtBToqzf2sxbgVVqK16PJK7Q4L9AyvQK9XqyFe5OW8GE/zreL
lvUxc35WWuhncS3Uwr9WSwBROWq+QEDENPJAA51gqQWDk5YO9mgIfS0mnHowlyIRH1GB0NBGcVho
6SFbSLLh3ZdM2rcm2sSQfbKnxYpSyxYdLWBU6leqBY0sut5dLXE0tdgRxxROTAQ3ePS1GDLRssge
fWRkR6taCyYByZRberMbg4XZHRfHJaJyxD669pPuLkN0OWv1pTH96RFjjlqVGQnrNWiYgcztsY/H
X1WHI5KIGuiHyS4YXcgvRPBuujQpT+GoixL0bHiNs199G5+DPPhVIhG1tVa01KrRsj/0WkUaGGxy
Ai5/wrJP2GuY7P8Zsxbjn0HNYRKalbQHOyK1Ls9ls2vQlroh22Ul5wdDmjYTAHdjtbAbca0RbrLI
nZwW98bn+j73AqNauIxsOxOHqTVAuyRN2FsTZxKb0EpDLGuof+wJ8yAlPA7lEqeCSjYKHm+nVbiD
1uNKhLkGAt3CTnyYeYDNkO5WRfVlS+DQ9CLY+MTG3Dre/HOYWhILUo+TfvyZ9f5Twr5pMNSd0Bph
IijJytG6YUP+9KjgTa0nLrSyOEBinCE1bpEcE89erBxEyHxhyiatS24RKJsIlckBDrRNc1qbWsXc
aT1zp5XNZfeeaKUzop2jpbXPnMYFrS41dHSWWh1daJ10i2C618rpVGuoUfCuK62qTpFXz1pnXdYd
xBeu7gbGeJqsGX1thNXWpMJ2gS6g2fZTlp9IYZelejYjVjMyF2SHpdCz454aMFzu9H85eiTsq/2k
WPsWldp27jsTRF6u6Me7GUI5gA+E+8shNuMfJcntN3BZTnAcfaArOGfRoKMiVFQMnA6UBUi+tVa9
0qp1ZMVAchCy++ehWvhjaH075tOVqxXvpta+u4jg9X70xkAW71z18VopP2rJvNbOV4joCe1+qkCv
Iq03mAXUWmufatV9jPze1Tr8QivypYs2XyDSp7Z/TRHt+4j3A63in5DzF1rXb2uFf4zUHys7rGW0
/652AXCGk8Xo/w61P2C54JhY9al1DLV7oNY+AlM7CgrtLUi0y8DRfoNub17dB9qHkNi/EoLK16VA
e+Z4gJ9aJejluU8gOJz2oeTvFo5oghQkzrANQ9AlzszcDQeEqb0Q09UVof0RjnZKjNozEWKegMaF
i0JWn4H2VRhxcgn1GckmGM8F5otYuzBm7ceoMWaA1K6waWTarwGl4VxpA4d2coTdzyRmX0FWe4nR
o8HwoeZbriFDbzwBooMOm+TPc3QPHAHifccuF9tIg65JYCNpsJMs2EpC7S9R+IeHLTSo8Q+lRWzU
F1e7UXztS2F1Rvw2+8Jae1Za7V4JTg2L8Vl7WqjyXyarIH4Wt4vPjZK7HtZcyXMHRgzENxfRRbtk
EjqBTPtmfO2gGcM/1FXDXYG1ptYem0y7bXLUYDX2mx4bTosdR2hfDjjkCdnR8mJj2WFTdd/5eHhi
GX/hK9lJ7e7Bx35xsfs42H5S3D9u/1piBmpZAvaYgyZqCnghJ8dTT53N2TJQ9ce5uJCMBV653BQ5
/LAw8k7BRNeK46QAGyGy8D2kuzH6hFEV6RUYlhKMS5Z2MI3ay2Tnh74E9WB096Y+1+zyq26KtxKA
2WphD+4O3a+FDF7yRUiMoSt/6Pq22gxIAxqw8KH1ZGhnlYPFqu3mW197rhLtvuLVM60z7cjCu/BL
YdHytFdrwLSFSOyDdOiONBr8XAJjFwXbatROrx7LV431a9YesEa7wTpsYQh7JCYxgVnM064x0FYf
MTaykI4zwVYmC+ePYeRPpf6djbF7kQTz5D0Xct8EWuCB72p5plZe6qCew5xdFz4RDjfWFI/AKLvf
ljMdELGWd5V5O0WJQKhcHRRl6qpo/HDbFIG19cwJPYwht6hLxu3UMDhjvk8HAk0FeSg6j1bHamc6
YHumktSB2y6uUpEQwR3rMO5Ip3LTK+iQbkZ9r0ZIbDeKR1D9C7ICcEkrllP9YWoWxAtttY1MZd5H
RbUaPOAtoVOuXR0O7pMSPmFb8HRsuI9U7GbSUeKhDhXPFusdtCmKNB04rkgeL3UEeSIII5/M9hRC
G76hxGaEuYy/8g7K/9CrDSILXLYjvbnM/YYRAYKQ1qSnuxsd3AJbjJeQ48Agb83EefVdKhpjMOVq
qrK7WsHixWDxmelY9ZmXEXtCvO2WDl33ISIlCTHswaLe2hTft9Fe6hDXrASD+wR2iAuR3GQ6zF1P
n/ZwYH+WXf4CEaXcxtCCHWrdlfGYyfjWqpCBzEWTrONumM5+3Pzu4iiAo+JYu3IGNlrbyrsNKfKp
tZaPKQ8mBCmZc+csvBBqfwZ3C4giIPiM4OP0tgIT2zXYScXMPUT7tMi2j3XIvdJx954Ovi+xIm4y
OxpXuNnnfbPP8qm7S5aOWZoFBr335NqHSW+Ozq3oFUL2jKzTMsetVjirbGZQCXlO8Xsjsm1xK/Va
lxLOjJuDxUG+WT4Lsw/Xi5NJKMMJVq8hfZgNqGbQDJ7HGGlfaUHBYTqOBUgOG028gwjD51UjQYlF
iEMLj+x6SiEG5r77FIg8PiUkf8Vpiv2vmE9UyVy+5t7ZtV7zmeTTb8AJQAoK9+hV2UNW4JsaFmBP
VWi6WGzkuAlT7xP11ab1/PC18O075H2fE7OfUw32DWW73W6n0cBKpwH8aFu43Nsws5o2va2pkSTh
20cm8R8pPuqbQUz9isZxObd+/pXOLpZYm6mU8OkInJD8CKPKHlvDcm710t9hfL1VUBV2/Cr7bsqq
C85hIrQkATNDPd6ZRvwaFkaCpG366HDJnHHKU/dGVbV2Jhc+LTFHtmGa9/E4H4AAMax0+pVp3dgd
tnxTxGhVGqo4O0VZM8/2fVJ7xa4AMc9Z60373iOHBe3mxhkFwdGpM1/m8t4Y4pLMhKp/TApzYzaQ
tmWH9NI8xIUDfbT500TGeObJ+z3WqY7TWlhmBEiILOPsmUNy8vwfNjuRXaso8T2jXm771n0ZhV3e
B9VdYYu1Q+OM+gQLP+uEPFKIWkpWTT6sTs2E4Qy9r/2sOwJf4/rtyjOj2XZr+z0eCbPGQzhfojm9
VHN8i8vth6mtpU7/QxmTu6tHnlGPHjTopm4nk6+6y53HSvQvtMvhMfT/DAsLSuRDxCgn4DVo6SdT
jaS19eUGpM5yYyz9xSmjB0ZH445LIYgooj+LwQi37uI/hwEZy6Isx8d2TL4SVew7eiTA4tziR1W+
jknMwItT0graj0LZPrGfZoUpjwjZxAwAYZTPVld0YNAraHXwSnp7jn5EIR2HqZzHZZyJqEvigSWY
APiRJG8VW4JtNL9FizrhbcZoWXnvvWVf2pSo3gDMBAAmsqp7+PRUEL1PbQgAhTzmon5MbZNc5QTT
ruVh8QUdexhG7CnMMTMiAlaVD1YkDsnVBMy3aQTKHM+Kbydooq4b+Ru/gtyQEMGxybzQX0OU3pfK
3VZdjSw3G+9GsXBO1nfu0XACYrrCGuhfR88pPO9c3SrWEpcWPlfgMQKXupuMFf5LIPeEqng+cWXt
l2Pwc8Zo2MoBM7E0ndsGCO568JdfOZo57I/xHvLaqQjqH84IOGbEKNjnclsayuWa2MZ7WBAP7jiX
LJecZS2sFCefZRmrVFGVxxgvkZQtaHXRIAP/MiGwl0TYgtjZW70zM69Td+GS/6K5indo/beeDD6m
SthsZ0rBKLEnaClJgQ59ZeNAOksC4NAUAakLhkMgS/jQ5LZzNuviohQNnpptTs90uPeD/mdE7NjQ
ziZJyf4bLKePMh7js2LbvQ5Stp2iVFu4RucBJAZ7D/KEjA4ULbOle0XbvKnbEFWoNNc2oqHB7gDF
uNDEBxhvPHnTs+f+VPFyl+ROBtHO6I+WCzWDW4lQRb31gpk4TtOV+yhnLW23rdbAA/laqmKdVeVT
bySvVY9h2ZkdoIxVth4qLgI545m013N7rYdE2+NsVci6XmJjXb+XjKrf4sHhs9t+0yBU3iTATu5y
sxpPXUdEXaPjMEbJnX4kFFOV59wa2zVOp/YQ17W1Fsl4Qd8qD+q5y9SySesYvQCiacwJ07YzYwhC
liEeZ0Sncg5eVOa0+ylpxLo2kVkZc7kTwmRzYya/KBuWdeeT3iU8+1HVYbtG0wh00aICqYaSFs7L
L8oYKe7dgPzxpQdtp8kySMx/R05h4cM2Lh1ZF/xdvOjBU9lIBqPFsBEifZOhd3fk/ZJUgsxV7+Lm
3A2CZLlzaAi5aBMs73hEO3riVzFSqE8TyttQiOhNdfdN/yekNn9cRBHctVBOC63IXxA9zArhbC96
Xm6PyP2ebFiq+y5kLDfCK7nvTeszn+cMUodx3/aoK6n4z4bF7XkAA3NbV2oviWTUeL3XhjwqC+LN
biwgB2dq1wgP+m7MeDv4UvHH6OFTNTmbKqe2N1FlbrzS2UcjNWBvjc5uFgUpib5B8Z/mHuJkEq8d
Fay7MvXXjtNmJ9+0tv1bulR/iqanRO6yVdbY74FbFr9tmR/dfEOGd3mbxh7hana/8xar3jUGl5eq
IeYyt9aVMWEwdj2aopDSe4ReM/lEyXO5yFHQrIzFlOuh9JlIJ4QIjuOlDLn8dEBEI5eot7lFJ5HY
0ac3pyiJB8y4yM9uldEyhp8DtU3m4ezKKN6mU37ue9Xf+DQOrDfAJs2RcciqfjjhD971vavO/fSj
Kdr2YFIbrToD1KyMzbPKyQvMc+Z6FV6AdeX43YlYk5iW1OOZmo2fjIzxL+XLI+SYeT2MyyfVBql7
zUfWSwSZo94KFSSWmQmY44wEXzE5O/wb3PygbT3aur6RpLybbZNsqjH17iTjcuwtNNiEfNxP4eIx
Y+h25KkKJffs1n6lGhqPPjddpXDkcdBNUIdAywe+OHqw5kcNnefbg/wpskvSLg/LoIb73mBI4Xg8
nWm9fLKuvEXem34tsDjo8biZRZs55regwGlhNsVns4LE57reZ9oiAuixN0uzjO5cp+feh7GaltHa
pMomO1Mkt9w1SCJcuntCNnn6LE5pVd82Cd9TcK1oTfhQA/GyuegJWY8ZnXiJYW+y2sd3E1Z7tu4s
jQVT7WIKc+Y8ZAtYxXuQFvdumYPtEg3Ll/ScTZZ68jAGJlMGp5SDYaT52fWA5DI1XscVr4UWDQdF
LFJkV6FeDpgQFEnaH5uSZj7JRcLmyC9PC6EaIvMA21XyJ5QBdrfxYj8EZs1Vk70iqgE2EW0NGHMC
GdkVwB7jYZ3ClSrcNH/LM57rjuV7IbH6RZ2LjkRvOi32VWKQ4kXhyJjvG1aE5FhQcM0BgeQlA3y+
ckmyjZQ3QVI/2/1MxGAVGGsmdZhXjkbL0Mt3xa52YS+OQ9mtktHART8gY/bU9KDEsrInAo3dcrqX
flbuFHnUS2ADqqMMpIj7gmXC3pI55tj3w8YO2B7IKgLfKMkNrixSpeOZAqVhQuRY4wldyrILCJaN
MKTfRYZ/UWbO1HoZDMrkgMEdZNTVjEZ7X00DnlC9OSyTm7ZSyAylOARtWN9dD6aXbpLE3QyunRyc
ypkZ+sfmDkQDLfHUOOjC0uYNNN2NnIdiZ0LPXdV4DfoCXmVvtvbDlPWCDGXsETYjVxsKIt75Dmap
t+A5BTBmE9+7FEXzEA0o2yd5LCW109SxAZmjvV8UYmuhJ5ij5dSl2WtUu+5ZxAni/hbbE5L2D2zG
9SbPgLFlJJ2swxnDihjTt5LF5pwpc1MP4jxNXJhANR2M19RBu1Hhct8ydwYfSxgEkvyQkww75S6z
YCyBn3uIJirvaAQMawXDcrGzDqLLYp+jXnlPQb788iHaCkAeNmVtRWZvUWkSQ5+f084/9jp60FZA
rmSeH4lHeYjoERrh15vAJp2Q/C5j707VH1slv73a9Le1KQnA8Rpn4yazxwTF4RRYymq38GoqhfuZ
5QFCmzxlion8zDS8c9sgRSki7+Ar+V4kCdMl4g9xH0ZPKYvHlJA0ymKujNlLbbXjHeIvkZYb4UZk
19h0dJC66P25y3DhZw2rQ0uIkar0sJBIejKTplWbp/tK8KS3dAsgxVmoJeAqVn3kb8Ukt90SPfQs
yICHzC10yxp5YIGBgbvYHYFMhLH2IOYWsQ0ZFt70Jia6JmaGUnWo1hl3Z1iwd3AVs63oJ35Sh+lb
Ph9YA7KspjyA7Jpsm/ISgR7bBkni7M2CoEpjLt6l/2xbrIYgcZzLzGVfUzDdYK4e4Biyi/xnngm6
bWZAQTdfaPnDQ5eyjbECBA5NKEg5aZqL55v0Su2BaUu0ttKRv5lwj2MZMIpnHUGP3FPfmvP9EmOW
TrPHsi3olKb4GCPn2wUOmC97bAe2oDS9Er2fj/hfWkCzUnNeW1n3LpVv7E0i/sI+Me4hyQD9dbnu
LjljM9OXm9Kp4udBwmr1/4u9M2mu03mz9HfpdVFBAsmw6M2dR13NkrUhJMtmnkkg+fT9oN8/uqoi
uqOj97VR2JYtS/dCkvmec55Tzw/O1CXUfoe4MKsB4JykELWYg3OhkvCwjLynOiXp0TvfgeZsnwfl
YRgrsS+dlnw6CPG0FK+ZSElGLoacYPnw8ytnCQP2bkzcZTaHjmZZBFMxdZsfC/LPhx83BtaEYV5T
j40IHS+cKTuFg2XhUjpx4kDwSSo2rDHnKdxhJS1xa6bR6EIL9Op/f+imJtr1hv/Ct47k+xMHDqaS
0afo7n/SsD9/FDGOJrk2HtLF1UY+/SXOvWrnQMzm/6W8x1RZv2PXuZ0rqqWNuDvNywc8hRhAUmly
DrM58Wk1nJhwq38+vOY9P7S/uM9KI332WtXv0sGd//kjmjnG9Y8b9b9LWv4fJS00lbrwE/7vOIjX
pI2SMsHc+483+/hNk8o//+hfXmpP/rvlgFrARu3QnkMZyn+4qe1/dz0PLz6dLHLxM+Pw/Q83tSMl
rt//o5uar2b7aCAejCQIDv8/bmr4EouP+L/4qfn/Oa3xNfk2TOr2+Pzvz8ekjLr/+T/Ev/kDpKRK
R+LQz82DG4hm5WQlmSjasBPoMFFa4hEq917T7PPZO/dkAZxB7N1CMrwtlqOBXoL2o9D20fLuqmWh
saYRoQeGQFW32WHI6G0wveFU1MbLsoMEJfwyC0V1olKbAFB/bsPKVCwouTtsQjE9LgjySPkkS7sn
Niiz3w2rroQE6FXXXLgk6+K77C9y/lsdTu+hV5u4Lhll62j6GLv75LWVHRut8TwnLDKeVX+wO/ya
FjwFMySeAu5jYrkXv+sEECp8GsZR/00w8TieG+JzK4l1e96ApcnH0pBZ3mk0I6yIFt6ahRBTlZ51
6sjeH3wPfqNEuAH/PRkrQTPU7Dj4pr0Ed0ZNVj7Q8waE8V8PsCMygHtr2kAhQ4pxo1XzmU40S9Nq
99iar3nwbcvg2U6Ga5oEiCB2wE6UPPhP5pq37zEJmThFS747WT4U7FQNDo6mnAow1KATOALQrsHS
tACW2HebJQd5K8MAYpiUik/ByWV3TcSwdN4xw0e7meWWDCNCT8L3b9kwhVou+5cwxglNLaWTl2ft
dX9BD9UXmtbOecOPXSwLmoUaKysnubfQv9cyLKszsyWgoPEQ7cogwiUSJaDa+u96XKotpnTexEkY
vKJpiVcqY45k7TYW52PsK4U46DFMUWuZ/zqZKw5++sD4mKlfMO4aP3ZuAw+2o59Aq7aXNW8JiS/W
ZWXYqN727KDxv9Ts/ejw5PDlxrRSCCc6DwlI63UTIB1PWFXbyeDfDfmeJdeJNSp4JD5UyLgubJms
FZgcydXHO3Jb3SmZ2uA4uYfE4+33czNieBTtdZr/kWPAMFjsx6j6nn3jK8bqtxutbNyamDNWbHVS
phUnOLwaw9C+9MFsLul0S5R4B2P/RHkTQkMnNwU/Fn3k2WMlhL3LInKkRlGMuDD8NU/o6kj87EyW
iv6kNicK4BZPpAW7XSX01zRZ4/Yn1x+o4cJjPttTcTCc5ARHnekpA58laPwPZKWANTobnFZ/CAZG
pC3cNtR7IgP2p3754CiD+HUq/8nkT/mvpA1+OWZxCVtpEDZAHO9/Q1rbR30Ggqwte/zqPl7adoIu
3Zoz+6/8b7EcYn4uWfafF5aXhBe6+s694q1llrVbKkywrW6nZlFoK452Yyj/ExEkNPIjcelxLzsa
QDom7uAEDLDK1CYshQYG9sM0BmdOswE63lIXtLwwBlzotGhfsrQ/pO1Er3cmu+3Pk/HHqh0WUbUd
S8bjVRJ1Z+Tfh1a52X7G5ugjaO36TNKDLOliojzAqNN7r4G+CSywW48EO/soGk8jzt2T5SBB9NiP
+yrY9ZHZH9kb32IY2+vacizEHrQPPRbmNh/xM3YGCASFjdvtnIbRS6tO6eDbu3Ywbw1OP9x4kVjT
xXv45/tM5BMZZqQwSjjXECLwMVQk7RrkHCZxFPZ0Co+rfPpnv1Jk+jAmzXr+Nhc6AuPt6RTOHMzG
x2zs+/Wo6B0X/bps5u5ke/5dHXm8tC7oUcpZj1MOP2zy9D/sncYQhGnDTq+UWqT1llIJw2IwXn6O
BWlppQVRUUQRxVKwZhrxpT0Lzb0iRtopJkGDaB6or3Q2hse71CSZd/LsjEGXlerH3PcvrprjjSyM
ed8fwdvT92AhZvgEBvLcm88i3eLyd3b+1HqnuY6e23gq90R0sAqOo8eK4G/SUYtTsyi1ccebIbNv
S4/R1nUjeoSWoWoPBw8kqYlglR1/HkSc5zANwSvRUTlyYMqeyiwMkc6zh4zD5d0kzOqxDQLaIdr2
lbEQ61bT/fr5XRR36c6zE8xK/dtYWuJqic65m5fCQU460b4SmTgoFUUc//CPMXaMN1FgGhsrEw7V
7NaffojhClTtQ+bDW3KS9eD3KBFxdRe3YNCQZVHvxxYaTxPYb7y0K18BKNaotpey6Nm1UwSs4sTm
WAd1uQ1qHBdEQKaVG4rIImWcNmsI7RtfW/XeX9wpGQzbgzeF0aakcGRn5kZ46OzCXc8VVnkufFzb
HefuDgoINVhfTjjLc9Uwk9VtLagEUvcchXyWfLB1iDZ02XJPXSt4JHWY+mtnysZDJvyjlJV3sgLD
PblxcmnJgtFDMlabckJh7B3zIsNK7gy3tC9Vn6K3zR3Vqb6TbIzKwHKQg3jtop5azS59dTVeiJTR
Aw7wkN5E4u5ku3MfcE/8RqtUyRHV6Fc17rst3G/3MGnmSX2FN2BCBH/CEOuEeXcLy/oWBxVkbM90
96T38fTH5KhCAeG/yL9Lm6dIz0h0gwUBUoijjqIInpNRmAdsyYJ1QjF58YUE2waEXJRRfjX5Wpuf
T/ASlluvVnsWJdL9ScZxwbpPZzU8lXZJ+U0XPSqDbFmS9voO7055rVt+R8P2Y67MZEcw4TnC8WcY
9mvYZ+FHJ61xncD7RktYD0OaPQ32zInDGU7+NMO0nkRPjza5i1bvc3M0sDzj7bAx6e9Tx8cEUeRq
P+mGUFubQuF2jIR1yJ0eR7uDtWHcpxz7HvDo2mj4TXvuzoEdpWs14O6fPLs7VJp3lUEz2zjKqUe/
f658BR+myBSXVf5pqODRJq55yxidKTk09AJ5+lLWFzJkzK5laIEHm65oNe4mpu1gBwr0NnsdU5gM
BrgdHX1niLbtwF9CIKWNIhx/qdmP6BRdpD6Mn5I5REl6oQwH+4m36DTH7oXdaf+Ih23eucKAQFsU
RMfL4gXI+jVPKXTJIK2EIyoxT6H5bLZP8dxCgrXG/M4JY3OjC1Gdrc55kqZLDTTFDLcYhN4Vq0S1
8j90GXHMN2wT/26I0uggqaQppYNZxPjZ8NTL4CTFWrUp/mUM4i8MGTFyUYuwVJzNK4e7TftV81KI
91mJlik1b09FkihuvauopFwZvubtsDyyCrmd/niin/okEZc+SzCnmZX1llh731buGfwvRajeJC8M
ac/YnXj44je9pAyOQ2S9U91ZOBDiYN6pOWu5MfgWSC7gC3USm9qDWB7CKbhQIeRsbNnbLw3X1zoI
pN7GbvTZchihC3Ust0FLOXYaVf2qs8dyP1ZJdYRf7j9MQ3sLUv0wzEH7PMfWtG08sIOZZ0QnRtWt
kZ/rVOPVrKEXtLb1wdK3smn5eUkAhdkRPVlFzBXHLqzYzlME0iVO8ovXFL/TtDIwJ6AZzamS7xke
1oXRWw7owgP2+c6M10Xr9AwrBv8GCPYx0AHhSy08mle6lFEvZmHgYv2efXO7ZwSJd5Y6WnwLsqdb
qW8PIooyiKm2tbZoQ3qqar5cVnakAKv+re9irIiRV7+YFm7AgpnPt6SVIhlq/6WFrLoqMsySXvtS
pgL45ITLhCdn/atLaxBrwojOoIGQVYD5wU6rvryiHYgN2lSeVKXclV3zUmaMOkT8lY7tMhUm/s1C
71SWy/wOuUokYDeV7wK1zut5NfUcdFJXveL3NI+hXVKPIOvqkM3mnvC3wTIFZyI0u/maqD8duW8S
3x6bJwYFdp+xIR5crg5eV8PAPF4WbJLD9k2Hor04EfQTth7Djqp7mxY47RyMnul5GlOzggeEiu2l
EpCcxjuFA2caEeSDBtJO91d7yarOX6VBke8zr5nuqiD95KuEZ2ALNNh6lfwcgsi62TG8kQQTx55z
H8CtSbzTQbRq5ugxgnK+mocSNzzCKT+E2R0FFsBVGjnbuvc0VgcKjYwSQ28A3XNj4jnZ5bEn9jLv
6cSq4qeMksK17Y1vJczrTWGzOTRDe/PTsTDP9tUXMRXpjcNlLAPIFEl4P+ThA6AvyZ1j/KXNIz26
xpEYyDFKVYA1KyPC1BNF50Ib1klPvqqIRnqIdH2ow864WoZm0FkdOhb7m5diBkz9WG9KfI1ndHZy
Nbyiieka17bIblEWczKyMhyhPuKMZzYn1PnkSP/pVzzOYkcCyWOUTkRKRZ23T4YRT74qquuUuw+J
6p/HAGkMIJ4PA6emfNmNQOnXVCRaVsVXxgfTRsGhm/nKXmP/laGn9o1ltpvAKdMbyw37jVp0j206
wVSJEeOLtA+2rJL90icFgN/2KEmOimFtsMPYuGF0NxW+ugt/MYIYVxmmkUPBEAOPJgAmRrD2sdfe
Q9KBqZqm0ltFA9FZz2UU7ABnuVj5dZbLSHumKLVTVXwMY+9d2/G+aL38pQzNmwG+pyzi4kJVpuL9
yfZLVX2MVEFaBY2ul9MArwSsKQkUigJb0zoBTTvTHMutPvLIH4vsgiWHaqFs5kUOkZjSTD0wG2bj
Ci6vNK2tXfd/ZuU058HK+O5L97ONsmI9OkODWbs3TwbswtXoj5RVDfghU6ISLe7TBwqqf4mYCm/s
Y8zbBd55UTmkhdIIjK4eaIPNJdVvqX3QITFGv8YySFwb25Iu7vE7+IyRK+b3rt+fYEX/7nVA/YY2
1JpQB6IwDp6+ybAuhOPNKfstzSvBAzUE6jpU2bNRPEpbxU+uHyWUaApG3gTzkH4fjbaCOxtEHV0A
hnOdiuFSpGz0Yse7VLEb3GKJsbkcsKRAdNG945wN79ukj+WMqQwTX9rwXpKANqunkeTRKRv4VGhF
yB95RK9pngDEQuJrrOhMUymoos6mh8hH/vawQ09z/dEXZApTcV+2XvxrsKjfzZrdFFt3wOUpW6MF
485Cs0GmxzIfSLJm/vLERdyiqnsqlkCpSftTpB4mr+PqHVPzgBNx3zkuHCuywuu6VWAWgbShnvbn
NLFBQAo2iH73rANNj1BvELnI4WkxVLe2limTbZkV9a63c+KHzKp7mZKE5XOFgMnkQnM340gdl2qH
lFPgUTjuSxSXap/pioY9q4S7Z1Io4QJ5AshDeKhs8nw3BTaOjc4DAp7Fry6A3kuUcz9ZvN47HgGr
+gvVf3rAh16s52H4FtPwHFc4t1ISivbYSGw4zp/GDP7IfIJvJorfkjTPEZFxh/PWvXIYhqjnEhhv
Wtd6tZ1jLILgxQrKTzqk/MMcYC+cRB2RtWWk4jZg2IlpOUWH9CbQw4ZO1Z+x6J54Jd6drhiPBKvZ
CsYPJeYWSg6XUUL+Hvd3RH/1WxjB0+Kew/jfOMVjQX0N6RZ9JEV0GQb1Kph9kHwLeBzExNi4xc+g
o8EOt4LsVQ+srSIVRbr+GMmu/82HzVxnRApr7ylObXqeBvK8MftfDxo0qniH9BNvJrZLtyTp0IwH
VI2IsZNrdKjIvKJ6ZGwYuu0v18P9FGeAWmMsvZGXzo+Yxp6mga2nbo1wr951Bwo0bQmttKLe8Gcp
9XZOR+ACmiTtTS5uz4gEC0JmzerWJ/PWyKpDbA39umC4sgkBVOJ6GGE3VPQKoZEH2Fw/m7motveW
N72hJ7DeTNgJDGW1BzWbIPBGfadG37ln6Zf3ObY+YLM8KF1FGKer/DO9yGptGT47MvoPm7ZOfhF1
P3Kgyj8KWNuOh4eTguT4WkCQYadOoG5RCdbzohlC9OLxNKnuJkzmLz4/FsjP8HvBAazn1i3WTquZ
pBrw4Ia0fyh9BF580fa68Y1iMy09jmbQqcMMPGrlJgbpKanRNkoRH1ouuaZCnQf7Mtr1H5wwPd6K
ZiMclBv6WeJ7cDLjfszbnqc/UHEzSOQVugZtZVp52963PvOZ3GkTXfMSlKTmga4kqzIiA7dOUd1Z
WUhdEmbD1C/3na2KZzkP3P9uslPKeUpGnw7B3jq3Cfn7QD5XzRxuCiLSvP5N/DgsH2K3/Gi8vniQ
BRcopz43qnf5OGGsHwh2qk7cUAMp6uvSbFhPTahXEXCGQUdXC0t9oReguCtIZFR2CdSKm9QNCtI6
5GgqgyusqpMvkg5rLDNv2KTuGqU/J/L/baT2bSjRhNry1mL1gLbFihWQ58oH+4VXeWgZk9ykVf+a
QueQUb6RF8lioqFIgbbRFX7Lq6Rcl1HGl/Tw97JXlMF97cfPrjXaqyV8Qken2/2lvTKh3DEmlUtc
G1YISp+2bpNrAe+TezWqM2PrlkyLRwDJJFKUxC/RiMk+xyWfO6RpEuOlzMkWlA3ZOiuD8zbHhLNH
9cvWNoFrefUSNk1VQswrx7y4GwLcXRNK/2ixsY7q6k0yG8HAuZJjsW/wmKgyRupFoMIjMv+ykvs4
ZqdQ5+9ckx9OYU7MH+1oV7vdrx60/N4S4WsQpr9BWWAEMcxzrXFc8YxfjzwALEfQtolviJA3ZPhU
PErN4JQZxcp1p5HWG4+JES+rEzNeMR49QeZDjrZ3Zvj2Gmlq2nNCJEwIHLVpC/xqug5+wmXgL49W
ntOwBemBZJ0xb0jvoygYUNs7o1lXzCyrlrcPs/wvxEONl9LFYThgSRj5YUEx/M0N/5LRZQmnmA37
hCXw4vpbkUneGKdWB6/L4QxnzZfypy/PgL1WMj7Am83eSZuHtjDkWdClICIX2yoJnYZpMgnyP24S
fszgZnHCY9+u8juV+t42mpwzewYL/AqZWajR8mxRQbwmpXJRkQWhUJdgs4R3T8s347/WQW/ox4NP
eGMzV90HcYkHGo2hMM+c3vFhnjVyiPCygxOcmpFqtYoxC4fpZB2koGa75NzW9e+ISjMX4vGubYby
KkgaYOwB4GlsmKYEOzNVZzkmX5EzdsfMH9fM7+5TU4ujaHyK/pJ041BEDWfTvrh8yoYDu0HHhp9S
d39AJYy3GdxKIaLfo+UM7+xUqFrxyqtMvP0Yjq8ErJw1QbWYgTc7u8rmpW1xT6zGWjUfWbjYewwv
u/WakUNjzDCR+dlwukarXjLx1gF3AG/cgGexPU5zZcFypJ6SQLW9Nh3rLsq87FKidxi2evXpFnCH
I5mZ4sO0qZkujL9GagGwmbni8mW6IG1aTY00IdFdaBaqKdzNJb4R7YlhRQLxJQ6mJQHZ3Qeex9DG
yi+9bVDfmpMKxMoJXrvnQkDeaJ4hIR4nQWZ+KDnNVvwbZwC1lXW42pKY0ye9U28cydpfqVtzbp0G
44DsbW8kNbTUIy7UXEZeK3aN6mBkM20ORX/1bXnB4fLA7k6s1b0xkxGxjLHZC48pTGcWOOYDH2Z2
3Bw7auPLaSjvylo/ulOPMkDtLEZta1N2DlauiGWmeDZnBO8iIKQIxpXQ0ugbW8tgwt5Uxr1d3YmO
hRdTKPPc6jaP+eNs9vU2xfa0Tu+KlmS4tGz4iq4fn/Hn3qIGiyMK+UdomV8KRztXPockzjFfLDei
DytIg/kIpvArGkW+G+JrMmCVjbNB77xIYpXoaMEEp0H/RGi3u8CNvX3H9ZfmUX4piZEeS/YHvuqC
nTO+xTrk7eui7aDoaAZnQJyMkMexKkmntfhek/mvzhznQZrIOUFKe5viJJkQ9cc72R0cV1OokbAG
mHNJPqY1nr3mY6p5MMg5eo9lxNS9Jjc1PQiNQaWzrE/aGOW5SIx7olr0xlbpKTdFv8EkshJhY98F
Vv3FFVGQjsfzVV/pSadBxRTZtQzYUSAskWeY+5dxgHVG5q2/2AQoxz7YjL2PRTlp8BhX7Wsa9I9u
U7lrv0GUK3pYQhJisufmnzgeafJR5itBfkYAMwZTlWhrN7TavXh1v5l77wVLF7mQsOq3WNq6Q5tY
0CXSPc+6cm8bASTyYnzPzY8qHkBYMA846KaEV6ANATFliFmauvBAma8LArseKeL13uymwDGQgX4N
uultyYhNMxJnmOznwvoYq1DSfBO/CFC7ZIyM7NB6Xgdx04o+ROtv3akobl5BgRGZTN4If6Pb+FAm
7wPbSrrY6TAxmMHObn5mBl8QJ24vM1m7WrDDo/dtVYS22ja4fjmU4YoW1qPBGsn5UDynYcjziIgM
ve0nHTcCTZfS6xqUd+PwP9WUEq9h6P2hlUntKvd7rKkELmonhgBhVIxI2fo3xU01vGK9BkBkod9p
toVoSQdFweRaknowB9wpRVgbqDfqsbfMD803twsHeMSON34XeEhORmHqB7hYDwP4S7+Zmp3TAsOU
rlrEkLG9ywV+Fn02Y0s9aKtiVAWWK+XvtRgQkV4PztIUOMM+cEeLvphiWo8R3h9JjgjiCK2Ho3qD
QQax33rtuoH05+Q9D3P1YvXqyU29bVJ3hwgzZVSMxTEazOy+Jnp6n7ItPJFmfIrqwTz7DnO5mNSb
ZFmtbNe4oX259bXAfXmhNbgmTJkcPeJ3K21xlMaPUL6XwJZqweKddf79VDT3bLUbqg7so29E4s6g
KmGf1DyriuQ1k7Z1wey3bWVo3nMPswFueG7xoFl3Ts3uAqCV7UJK6yW5Etn2LOeFIs3GrFzWd/Ty
3caZUzcPVl1PtGI2DwOMlPXkNO/qd7IUeZWz+yEDmexLEwyYqfInbUlet4S6Hc7pW2MYfFpEeZJX
jCiEi4w9b7MRr0CjA04/MwCsYjGkwhZ4aEWyS0sg3MGQoVIUw943eHu6gxsGz5kzqWuAxFC0CkZP
GDJ3yOuTnxliq6htTSBsQMFC9k8bzObII03svERBsuahxpqR2efUY+tl6stsoIg2KUh+dnIbRMh8
3wuWulguh44ga696h4E9euj7ZW0nVrmnk+k6B5TpCizutM3ukOli9vBcmHH/ldYwcGjp3FXTaJJl
YoWuBMa2MfgiQIWQOetnt+JCiWwyOgOHSiez/uSabWw2I09CeXqV6V+V2n/GuQWNsUQ086Te+lEZ
8cMw1PMT6i/mdKI2THgPHuY6HWHimJnQBs0r87Xi1Nv9q1eLYekjviWcStFaCvuGJ3Brj+F35lkg
30tpHGl5tOl8yD5VkcH4lo+CIt28G8MXf/Yfp5Dcgo5M61L709FycWwXguJX0Va/Z5VydJjBOg0e
PK3S6ikEpaYhZLvbBWBZ6HL9HIS7EUNdUE76OXmKeXv+GZD3mnxIBWM8F2uvMidyqbBkVDIDCCFh
Qm9OIjeVkd4N4I0Dq5tRG26+GT7wCu7cMLyXMQSfIaMJk4gXiVPMapEgwDL5OCx1f088GuVKAlcY
MNKByqVvuB2PeCPvtCYr7Pnqj5G9NdSblp5f76Ay3M3ZhFN3rjZ4PtBc7Admv+8CxFDocbjs7K0/
JSRucpf/Vd6Xfh+/T3MLVH0gtN3nLUI1p/q9X9LqXUiyBEl9l07zN03j3DZ6/OYHgnxhK2Mft4/0
aj0GD/McjS8IXjvp+vXV7eWdRELUGeW4PuE6zBjhY1Z4PsNOimlZh1ZxSn4DzsOey+fqNu0NtbbZ
hH38KJLo6jek7oWNKc6W3qmnrYAtbEpYMsiPKuneQt/fonOM+0TxBs3sSVBag31PXpu4Cvp8PM8r
4mT7wsV0TgHAKtBexMF/cldpwepawRUXbuNvmQGRbiBn0TfteDDGmU231dzg8L0j+blYcj8AJxvY
bDz4SPKhEdYFXNujajI2mU5+lRE2BmExCyLA8RxMv2kIpcNMW/gywnwtck6ArklRAfzIcoPPusX4
nJ8NvVa9Xb9ndCOeF28Te9ecbVE3DtuKMuaVoaFxcEXsW9NUG7uBDxV7o9hPhLvYkbnhxvMIHPcg
eKhfrnYMTXz6+ZLsEsb6vfP7a1WO+bkpQF1EJF/ISgEEFgfKuInUTRMWlLw6C0AuO5VQmiGEc6ew
va5c9Ce8rEG1jsvuQ8UcnuKgIMWBuBK6R4yMZIo1TxZf8dScApLg5efyWUJaV6f1bo0RnDl4bRnt
AX54TfnOXRsXqstEYgTG72DOiceHqe9egTBs59h4Jt09XvLaejYPHQAeFbdXYSNVdDhJjwrnZtq5
jwHBxOeQflsBBXOD+SmFexPvIr/ARh5R+VJHoISwljKZ7YWxAQYDYVvX15kaiO1PcYT3o+UlG47m
+ja4MaJY9NlwuF7bWhGgSTa5kv6un4anSbBJAk1mbh0TyLkw6dvIO9muBaXT29rB0gQtj9DHkrFS
nelsxZgYW4Yq830Wqas3MhQNE9rTLOtJYvsgNcJjDTjONYy7GL2IUvaEbVdB4QjE9nU5YJAiA3cz
PYIjE8f7McrnixVO54z3ZC39cedHTLDtcvwcNbIzXA5eIn+qjoNfHZl9bwjM4WYNaAQ36De3BaCv
POM+aw+Gn4EpDOZ6G/0Ks+lNwfra2qljsCfqg7ULoDRWUGrGc0T6OdbwpUwvDvfLXbt2lrjkMNFf
kqbhrS/lp9nxNkhSG/NyaNANw+xWEkDr0pU2KWhuAYi06s4Vl7g1i2Pit59EEEyiZ7SdZk7Wni0z
uqmUya4f5n8cPYPXNqdvijCdgaMa4a9gn0ecke16UA+ucagxSYFcIqlH7vOQIsIMVavg45XrxMtD
stfY+D3XxHWkqU0bvEfTkfuEHdcGcgQRsqoe4FqIZD3L/oaZMTlaYcLm29ebvr2VNnMx7vwny15G
N3F5sPv+rAggdtjqt8NEGTTnD2dTldDHAVSDMLKM7MR47yklZbN3mxc1l3pjYijnyZsy6O2uZqdf
gkK+pBbjQp2SqQQoN3gMjXLCSqvO+wwqKz4MX7123zXqwypxsO+MiXjMC0J4UjMXCRL3K/ZhP5GU
rraqav5iJpqMRbwtJ3uTS7bsDacRrypeQKvRpXy1/IW4j1YXgYFXwXzME3dbIi+z0ypn+UlDu94a
PCROKYrXNu4nh/FXeYXzyfGS+ykkd/OeZTUdjOl3SV9VOwIPgEqxoTYFmwOPq4456JYz8bFiu/iq
m2vX6uFDxnLE6WRiszyyFwv4Nf7mSVbXxswuDjN5JsxPZQC1R1ndxYIDHRK+WjlRRW9JZHP4DKaO
Q7LnHyrF5cS2i0ikrqtP+qkhSEFDkaxeRyOBn2P/Tf3UOZu/S86nG1MZ8ihrjJtuQTAL3qliEcDL
RfBjF8WyvcTNUlku/iZTmCzC57OAOL8fXe9dOWqfLAA0YSgBOgC/5hAxGLaRhVH2gUQgye2Zr7fb
pVlqPQ3y3UyGHeKHaUYcueOSh9Qof0HXHG+59TDBZe1L643nBD936k6rxF76X2bFTMW3KOnGTZUl
1bh16IbITb3PqH2gNpVZrKCeHcI9Cxm+s3mVp/ZrP3yESIbn2VyiFpN64Coq9kOfbLwuvORGy+bU
W4a1CE1dfZ8MFDD4LXnyhvPdKmuTN69eC6MvXiAK3HrmxLtyDHclj5ltjJy3jlxgfjq98hY0Tzij
7nWoG7CV8VKL+ahd/zoAzusXgh7MmnUmYer1C13PBbNHsQxyFH1Bq77ONQK+vQkXKl8RetnGa393
aY46rddsw0+yk5KFIWaSCk53mGjBieoAsZsU/FTZO9kX49px84Rg23IyIDy3LzP4FlUxbYnLeDxT
N3A2iKQtbEEgPNe5wK4J5z/mzmu4sE3WPS0P2ivmY0E6F0uiZLisWFMHDIfr3qu+Bh74WPj9VW4Q
vFUp413HKt9oT6Y1BxgibhS4ymasD0wNurY4UAReHihHgKAISrFxA5+N/QIVwvsSwMfouCfsmdim
biTSWlgsgc+vgp6nfbYAVtqCAL3Dy20vJEeLgzrNqQZpsdiNMRCTYgvYQPkz5M8MP9VG+zUDlphb
UAfOtQQ5UVGitokGl5VAGteuKf6EKbRITtKT+YsQFuocuBpyFnKhUbYLl9LIBd1RVFdIoLBr1rZt
YucUBQS+c8gxxmgGuOlQbSpJdQeE2fXgpvIOfgImRuZoPFI5wJXY8rjsCH5zWRZ9vkUC4jQGpvU8
o5vpKYVYRGrB7sIXq/sE4PEvP3CeazAISQdGmFg+4Bs2K7oG6FR7Dd6JxfNHlOaYOLnamqn4M+si
20b2YlVeCso0cypIquPRqHt5LNr4Dn8bnSSZBVivNdvnPLDyXW4IkCYm18uPoDZgIIxg5JzMZtpk
FO7xBOmTXZ438VEG/bpxlhJ5RYjGaBjOTfGrkzx5JF1R5MNHG1jz7sfiWTY1uKHOOkh/oqDesZjJ
L2ZLngQ3Z8ZCRirt5NrWsGfePZ24w66Mnhmu9PVzt7SODboXh9jssE+MNyjmQGShS8Ed6kfz1FJF
N8dhdPz5dkLXYybJbzdZ+jS2Jp4wHTmbwqM5/n+xd2bLcSPZlv0ilMEdDsDRjzGPnEkNLzBKlDDP
M76+F6i615TMqpT1e5uV0ZIlMohAAPDj5+y99i/193sEXtS3DzS7qx3Ey+JkyJo4DLI2Nn0/Dzjb
6OkhRph9YBJ2dw85cdrbFAFTjLKj0qSEeMutmfGpOlMYrZ0FTo3pvDwFubR32qhuoc+i48URXOri
MAzcHA7A5HUaku7qTQ1+Ku+tb/pqN/VIxoVzGOKIxmQTryF5AzrNsoeOdXjJlEdUCiakOxlu/lqY
QJwgZOFk65W3mXVPfoc/fVmUGIxp3Cfy3jSqQ9Scaxiuau/axaELs4zIQeMrZBn4Zkl+3wrf3gxd
7m65ba/o0GPGovLrezoe8yKTmCMothFghjIsmo0KqGGAcpMmpBIKL1tvHIk/r9TbGPeOZnD460uV
hCduuHH/bugZkuizkyN5FeYNOF0c8fS1u4Ccr0jsRhsvvIvmJOD/As463tY6fJ7dV0BBPaoOQgRT
T+0tQst5cNnHRMif70F/ULKR/Hm+gMIU8zFrHdMDw59aIXGizIT9S+ZEu0U+WKyUjWyb7LAXUK/W
vuIh57l9fozpu5/8xNcnTBwbmbsGtjch1vSkFi1tODnfUikXCWMO0HTikmgDYFyyLV/Z4n7SI3a7
KXOvLIARBFH8ScWC39UFSOWqrR6QTg/bKHMfPLYDxMMwKG/3WQAtMs3pamKlPtN5rpA7cfcZbG0e
QWi9zKEqoJQYnwlmkOx9ffTG6eu7cvgd5/v+XxNN1L2KvXs2DhRP06udLOaAFhRaobpbw4OST6Ri
3gU3qLVzRJltBXyguA2COUKYR/4Fg2Zwmzkht3xuyE53ps2d0LFEM97CpLaEv5W2Xe9qK318v6vE
ElCIQxurnxmeDeXfWbw2aWVclu+q5/cvc10w2fdvgxEbRGvcE0zDVIC6CbdIle3kgvDBlbij6PhE
3EWwIJ6C3bTQkQ1gxMLvzP3QZIKMEXR3pBLx2EaYvBxtXaBeqZYrxfTN+KxIztnA5ALS5wzL6jB9
eeeXG1XAS9hYXkrcBKBFWWIGv7q1sdJvKjCsuWVcfSeODhbPJKfPHlL8CTvQkw3PZFKvtmUf/PDy
gXWOnGmiPhlADyCpe4emWiyNQ1stV3esSKfjkM0lMBAyjjpIMpFMh+HPoOBY2YG/r2aF8hLsk0c9
RWNuXJt+Rx4UIHbvEDEfRqo7vtEgZ92HCfTOoX+/AQOLR4IhByaZBs3qKFDQvpaHnEweO9FtwWwA
db3pltjKZhoRhkXBQ0/g+Nrr0wD5x85F7LPyyobbTRVor3Dsil/Ose/j/wl+FP8hx2CxN/3FXeSZ
lq2x3lh05QS+lw8pBoE3dGzMxxqFOiZue4lms8Ez5A7DpAniOP5xrl+JzfWE8ETSQmFqNjmvHm28
X4kg//VY+KW/HYyyhLalsly2ItJeDvY3qxOm6MmxYQocTBP5tGurepdOGZKjxLzKsnpkR7IJiVuA
IVuVtIKgpYnWyjeN0DO65SJ4KYrHhFvr4gJSuSxKaFrND2WYJDfOwjgi7QtPc0j3aYRvEup848rQ
uAXV9hIT+g1NIrJObZq1G4wFzcVXLiLKlkmniFp44zpebH0UTkOS7SPgxA9tKxXCuBsCkKKfTO6/
mb2pD0KWIbpcpEYsOd3Jz5nHmlnuwwTo1PNk77AEAKhJIhOCb8TTfejtY5owNbALantlU/8EKctm
oGrgJLHYcTkaXyDP21Z1LJYuylAZN3JkWJiFI/njpRl9mj1KSyfNt0hHcKiEwTF2dH/sVHv0zdK5
VVH5WdZDdglCyH+RxcZm8vMHo6z1iTYEtoK6Fze55jov64jHJISEbW8tK+asrVtzmS9iqr94sRG8
0ERJA2bm7Lqtnbbjm8F16cI0TCWQ3Fr7NCUzy4X1cMR6OjPVTuHD8yjd0vhp94gfBLAV8zPE6+zB
sPWDqtL5WtCM3rSlktsqKvs7nkvNHnnW0ouuvyV+TmAaal88EjmYeZkaFzqHbywV4pRMHGYS00Qc
RKbPyrf2kTuMFzfnIVhM7XhFKWisM2XfmkNVfBtDONf6nlUif0VoEJHgCxKGNt6rh+hxo2X5EpGg
dzGYUqJqU1z3fnIJFQQ8OpVroNvySRr4nNI5/oLt5AAVSm9RtbUoBNX8KfMKWKAlZKtSyr2ZcTHh
R5nQTyf1i+e2X0UqBnqftMKGKTWvitzjo/Kzu275LnYWlMX7P+RcUFdLtulOl4W58nWVknCMVo2O
INN+cyQRDYqdHDfvv/n+O1HOJKubSKh4/0HTNdyN008T+EK6EsjPEgLiSkp8vGyruZaUpHbUMdWx
rWNoe+NDM9b1QYklXr2h5aNfVIx+IGcQHWog+UXgLpFJ6WMxFdW18CDJmEkMQqWklzpTSaECIYaT
ezJ/bIYz2qHszszc4FBCIWAkP108D45n6iAeC1vn6Iiq3kmj/lEZoVxi7ZqTUdDFwO0FN7mo1QP1
JqpqeOyQ0NZd56P7DaXaBQXkiowTe9sOPmGVQ6Kht+YxlTiEIJtm4QP682KVaUzZvmoWejauPXjK
a9Bo5W1iQyTsh2eNksYWYE+bhC4dykz7HMXmDi60dZPoVrAcovB1nZhe4OR+0wQ6HLTs1cUPukdg
1OV17B3mmGLcRaU17NqyxrbYzbTy4ABsOGf1zlczo1waOQaaCqxEsMlGsA0pdXGYWzexY5LOWhTb
NCm6c2xBmqbHBOm+J7MvKEK1bsdhOLsEkULMFzWAnzKCqDB/o8VbrxH7pYDvi4NOdbSxoSFtfvPN
/qeFwv3bs9m1yRTSmke9iS32w0KRQFAiYcIsDigK1pS+9VqJPD6ZMosv9iABqsTJj5rrGMdMimQA
eA769zGBu29GF9kbuP7ZKOU5JhJmLT/pJv7hEOXihP3dKYtH1XY8R+HiJdEPNOpflw9dOzT50EAd
RhFbWzL4xHrQDPDQesmzmTZc8VkW//B5lKsEDEKbSqpT2zLu+njYCPMeGO9wDWkfrvtZg6OtR/fq
IFaLCnhr6JIEjW7mVfQMy1VDQU+rE5jTH040QUwf3oUmvdDziKFfwuBt56/vojSQ0pvTWCAby6sr
NL87DHgrh83HxhZ2fm0y4mr6S8AzkB5WtY/GXDHRRJDH04fIs6Z8hgYXbbzxlXESqrmiMtDrZnjC
/vlIlfUfjlRJU3tSuJb3t/ONDdEABl2jhI9hy0riZzZNaTpAwQbAEBUOmWb4Pgb1fdXq+nPrfB8n
RvGu09T7NsfYof3s7Fh5vhl96CBF5n3KK/dMgieoQkTc2zphqbfryqPAlqSp+hkblry0qVXxkNkM
QFfgaa19PwBx8rJsL9lTfPKd8Uc/3xqABMkzC9BAp3CJIs/BLYvU32xp7yQQH3o6+xHdpENtMsl7
PzX/35D/B0O+IA+Yq+S/G/IvBcOo6DX/iyP/37/1P+lm+l+aADEPdoXGzU3A2f868j31L1Npyf8I
MhP8CwXk/zjyrX+ZEhktt40jXY+4xv/NN5O8oIcKzXOl9DDse+L/xZEvzA8lMwkwlkJyI2zXFsql
Wv3rDRrRZMM9IGr8A9STUdh4e11PT9UMgXFiL+NIx9jmIfiVqR5RNGS0o1JdkrzOcge/MFxmli4Y
GM9JLhjYpj33OSYT+772s2fIGVCUBrEpSEfZemnbbBA96b1fVhblV3jMBN53BcoJDu3JkfWXVLG9
amocdFFpVJuuzrp1/UnfNvR2cfotzvyMnWDxGWnujGTa6kkCEse4Rz01skiuDN+9zGwEiL0Foldm
yFarDjw5+zidI3b3ag6iyhgLqe7gqPqprpoWbhPvtTAZlfRKk5MtUFGAhoTXB9UvN7ofrdubx44Q
FLolAb1GC8q0Me2ggbWMJNPXMuMF6nI6jSj2dyQdFOsJGdBZaMKHlmQkPdzW6AJg3ZsM7C0CwntI
Hc741mj2iXW58TA8sZ9zDADDEv1VsRiGIuDag0CHGQAr81iQdgy2XcBNKP3gEc2Hjmg1HbgERGv1
lYmsdfjtiv5PS+XfLxA2UlLZXCVcc9bHJ3g86bov+rI8lpb3ZLaiX79/SXUDMXsROwVTR+JB2t2a
HQelUtQEkfvvk/nPx/JhMeFaVVT7pqWU6WimKB+WRGkIk0iXBPGTUWMBLPMvFg2X+lAY3V0gs2fD
y3/QbPzTGfiwEi9/1qUVgzpA2wQVWh/WsLlzxNyETnpsjAiIIQ1tLuwFLhbG9ZY9U72fFh1gTAgT
3gUGkQZOnr0/tCfehnMEmPryz+dBknz4+6r6fkSANEzhcMNq01y2nr9tLWNTNkOWN+lRhZwIAr0U
UoZWYgJv92NRWCsD++DKgSm7dWJ6XHk6EwpFbg2e0fVosdMhButHj25t7Tiz2HtFun9/Kccnt8yS
qD79+PGfD9r6sB9+P2goI1QCQivH1R8+PXrSA6HYMQft1fMuaqZDS/W8bXuD5nlM15uCKNpYQ/UF
1XW/rgLuw8iHgK08s4C9+VY5E0o08vtQehb3DuQ6kr+eU9/aVqOEpxUCFWSQkFbxt7YoySqQTXKi
Q9zAupm+eV1zA9OQEyGjt9HAOujbBY2wUD6Akmq3xIk8/eEdLxfGbyXc8o6hrfBOQQV7NCQ+vGNk
u+nissOb1Q5HnGRYtqoImNjwHOpZXixPb72cBAtTqvhEsIiJp074q3RG1F0uOL2SuTrbqgzgJltR
kxFshNECwMSwkqP31APLhnd30/lgYp2Sh4BXMo3PU//VK5kY2qgYTnYi6LzZ3WtVjJQHxgIkYNJb
+e6aLg7jWP9P98uH4pq3bUN2oao2XaStrHp/vTpT0biEXmGDa2vvqfC6gVM+39Z++s0AfLGvftJu
hBYhmKYDutoExAZv6y3iJahUDRlfJBIgYsLbA6nz5g8fyX86No5P0q7B9E2999djo/xKrbYme6+a
DmadYPpPi88F2OJN1ThP2G8xEBr29n05kD1JKg4ZfXkAgsxKu36NesMA07UqO/m1cbGxz1OypQ17
z2XZbLq+AoSCVWgt5vonOw+9yuXT7E0nOz+zFbmrcPgf6KKZ24KUlw0o2jv8J9ALFkmJKLMTGRNf
I+U7139+2+LvjzAbhI8QnnAcjyn5h1Ue6OoQBU4ZH2cHbweIwzv2jwxvHfqwRA3e5xUWx7zdD611
9hClbuaJZBGBjSLOVIbikgSfPxzSh3VFsRcwFXgok1LGJqX7wyGpyBgEvuLoGPoe96o535qho/Z1
hmKXMNVj2OrkgBDxLD1tb1q3vqEHYtAnFn86kuU2/O02fT8SWwD3hR1Cp058uF5jOOhGbXCbtpG/
ttVbA1rnuARN7jAuD2vJcyghMOc0M3QOSnNDQ7o8tFk5nqYhddYW2tlUS9CB3YxZWNrbRTf4z2fL
Wq7Lvx2j5WjPYeXjabKczd+e+JjpyM0rRh4ljX3jtcI71UayUV7xYkjdfCVFZw7M7OxGlX8ow29u
j0aNjax5Y0fZDQXlWxKzY9TlW2J7MeIX0iOYArw3M6RBg9ZHcrsuMHhu0Tf2Z7rKz10Xvjsgmms6
Uu3pGrAvWr0/vDPxYVlYzj4DcdZ04bjSMT/ekf0kkqhCIXU01YTEkS5BWPXTOdI62LRNztixxbpC
z2gZ/lJWpF0MPHyCqNrgtJPucBryg5vExh/uGftDtbEcGBZ5TrilAef9DVXVg7cpZh896xB7e7cF
FNrERcxaPz3Z5qJkjglijJL5QfuWWE5gCCk6kjvaI6OEXTgvA/4ayPqmGQnIsr1Fl2S5RyUnRBJp
g11ArB13SG/NPqM/TtMFFLUWK03cXkRcyZM1oshGqG68FlmJ4aBvIMq3b7hkkNGAtFr7qgPwIQkm
sbN7hMjhbsKnsyLZBS6mDKe1VwyoInT7RudlPiddd5NDCbnNez7HNjlUdtnSMYyvI3ypPGViE6YH
L8Ud5QXeHiMBSUiLYtyPGNdiuzDu//mydpfL9sNljXiY7ZHLDskznQ+PY8pVf2BKbhwU5ccBhTur
N7aEeeaNI9Vy7qysv/c9x0dG1Oc75pzpbs6qcgebYVXAItnDn2cymoz20VX4IcIsvps0EAb0QMe6
yH8Ulqp2hFR88rF3HrifNdPx2t5IyszV4A3YU1sFzTHxvV1llrdlX6svpf9ECm/DzulS2Ng269n7
HAehs4lriWQp9/3j1FvFaW4UZYdE7oPej9ppeT6M5wE8ZdkNP4fGbdEt2gx54bJB7vYQSBGGILmX
X8MGDCI+wDUCpYz+Fw7DBoZVm0DgiwxIi4GP1N2q2oPQS8vZMfrNQCCVHUB9zovpliNu8XgWuxnl
5knNIzB82/u19f+vUwzxYb3kJlj6N7Cf2KBqx/n4AZl4uosm5SwZEWPaNm9u6Vyb0E47wK1i2sd2
S0A9UMJKA1c3x/zJSYHeurq4D20BytaVAIixHVoJRClwwu32ny+h96fzXy8hjT1nqTek5uvHTUFk
SC4iowGqutTCGJgeMz9gamiytpMAshq4zZbWCIpfPPhpTf0TVMXXKaJMdidYXgWhcGp2sdvNbMD+
cHT0Cz5c4Jr+opZsHWxiyfWHC3zSjd2okeQoXUuFXM1EidOR7sSAZudLmu/lOEwMLzFN51lkre34
kM0xM6r3RS8EI//PB8RA40MtsHykFtEVpodGFwDTx6jvtC4N2VfSP4wW7h7bapKHbKTswvWV97nx
mX/akdIG+yYiPi0rf3ipLF+t4gtETxPVv1V/7wB9gn/IDsOMkUcVPyhnurOPJpKgOqRHoIPuUM6N
TKUqvWOWyn3dc1eQOIf7EVNexwy0D9ttn4zBXe1GbKm4q498lNd4bN6KsoivTlyUgBPmO1/Sl2wC
kq1dzuQuDALIMV5v7Z06+lbHYXgZbVQBkJX6rRdTBduec7Ji966jwkC8w3H2qImYf383J9ibSNnr
8qSs0TtUTGE6XJl79LDNzlbgPWIzePCcGU9QyOKPNgxcp59FpzL2h7VVzOMeAMVPPu5mXcU9GcKT
frPqkhjStOZNYcVrl9yZPJz7gwnlRZLJcS6Q5qK2V/GT1F842eEVleeDbyp/5yIv3wA4S5ARY/do
hRak8JHB7afB8OLT2+saANYe+rMIQodcxjn1mQX1q+EO872FBU65tCTsmWlvNoQ2oyw6F8EEaU8U
6RcXNyOkDeSvQwTAj21Tfpp79SUDQkutF20Sz90gS3OuZESOZzgNGGBYfQ9eh1626FJUFqEf7gvU
wZ9nicVa7mtmm8c2kz+JYpcPXRq/uvM00AeajL0mUnw1Ikrr6G7tnQG712cegjcZ/rYrSV/HZmj9
m3RmLtuiiV3H48Anqfud9GJJkEGGDTuEt1S63rAdW4YlCkrpXSkBYVgqP/hIZPbsbuS+ldzVKLKM
46xgbVkGWpmwcF8CxLybqcxvmmEke8OxyMsyMVWatvMFEFa6joO8OE2RR7DQoL+HiqQa4omTCz2g
JfEZv2YG3PaJbXO2c2AU85sTUe5Gsfh2uJbDvGiPTj28DW7f7YEaCNIaSvSBBHJvGiKJaF5cld0E
m8glC2hMsoM3Dc/MTCq0z9zTDoilvhKYtNlMbXtJEF9aOmflIbuNhoYEYcAdUtVXBiEhKRFegu81
2XVObmyEaBPSL6BkqxL2gROpe2n17c7NR+rUDjjzXBCGGo+ExqRA6E6L5QYdF3/CcS9uWpj3ZiXO
Yc+2sZXbX0V3nfu72OvgU4mMVCFIooTyiT1bHHksUnwRfi22gYGBoaxtakQXzWztWiMDzYTkeZV+
8gXCnaYhvCxBMHWXpmDN0bq1B0u/FPCoccrAWOiSVKDON/sr7grxYvnckKF8lkYwvsiFQo01gURq
CiZSxUK65H0g8V5h7PcD/0IWA/sxTQiTVbGvHR+xSzpXaqAyznxSrOx574wKW7cTXM3se2+Swjkr
VEVj4gVXdznoqPFuRYrmOSywUDcIw9YOu+RdYs0oFkNs7F5IGih6isoKgxs5fXcg809VJa4IXY2V
igs84AoYiRHn9sXMi4zNoAj20dw/KcJrQ+IjL/1IgqhpsJRjMDm0DQBjQqMvvRgRegztVuYhw/LF
WLC8cXJjh73odb1VcTe+6LJNyN+Zn1EXXagfjQMxm/WtlhxcArv5U9jOL2QBeFjDPHGddQVV2WQ0
LiN7nw2z9VK6RGga+PTOvcUul9UwCpN0zW21Kxs7vzhWTX5UlKhPmIGcjWXFQDcliUGF0ZhfKh+4
TUzYZwMOZc/WnfOk6U/g7z9ECWRtIYCHiVF/LwbstHmgyJOPW2J7HPehDoT36BgEONZTLM8CbEaZ
tiBPuF0pJW8mN9pSaLD1r+bPqubRUzHzJfmW1oT/I+vpGrBrfJNF1ewq2+qOFvCbWxKqOYWZd98n
DbpXF94h22x2OHmA/HkUm3wCdYio23bDp2wY61uzKLBYEg/LfpwQ02S4uv4tH2V6FANJ1x5Z64Up
yiMxi6RlGT2jUWF+xoFIrG/bnIYwAq2Qp+cUUNaMicwOuQeL2oJGD5GBZ33Tr+uY2S5EATy63d6q
h9e8UC+o//Irs3u56Wu32pUKrSRWkpLO+M37q46NG6/NSPvbZBzqLVGM4U6Jr2qseVYNdr4OU5P4
5ho3aG5ibmjII7MytWlhxqDDZV4mvRNRf1ziBEautBjyXRme5zhmNAUYbKWhsMzCF/sWPlydOfEu
RfS7zrwa+IqIiZcpnIdyqsVtSDvc7XS3ZkqRnjCjzIiYa/MovAKCSgDW2jCHhY5D+e0QPJlibJki
jEo2TVe/UAQS5tV0HYr6OUV+7CdW/zntXtuM5g07FkAUOrkZoaLA7uQDxn2HLdx2SAhO6x3PCxCp
abw4cOPborYvuePElyHMasq1Acq5BVufjEpWNRbBKiusxxDGuxJ4AglrNqv6GBsLYjPTlwZbn7Dc
g0JPteKKPabAS5CQ4E9wYcOgADTdttqKjBLQ8lijSw/XJubQ9uDlybnUTx5qHNuDipEZaMNVxHJr
mg5MnhhUDVtQd9uXPeKRrKvPJspWJ6qNrR9KAXChtA6CwTnuDlcQdaafCWV+YyqeXz0VnuaMJlcX
l6B6iFqBLDSd54GpoYFM0kzCjl247bCP6WCtBuNtqnJv74E5yfqfTWvGd8lsPKSqDrdNxgxlSkK8
gsm0Lt0+OdWNDbF2nMnWjeejAly5h/AA76vowp3OII8IcyiPRAu86Gj4OhifxswZodIhqekmcB++
/ZgsAw+e40fuAr2KPCpDDPPPixcb3V3uuoAc+VkZKHGR2Vbr6DEC17nhlmtYdMEcTDB0GevMe2so
907Svpqki42sxOOU3Rr0v1fs/Gg7ETptoL+dNOGVwLbWU+O8BMOMn6/BCEz6Auo875RkJOo5rYF1
BZ0v8uNg17XljeV2jGmonXY1ZtJY2Y+U1OTkOAO8CWMVkGWOnGXuaMOk36atn3ffyqB2UTzTF2+s
L0DY2LP76UGr5KmmNbIyje5zNyhvhdZeHGFAEejbkhhjA0VDxAY8yPAp22RyRrIbbbLZ3Sd4/9bm
zKy2nnJvNSadv2UqAJpHmtGacFFzJEWyN/tN+WkghI/1NCFINmVpjgL5NMyfJXS9LQYiILUWlFGR
AP0Y3QxiUzW9YUwcad86b0KVL/DcQgZuDUlwRrxD106XBg7xhP8x1eaXKCQXPCHWNa0bQplsnu+E
J2BWxNglxwsJ8sZ6HozPqkVp5Uyv7O0JYaj0PmzYbqfjUeeS8KeELBAQUjWWkOY5ZANHWQFlgrK9
73E5B2H5TTjW2XVQbkwscjRgwmuf07KLnX1skVOKSgoadOydcg/KW8Hgbg7mVTwatwnUvxlcCuDn
leviwgLsxmnv4BmC1r0bfPJK+xYRT5uC8ZjF4gE3e5hSIfL8/eiu/KkGNcLGCZvaJV2aQV4pX6Ou
vOI6T/EnFBeUqt/hEJ097H+Ogpk3EWEvTCgqVG43BIK1LNe1uQ79b4lOH0ACPZZOfcAN+dzSb1jN
tDU2lccmXZGykEAxyTPz4AU8+DzaMis/5XYhze07VM9NhoRnnkE7tIR80EsUG4tEeLBW3tFJArH5
2hRZfo9A58BQXmwc1C8Qh7kAzR4heV2Gj2U9wer17frKCJBbAsruZprrrxRHLNm9jeYt9J6dyGTp
FPm+MyqSSZcvfRPlyPV89Bu4eNbv377/w/uPvH/768s056fIpXm6woDBfw5+v221/fr+c042sI69
/6DH+PDfP/P+/VSZILPYxr1/9+sHiWD1dt5oguxYfu+3P7W8NAKlYF6ja/cPAlEoyeTxHnEsH8Vf
X1m2QOW2v7/sBLeJRnz+60jej/O3Y/r1x357lcCTj0Rmkt8l+4i8jOV8gOgibCKICRVdjuX91z8c
328v+eFnPpy4j6fm1+ssLxt0+TPcWoG5+EoSJfPZFrubjYP+lqnwoY9RBwzu+Oql3YFaFSSqgTIW
UM98MmqweVNPZ58wKzJpeKLt4kalBGz3w52lKfBjgApZ2O3CJHrtk/wKMSk6NqUNv6Xd1SqxNnUb
vgzt6HCpd3prtjBvIpQpW7Bgn4Iw965ulm4qc/CPTYuX22JCDHGUpJ4crMpKWP2dCbWT0srIjrUf
nhpd5peC2bsDXt3RWXZnLcBxnRC7xRaMDQgooZDUIEeaP5vQCx5i81s9oOyXSaQPeY3HzPfUuIM7
n1OfG+P8WkcpfDs0nkO/Fib8IIeksYpu38bSPE3jdLySpTccU1FMq3owz3Ft3dfTModAwb3W46UN
Q3zfqXko+hkzw5SyldJttwfdtg+VQ7JSal1REa1dm8yVRpEto407osGqDe96k1t9CgYGyIpnHQLb
MB4C+AEEBQaF8tc4x12mXZy0xjeYbnagwhShl+ZjRKt7A4Tzu+47uW4tj/i3ENnncHS4dPD/vaXU
bNLibLTwsYVdIm5304CRW3tFOAGtSRrRfsy7+kpjgrqnJ2w5M26ysfJuDX2ssuFKX+PVFP2+wOUb
JOgvs4Z9UDignXbb59jy9QX77Q6LLi51b/pSCu/OZpq0r2NBJzczdv3Qdljf63rrd3FEjza5LyF0
rdzAcw+jP92plAeqgpUQygJReH0z5HZ6zP2BOZb1CbFaimuWQqRyk4KjpZ1uxc2lZkd9q8kRDqob
1/Sji5osm9hWEmLHQld7P1PjKQCejFU15ne9o+QBiiRw9DGdmM+JhJ6gZyM6gDrb4cpmkuOo7pTg
QhH0Hnwx6H1el6STTvVRd7Q8QiaZE8nibo5/AqZ/RFh818M6MfBaL/WiY0BCQzLWbFJSzzYgVaJD
KaI3fGj5LjOtN3+KsdZOgziI1tE3IaEmoueI0ZlAYHIjOD9decdba64Z04ScufKNEZP8HLk/mhSB
i+ETzCujTqxj2+5wocRA07d56YFXNQg1s6rqKKKRMEUuLEAq8aM7vimzMY/8Ev6zMUs22RKGWThf
e6JIsWF9i+dH2NXpgbBuGvhWc530uuyjejuTjoXrbH61Ce1Y5YtxMPefkkC9MUVStTuvQ3c6JrZx
8sOWg8xSf4EUABNWGAXKQDPQRcYKXs4rtyx2n0fIWnu9RMm3OQ7xoK1uLahES+doxaQZb7gosPsx
ETBtl4W49nhyQV+WqiCVbP4G3ArisdhaSLZXNSDcnZm6n2TTwJAgyJh1Uz01QMqX8QAIrpFVG+Sa
FTVPCWh92/5mWiEQi8kA1o2uJcwC8jAtSFbpROSvaY74z4L+tiYocp1KOBnaLMUByP3XvHN5aACI
XQk7yEDooBnB5YBxoGw/iyQ8t64gs8gCKw8wgpL5ERjQPvrZAUyAn+ic+s5rto6Lt5OO6XoYU2qI
WL0IlxQc6nwi5RQJe4Y77TwLZnk7IxC2JBcgUpQwTdfECno7tskwjyb8MblMs236jRpjbIPoTCTp
CYoM+dgt3uxl+BzI+sHLkdvywHhBVomhI3rBf7Aq8fqeSEeO91EsrgQT7vtZnqTy6KKq/mhP0ZMR
LfR9g56qW6Hp1YbK9vWbHQFhKDAGIVOaMa5KLGqZ5W67rH/C73xrVfHPzND3uiWhovXVCO9ZbaOH
JquqXVrhlS2m9D5LsivycHO7BF644q21LJiobXvJguqTh4QT2C1qgG7InsqZDOc4g35qEHu4mDyc
hbe5G1wj3bnFTD2Dl6tWNBME0B/Bn8HUXNyhWAuuhnkDPvylLBumE9bw6iObWMlUJOupmxhdz8FL
nKgfspr8XbO0nubZIS2JkqJJpftgtSEQexTdxFva8JwvDXdAWBvfsIoiBnc/G3XOhoUc7SsSerTE
9osrOkx9XyfTrNaW9GEfALAJGuPOrKJqrwXxdolPa252q7XvMjvDPNHtjVy/hMEYnSsz++JQ6FWt
KXeycynhiQjegIR4mgHyCB8bQcMdmswVqhcjXgOgVuvQG9jPZsxJi3g8mHGP54AEr6jzX7EzmqvE
avtDlxbAkG1gCSreeW3C6MPd0xT93Aug2YknfzgjPwvSBdw9m0RCR9bNQrSZB/rCOuLKDBcgtpY4
wBHklfCMdk7OfkNHE2CYrsl3vXsi3ZsAN6BoG8r8SiPLBdc9XQZ/Bt8wFMHWrzAIojFldU2fSGUw
HMNaWTw92aoSPZf29TGNpTgTYsAWr2nkgqp/KmF8r3SXkHlT2oTeOb25j/A78sg1TmaDiy6OJvaD
yGyRErkbw+zTA4Cfnz7BcghV3D2lCI/lgcn23NRsIloF14hu4mrpUA0I/XdewcKJmfYMF/BQ4JUr
AWqpETekCYMH8AA0VZySSfRMbFoChGXUa0Ia76SanvIcv0hjAdosTLp5PL5h7ayNqk/WbmARtxXi
K1wUxI7Xbm1MD6uE5DNA8sywPdBj/EWiIbM989aIflu2UjpAxBtmnFjihDpB+iBBBdHWFIG9zWw6
IDQroDQOq5wx3aUKfuRRqjZzDcAkliV0FZ08gFHV+05AHiF6dAYB+UZfHJMpnFEhSpIW0+hTkASf
MKRAGIkbiiNRnY2RMXpeLigmaiCs3DapkLfEkeITM/4ve+exG0mSZdFfGdTeGy7M1aI3oXUEdZIb
R5LJdC3NXH79HI+qQTcKGDRmP4sKFEUGyQg382fv3Xuue2QR/bLL0GMukloHQH2wcSzzgp45Iu67
ZmvozB8hSCHvEE65IGyEp8Pv/ZHLYVibZXWJfdwpeL73OME6wlMIq5GuXuydGuNKgsWsSw4rDm6k
kuc6kD4zOY9R7u9GfYSSA7w+1dayabZO0nQcZ2A3xx9kzcK7hAA18vIYbbUgOPgxV363aqwWl2wl
XomzIQBbvtYR4+w6ct6IMTc32nRtMaegX1JnPaIkIa/ljITvqIfWjdRRXoHeXfQqujos/yUD90ti
dzmLvQ5W3tzvlLBeWrzz5eiuxCDA8wzcGmvOY1wj+BkV6CVbIlpzjaI7GMS7DOqZOUGy9DQ/X9H3
f5yMm2ogcwkDxVOt/HAhxgDXM79OS+r0pDUn9IFi3Q3AjFwfAbzt1Bc8RNHZzvvH1ujofQIiBqhA
i/86KP8pl6T63LMxad3SlC5ITFknFd2UPz/ZdozXG8RBplsyWMqGfpFrGjEWSWW9hCYzqjYkL0bK
BNR3j/lFTWVBtlEJvMrnML9zInddzpbW+4MbagPyO0qnRJHuOD84AYCfyLVQjLd6e3DnB5IlD+6k
Wzs5E7XKtv2B0g+v9RwO1WcaxaKqjJXqATb2zouKI+YEWja9o85dp1br7ow5q6UaGhRoVnkKNB2G
2Pyg6cAk7//H7crh6CC85f1zEFDtoU4OGLIbHIUE48Tz/xE6yRDV6EO1LQ17L+bYHKjk9YH0IP7C
f30MuNXFgu4xcUXZDiASGz4pEcqi8wMY4m62L2LOD6T+KTzfygvfzDQLMJqsx6QiY3D+maA7MEL+
68fHdN+wOfu7JHf6Ay3rJF/4xQROZ9KeBCyYg3xn0Eyk3fz1+zcNM9tkMAENT1bABq0keBfkG2Ru
F/bSqTh/hK4OR9BoGKMXEdRuQTeiwWaE9cwmbTMuAKTinCpiLkZsTIqcJcoKrgCS+vT5IZU5ccsX
b7Z35iLgz5l8Oi9VEO/9wB23tIN2f35xPr/zRjIoHD7xolXMwGbnZa0s8Fgq5y9h2P2AvaA43B8S
bhWrgbYViEKs92M854olyQq1L06bHA1qNXul5Z1pUTbwgHhINYlkhnG52jUEYeHmB083Um33mme+
p/akQPmnO7Tc9sFNoeQ4GCusgutXqTl4h3im+wP97JXRupTKPWiGERcRHQ311xfv/5fNHzZEECwd
5ZNJ2jL0jDTgEtbcW3O74VWC/lmgZoZ9xQIwI8in7UvpWNDXJvXOPe6dHZBsaMhuHiKaDhQ6037k
Aimon07/HZZ8eur6h8w7Qvp8FRnRmfQ16PLqrxPn2gWS1Zs5WG+GabzaHd5mFXRLP3ceAxge4zRE
tM7bPTXxdxlSN3+EdvujzhmHWhlPbRfFFczeAwrMV9n1eDO0l8GhAnG7n3pHYhxRzWql1Z+uED8R
Xz4MjcNhs9KHJZqlfe4VR40m/9LraZmbJindlkLATmkG+EQy6sspGdmVygPBRSfgVRzq5k/960HS
j2Lo0EbQKtXi/vlszsDTEs7s89f+9q1xNl9896e8f1lvlbtuBvH2t+/DFoK+/v7J+/dNEvyRXotz
meZMhYq82BEmkcEd1X/DYD2LDLVL7cc/AoZ4q4ZuU16N2otLBbBwc18dukbHAXzMk8A7NiQ9rB0c
fnhZSGeyiwdNetegASXfZODxa9yKPYQottl4EXfBo7DmSZitQdT2OcNiH7MtviQ9RhtdXDM2VlC/
WXKG/huCg7pWwzIugDvZJcAoNo+TQ4x4H2NCA8cMjC95tPISat5IcVPAuz04Q3IcZD5c7Ihl1cy9
uzArmGNU6rNG5rktkXzWZr6jkWDutLJ+5tjvUtPVWxIS2e6UvjHRKK/yuJjWTms8GUk97AAnUHQH
3IsB6M9RW9HWci5W4++GqJa3Ycq2tdTVIQrMfWNH7sr2/GaL23IHfh55dYTiOkJkvqUTyVlfGb9d
d2CNCmKsgLwuEyv5AWqSFo2Y1i73/LF/0w2vO7hl+tOIM7UxHedLZt7ZdeQDKaE3R4W/hF3oICG1
VUiAA7fylz7FnZlKe5/AtO1JhOpHuVU2tlmOsy9545nMhhnUGfn4i7CN19qEwlzPgwBZuhdWx0vs
R+gNjFCRtehtYMeRc93/YLfnTyz3wjI5S0TRs/CHmwu6s2XeP2UDzP2Udab6ihCxumfmMrVbJF/f
2i/OWf0p8Zxnw4FajAjVXeGdeMZxog42WKilprJo6YTu76rsgy2pI0Ehka011oE5Zu5r6IKbgNyW
6UlwWMlt09ga+ZvliC+3IB4RpkmyZK42QmxhksQ0dnD5fawgnrVUVbxsGSK1cFW3wAhvtHqpcjmc
W9G618xdK9tTAQt4Y2sFW4TolkKPb5plfLhWdOvDDgQluZEZB8peRP4qCCCC9X5N6zqFvauviW/n
pLmuU+c4YkqeLIZX5JhsTLvlnGwOz6HBELhool+aNZl0FzTiTMgZ8lpgLsO7IE56EVn9LS3dh8ah
V6HsR73v3iCF/yiiiDTyYZfQs7cTkNXJmH8A4l9YU1ctLI1lIfryVBbFT979FHdI+OBk0Re11rS0
i2hvjumJjV5nrvTLkeUJMOv3YIhvqFevbNA/yQNZJdLumZ20t4kkl6WhpFpiDzi5+fiZS+93hdC8
QkjgN43O6jRulvyFBuazM5wP81kBcKK9w0Y51eXXqDu8+tE3cEOaZ7BQ4LQklyi33tMZmYnE8j2W
3evoz2jNGM6+9EKWqKJDAT4Hgfs712W8TqA+c5lCQAz1V+URbpagE6YPr2/q+XnQi8DqNmZH/5Ae
CY55MnA3MlXtUZ1pcHgDqS/Q6swyQJdaT1/6emEyu8UvkJnTyXIthvT84qnU4ZWK/jmpVbUtpoJR
f32MWvWuMp3IifEt9tIUELgBwy2n2dcF/rEBgpECZlGafY2GGWdVYOYDFT4MaMhh70HlNYaL1Tl0
wTLesjbFeVmfnIHBBofraxSa3NWv1WwbEvVLQ5PXCe2TGuldufOeZUKOD4Nor0Ovc5hJ0VoTX72O
DMeEEjqSP7Myw5baV2+fPZk89rJf1HReh4rxSVsyAcG5zLVnsVtxASZYyxH91Dut8Xas0lknvE96
+dBa2s/A9x55hUcqEe7t3W0EDTjm8J5GZ9XOBIxWXds0OJShvStNOl+9uYYC/EqDCejBb8TPResz
IXDTR1Jdnzo1vVVgchfg6Q8kZ52ajAGINptPbfSPBg0sI/5CGJJmFtF6WFRc5X/iJpAEIoHjjOBy
ylhHUWN3kMliuS2sEpWrREryM0RLt/A7mOi93q0Nfo+MVRlpNxsGUKpPCGqYV7bWJ62J42TjUxJB
9aXU8AZtYJlU0uGU8V21yNAaJ2B25dpbDUZhFDsvTC1oorUzpjvrv1VZc880vAedrJa2fg/0AD6J
q1/0XDsnBnHlsf86hIxCmRQiiFsHyoaqHBSvWsPdtvShpUcJrcAq4MbT1JvOC4yNpLG/HCEtCiF/
MEwSyz7xqh1WhTkXqkPXZupUD8O4N83uVwD6GjXPdGscHWpolOsrZDM0y4vfOm1Rbq7dQ9gELErU
BGMCM0hGz5P80mJsR23acLXAtzM6oCVM7ukf5U95A0S4qBG1lVHWYmWgBM67n2PoxufYb97CAgI1
pmj/GtJNXTBL/jQYCuxwP8VwY8p8H7GXCI1BBMKEfKXhdFtN0CzohxtwNQ1aoJNJqspEn1V3x3rV
RfrFn2X0ehUcQs++eIMjnurxyYIyD1weeYWBGs8OVMKcwlnzV6L7mdtLret8BRQ1xxqmwaLs8Yq0
Qb+d2rDeWRzE1m4KRSqzQug/FfL10uF8SbgQScGp/J0a/S7zkT3F6RwAYprAG9AyQgdAWlW0uTrE
yhObAZTL0jb858DLqidF2s8yE7LbUm7Gax9j/grAQXws7PGhZp538oVyT05cmxu8JRFCMbs8EeNX
rULDPIOq+gw7dwKzUSgomsGu992asDoevDKGpGDw9uLdcw7m7DsZB3A7Ay1yvZoK+BUcENN07izN
5Jkma/3NbMMcM8hn9M+uToJ67v6AE59iNl/lYMi2qe2Oh1haaIJo64dOb1NacxM1RJsjR5D0x7iV
XO4PxohyD5zyxhXTzWNwj2G/n12JiD4hj/gnshHRijgDzsIkh1qI6tesS3EauBnCYSNBWZTDuByg
YT5Rq3ZP7r6K9OnJs+EjZLptHh2w1wsgrxP1at88K2PIN7giqBKThMA5QtaWobK1B6t8CdvSvd0/
cEJj3BjzDL/USIcVdk/KA8trJUwU3amU0yWaIu6rDtVMpVvc6RQvDxk74hR1xbcUKt5aZuOcsgln
ldHEO4cJ3dKpCQPSI8Q/bgBl3SUdBN2ptnZSbBEZnWCYBL1YTz1EYNPkuKeSyVn0XSMoLTWG67ni
2ToGw1PJlH/U6bko/zJ4296qxieehWAztRu5qV+JWjBWojNKZHjdsHR6h+fcBnPmXjhyi5NzUi8H
0Io3mdxj5iQcGaJpP42tviN9cK/5WIwiyoksMZJjO8DYaQju8+tHNUGKToFTRbPPEhMdQ4xJOw+N
TVBiRO3uzMgs5DFqxTITbKnBTiP7mIu0HhGMrlXNnSmW/GNLB0vMS7atHBrxWkVfUUrlrfoO9QXi
AUyU4hDECCqlJakV3QOU/1vZQcGj8UcFpUncS6+eztnjbuhtCQFc6iGBtRMnv95q8edxA10LL1mT
hTzusR+cw6F2z1EyZNsJEGc1idMk82IzuM172mm/fNELtKQwPsJZ3lJClZU5LwR6HY6uQXrMoAMy
mA6A4g/sMFP7KcbxMuM4oPanzDyHYEECJgE81HBEuOHXym9m7Gprmzz1tQdrDRyn+J0GfbNTdPOQ
OA0XctaO83+Tzd03cQkMqslxiRCJMdaMGtC6XmA+VyMgWa+Hg9qx/1vknQxj9A7J97GU2gLqQ4CQ
JUXhNQJhjClTBLMzQJ5s1aIU5goB1FIb4e4J1YpV54WfWSIR1FoAt+KxnAje/soK299z2KeB6kii
pQGXb0WBDDMOsBSTPnxOi5oTcYMlO/RpgkE8ofFKKoGVqLnXbLCD6szInDdcMslNhf2POc3GiNp2
V4Qc2KY+gXMj53RNcQQuOVumfSjilEyOQfBcmFoh1YyKdtbAyTohQ5upRLgx6z44WA7c4k7P1KNl
mLtE/ApSP6IGR3ENv4aeZhLdyOfU9gEzaRXOJGpC7PdFZJDwMHirEsDIMs26fJ3TI5yvcX3dWrSG
Jz+tj6MyNvVMMhoHbx+1RHPomK8SWzDs6aaHzMhuUZ07u8IHa868Iz5BLCKKeXCv3A9f9KF6Zwnp
+0hD60ksmL93iUtA3KldSbN7NZlCbZ1WfRZJ0h9aO35EVTy7TYbTmIiz08Yep2DqC1n0rxAaFpPT
ozph5jE4NGeJDOK5CKRwEiYk0/RRd01LW9E+wQ6xUMpwojJb1jdT5AArZXLg+orp5VU3u5kIFWox
/7hE63lQLdoJKU34UFSdwD9uHz3i7cB1BEwl7LcMRYRlA56nL4uhuxCfxmRomyL16KEzkVjHQ7UK
fPV5t8bfX7G8UN06jQmCXshAYgudXiob2BRdu8pzj5KXdlU0kPJKQYmYGSCjUiorFOa4P1GI0Aem
SeGJ5CR9+6GDKUmCToMtfzb76b2yjw4XOJj7AfasbU87GJPDpRKP9+9qVINC08fTCqYAsXdBDdJF
EgVURORf6QVQiBRCBNOD2+P4W2wYVAWJdzEsWa78GvSjKJKzS2JRWzsIR1Lg7D7iOBA80uLfghdQ
9eZuzdRD7ZOYz2fO+szMpmjH7OWYGinFJm6aMv2M+lDfGQ7NYAmmhuidz0IgYkXSQoj37LU3OrHp
ewa4RY6EKWAFVDHqKmeCUhWt2R3IAZ1RAhjAMWki09PEDEb8sKoemzey0XU5pgvqQMV7g3kudN8z
mnGE18TPieApM6vqlmEd7DOLVxxd1IGAImMhccC2DprZOHsW9cCPTrEa0zPZiaq7tRYVVyb551HA
9DtoqrX0g3Zx/0435UB731JTu86XoQjeoZc9h2pkp2OGhHyN0y6cpFXva7+tjginvC5yYC9MaFIM
1A3WEHRWywmJEbjoX+yns4UtvRkVvTizL8jp9vgZKazOKEIK0ZvlKk66U2xbP12D/SjVm0sZUVHr
FTZdk30+Yn6MnJG1YF+1XvAmmfYjsWPByG/lSe15yPCUE9f6rlrOYk7F1Aesr2Cp6OtoTCiMNFRm
Uq7mV4ZhZLLgfWckMWhg81B40ODcuogLrTwjhMGIPu/3k6l291lY7Mfk1pn2V1RxdKh8/sm9fddY
aIL4VlBIi6HofkRkZS/htmo4NefcJ0QoMW/fxUyuwrCKrVMN+ZHwENCpGAhkq4YNibE2J1TKeS/r
tRcnUsOhN8Su1vXLJB15buoW4jozd8Kzs72bFsN+roGdrK9vmcWmGY/ivQ17cesoI/XBbDD8ZWsN
gOgtVfOEhxApifah74dkV7TOO0QfUkvmB61rP6KItNtRq+x1VsYnLWz1YDnHvALyicNjMblvUa8h
nyVz4jwOerwLJpzg7KOPDNu77WTqj5WtnA17iX202uCIGIV6aIA/yxF/V3v1h58BUq2l8RC1XKJq
1NaAkbX1fFHpM9YhasUPzWWYSNghr9+cdWGPONNEcJgETVD+ytPg7xn2+Nv5zD8OCjhsx3FSeTu3
BolGk5+YNfR9S3R+q6zXm/2Y4ni6y26NltQsw4SO0PLuURgA7adM6OeTmtkQGCkZwKiS0R8LMdyD
Kf2RdChBUwJlV9SPDzAlL+4QYikjEgt3j8xd1KZNzLXUa5eSSgaJA0VT5qRPQtkFMpxvHHZQdiwE
2Aan9YWLdojfrRqXZVOv6955hcnYcAyiXApR9xCn+9pQGS/rgT3ovhHRXiFkCLTRopLcjuHT2yz2
z6mYT6Oty9k/jq8AGHle5hLM7iluoUIOMYdbq9jnLlN/Omvd2s2vuQ6ypIe7vNOhRFApohchJmXL
FJh6z2c3bmX3ZmgYrgPKMgEXhlKfkbGqwDs1B1wvqG07bqr318lxfmg92jQBfGowcQzdf+FqGqZF
SLWl9+HLRCG4onTlXg8DxQDiGzNE30RcAghTjO9xjAaARWwQpcCN1SKW8PqAonWgkYmrjo4CazWG
ercIi4SeARuWabDVpMh9lIIJSa+nQyTKzNTdlyljvLiKDo0bfc7mfyWzz7zgakJIi9gbaL85zrZz
r3sKDfU6clnhUYKk8tclqDcMvRM836Fon41Vl7JjpSP7Y7FpivqS+iP3R28fk3iBi16uih4jGlQI
yhK+qVTudiTSAr9W4wPF0r91DOx0y7yV3rDlBxeyGtmTnf5M63pcuuBgljHKTztEZII+gMhg2t5L
D6uLkT9yjr9oIQZB10AwN+9Xndx0iCLQ7LOTy5EDX8q3i4aSD4MIrUoz+fTleL631LGRWAT/oMdI
IaiWTjKuNEHa0tynZGufNkE1Uy7S/Fa57Tlmk1lo+acy2hobMX9NpZNmXQhm/dMuD2S0smmfLyAG
eqs/98S2P2hG2m/8PvnMGFotayKINjNH3uysYwbeTdm9v8wGVrs3XjmTAFhmCrXI6du+dV1U4xYp
w03mhuNbjudQ7725ndF+xzR0dvVg6zev1L+H4SkEY/9BowLFczFNp1g4yc62pmZJJru10mhQlbqe
HcoaPq9ttmdr6PZ5x+HPN4R57qhx8jnxsQP2uPXJp8fNCyGlQL6Jtp/LuQJ5AMk84wn7bBU3sma+
W3zahQHAI2M9zldIY7Rfyh9fTLM4wxS49CU4kKAhEwLT+15vxJ7eN4ec1mCsR5+5n68eW69ngnX1
TooYQzQ/5TbLpmJlGhF+GStOhN7HBCvXzfA5OyJ9m/dD1gmqA3ddRfFn5AbPZVqTfip+qDH6lWXO
LuoLdrXEnnGC9hLRDPBfx32qKa+tng6hFc+d/YxyV8yLqB74QbKksTfZsxUyr65hFS2x+nJ5V5Qd
+G7VYoKiOersyH7WEFTh7u43bKKyLN08YppLSMGws1XCwKNNjt3RbLzPSvf2qfBxB5r7CKznolLV
V0CONvQcQD2t/Tx4zMkF+TXBqvDzcUGaNtg/xLykqiQLr+PSFgxSuPklnw5m6kU4+bt57ZqJnIgU
wqmjec+DYrtr9CRdaJq6tDq1YjuXE0SFbkSNW9krr0HFYtAL3NKSVrcdikuJDm9x/80bsN0Ixscr
AaNPbSc0xvHY36giqskn7hNv8DhxI7Bc7JvKZ5OL8FoN7qVOufzvIKr7cgkTSIuiOGtop+kt8v6G
mBDaNkmWdsW2FCCOx7Dx6syfZj2QNNlYBLJwVynx164IPK1Lw1+Oo7hA1+NVEG7DBqYHv2MxFdv5
8zqZsAtKV2+VdUiFkAw1Qc07CXnUG8+C4CCSpvhZ8/dKNjjwSIsyrGDmzMedytVJgrdYSW18xhE1
d+m56ZC1Qr6pRXCSSTukINBbkd/DBIWLwsPTlDkNb17OPazNs08ztw5N6mEfmzlZSVzsMgjyoDFn
gZ3Dnz35ybge86PtwaeK5rN9rk3ntLS/7IqTSpBzf45oQbtRRc6GpjtrKp/Xzg/WWsPhjqt/kWVY
Bu7WXI/0Dy6guVMI7z+AJVpLjuJ5Rongej6BA5HDcAdDhtZbT7VJNgbyNoe7eDO3KyIEbhwF5tsm
FwfBrM20xaKhraca91mKa6OoP0reuXWS+i8SY40Ra4R9A1CKcyLcPAEyGN3dMmiEvjXmqMhAyifR
t69qPmVljXtUnTXioOA27emMy6P+luDtXmVT/NmbLHpQjVtyMDixpZS1NS4ODEjNLkTij8ZyQlIy
+bSM5+uxv/ORyk7w2/6+79146Wg0GCjYh3JHitlI3chbNljWk1dXycUdxXeWf4IxG34wBiUB5ISL
DiF+hqYXJ/PeSuPxUBtNivsZdLftJtUSWUN6Teg9LDNArmvebdBFObmjRuk9Mc5ZFn1krniKDUZh
5EG47wxW0F4k2br3h5e0HaOV36SIcEbJiF9X8ZLmYb9C0rPWeyM4axM7lumOz56FJorFj1ujY7RS
+9Ouk/IGXnEkPwwh22g3exH3ZPqMV0nHizCsNy8hc7Uwmn2FLQcdjrPtQlyDUwVPA2aEEccpVlO/
2Sir5R4bUgBhbiiXXlRMm6FWN7BHmFrGNHs0LJQ3Jds3RpoOUZ/ZJmfJCX5p0cQrSGu4DZwWHycE
nC16kj+RPv9PJ/wPdEKTVx9Szf9OJzzHX6DofhZ//Nd3oWI17n/984+//tH/wAnNfwiDIhJMlWMz
f7PgjPXfUv3zD83X/wGeyPDtGYOi28KBjvIXnFB4/zA8Xze5UVuObt15ObJsVfTPP4TxDwcCKlQB
YbjYu137/wQnnH/Iv9MTwC8algU/2wFyJoRu/Y3MU8+YrjqTOP4C40k1dXmmMrIPpUUWEUF1g8EQ
XW8Bf7mZgqlkxmCm6jE6+pNxuX/UstoOeeY/4CkQD3mU/8CN1pN4y0f2kBEsbKATpDXyJXL9uzDl
A8dG2soF4v7JqDLi8oL4YPbOmuWYHwlIpFVUU+BrAK7o1dOdt+qifhyG7r3KmAK7TvcoGxlezQYt
DS5eC4+ELg+mSzBd2edXXuubVNrwWMzSagccE+cIvUFs1Oac2hChQiSTV2EqB5HaNjfD8AGoerca
R3yUsS0VfLA++gm5aZcPXb9BVQ/uZDCKJ6JoZm8R4TN3iqrCmLPwXUs8MCrEnBY4N+jn2lMOF9qy
pf4A27k5EjXCL11/OWXYP7m5YMiSkKuTICQua3P8CHW9WvptzMaHdg+FHwhCYQ5HZXKHxgbroNTS
u6ccMiKmMf/ktYhtsijN90GnTdQw9IoRwrgXbyQkzWCWB2o3iU6e6K6VAERbcOUaSusuZTtglw2L
7xG90antpf/kTQzv6eNtuw4pkATLfC0B965wxuWMDJnOhoyUT45ynhyai1jmZ2unYxTXAuRI6ubO
aVDjrpSxd+rlcCgiy8a92nlITaPgkrhIJcPmFpu/C7ptc+CxgAyjWXLJX7eHEe7cnIm3hVzXB6/X
03Pudo9ToLuPNqS90THVRdQhUWj0IRBZ2/YDh2yGnUlyjpT2kRF7BSDQr4/BiDA6q1/DXBHK1k0o
//XqsUdWubTdkk4V6ZHHIUVTYQ6uSd5XKGEyG2svMVM0RrpxQ6eL7B1g09YtZlekdUWc2h/+bYO4
/UlN+S8GXMDGCyX/+YfxN1wJDCzWGUBSdGGmbZt/X3CebDH7NlODgpDKrwvQkVJKnCxFuDWHz7PU
kSjZVvxEvoCxZ0L7jtJNkvySIFEO8+A/wF1Mw5yX+L/hXWYql24YrkB+g8eYnYCv/xv4SovprGkY
Z3GVRXiI0jzZ2HSAORGg3Uxziv6ORDlZy3Tptc5HbujaQ1DZx6YzFrVvNW9lUjs09401JHzvRpti
ouwIwo9e9Cen4GQi8v7d5X0j1igJn/2vyidSVuAxPnYEmC0N26N9ZaQO5xVM23RTFq1CANpB0pag
wM4OMoq69McN0NNxFTrkkIW+3yxCII17q+KQIFyN1gaq/6tLAhP5xaSdje6+7jiZFhU8AuHAY7Bm
hTLa86QJh4ugqwILg4D5yV7pgeZuHS06N2JKnsNWnUYjco9uAMfAQ4tIGJth7QFsgdoxwjP4xHRp
VjNcvIoU4azFkzlqH70fjo9eYzEW0V+RdIpTaUmYq5q4oaHb4vrCbpr03sZH+atwsD+j4yvTAibp
gCc87B+Hykx2ESI/BoSZALgz7A3Nha7S/yZoV23rpH0xkMYBPDago1ggi6QfXdA5s4zxYR/DMDnR
yvHXVv6e5yDKY6xKa2zLaqVy46fvSXA85LNuIVW9uc6AuBYwCnIFwv9ysiE11eEkrdScYBqttJzE
zXHKjwJF7PLOMUdO0T0UbkvwcrHnVyp30Vg2ay8dibbD02XX/XAaJkAQOAiALLZ1u0tcY+5p/GIy
UC7jpCRWLZqWhgEc0SSiZ6lr7ilCL3bsGszDrpTHKPVWEq/mHrxBvmxV8+5iT9hqDo3wLHQcBgCz
NU1NNPi1tF9VRMvjWGaNNLa2m3RqdhlwBI9oinRjslEciMDMj355xDeXY0AxAySyUPH8yl8r6dQL
EQlxNKfxmb/pyrDhSTgdBbWIu7M0HHAqNceVdjAumSAHuUWG6wIj2qmIsjHxRbyhJxJvDfO1q0d7
qVgdS30M3I2LY4KjR0IYl6+OkY4Hj4CNkx24DxHo0E3SM2+FU0iEO2KRU2jH18bwNaS6L8A0xT7z
4aJ5VvAT73y8JdNs2ZBHuiUr0SFL+klrNbABqHjR9XNszf30cSYcONSqZMThcx86GrRWQz5563Xb
QdQU6fJZMjl+9Fx6ZBS56D+08TyGCQl3Q7GnidIuhsp+stAyXYlbq4AKMbA0v2hyV0uyTmNs2sGz
JdzX0oYrrtHybTQRExFZlqexWVUIyw1ZD7dMEBY2psWlShoNeKjuYxuPX02jgFKEKpjjEaKXJBmH
tRtNOFvGDv9PU21KZfjrSOaIW7q42AqTWgBnJeSfgHDpAg6Y5C5VM6N9osHb7Ig71TBOP1CTyHWB
y2rlY+NcjwSlrD3JMLwbP0XVNjthhbekgROmaty4AM8fB4Zp21pkH/4sT7vvPDV+4Uj3yjWHZJK/
7OYVP/aLbEkINqopx+KniVU/vw5QFY56ohGUVdIjyyYTP8Kz2/5oOPGjfLgpXfMpgQZ3EbZo/gaL
rqNPUFzimOh9Id2Xc6hTRM9z21fiC4+muFhf+WSWsyF81db9RtjGb8BCXIsSeKKMfkHMdjAnlQ1N
zOAW4bWGrI9oDTnBto2j5X2Pq1LElo2gyJB4g6qhU0wC4x2gQWItDLtG5dl8lOSF7+5TBBlvObZ+
VDkpoI2HB3WqC3TIHTSiMdEA+JP1QDSCtjTFeBhNZ1pXPUk5NJk2dv5oB5a7aXXpLqbBvqi+cDf3
FZlbWMPGqLy4Lr1VSUHVSLeBFdVeyqmsHrqGHryYw41HosRrRbYRNw6n4X+/c9OTFyyMG4P2NEyi
6gIhx7v5eujfPG9sllXYy4Xo6W52Vnsa21XN77YIJk72Tu180PGF1BFY6aMzakdRjfKYhZSwJYFb
yqdB7eZw8GoNsbrhoFDJLGagFVasbHJPdUm/MTZXbkK3viDe64wvUjBHRAuKIio6pl6CKnnSj0Xa
25uxdX/3PesPR8CEsxZzeVdY32gAkl1KwjG9AeI2HT90N3bPd1CVBGh67AKSFO0tqw1/pT4BXTUq
hEVQlu96AK8Wb8hD6abqSJCzcWky5B8xCvxZamucOD3sMwGUT+GSMKTy10Woqg1D2ktZXEDiJnup
FwumPAfsYqTXzAx8JYTYOFb2U6MhtxEOysl2csMbRtfzGOsUZIRsnOhV9cziFDejaxHN8Z8SVeqI
SQyIOAfhyWLcXuRjuS6N6kLCX30mBgJActj/bBUz+VqxCDGdETQZihHQpDo57Gkbr+vpJ/GKLfUO
mJUMILrmXsQNQgyYMy2Xv01jMQqtBjaIxHmpJXRnCubeJKv0D1oZu6v7Rz3ie8QlRFpwqylWilvs
U0YOqA3XEOZiR/Q4Qvguv7enUJLqDO/WRjjsk9YMHhiz2bq+tUgUeKNVi1miA4muBv2KwKlfQIfz
Gb95P0GuENU3Ek7ZEDSElV7xd4fiZWw+KibFTAPYYON5q23DpFo7E75y8pfivdGOP6x8ik4mUMWN
qAjkkYgYwwSzr1O33OIbJIFR9AjT4zv9b8rOazdyJdu2X0SAwaCL1/RWSrkyeiHKBr33X38HcwMH
3arGLlw0IGirgRLFJCNWrDXnmERQnBPQ269NTwgWag2yXzBJ5mX9U9DGAH4sHkopXrkcBltJ9GvU
ZnvrXYe2SMgnOLr4TXT11pTCxXfW0nIdA0izqHM29+gDWC/RwzyMn5KBwR9LkcnIRGeOemgr41hM
5NbJ5HdkYpsLw4lYc1KvsK08jSHRR03CZjCLHxo0jUPHDP2JtcVWeeIl3HCh43Zabu4Uo2wCpfTM
1mW7E8FAtXkzWXYh/zWovUdjXtV0fBnaZV+9FMtsFblPM5GQz2UNz9AfcRAVGbGIKROKaImViUwL
FBLcuwfIwGoFQA1wlib6hZTTt8aztsSskchbtLdsrOkxEvC1C4sqP9+/dLn5E1LUkhQTcgCr9XQO
WwziPZPJDvfTxL+wplV47JDvrI3RDliH+UsOMOWdPVxU7AUu+rN/DpB15M3PdF4juu/rpGNfLqM5
W1WIZTYR1eDGzAM6rLUkPS4EGhbOjOdjbJ6HPmgf0xp0QDlAXvXKpETwO9KWn9wWY3f6KwhcBZgC
Vn0PZZrGemgfEQ+gdySaXYHi+Hp/KjOtp1s/hJfEdB7pWpbINnS2bkan3FnO+B2hEnLDFlxlUePP
HBSVd2lP5a70KizqMNaI7GLc1DjlibAVgSPBtb9xZVxeWw4bTU2/6VySquKeOPsxncLdLIeTtyz9
NKfzre5KlNYWebVqcDmGkqc9oigfSlmci1zOuM7Ldo+7cnnSZ2hh2ffAVM1DzDPquaxg/nEyk2or
GWIdm959pqEZb30jPYP3+DF2lnkiieSXHRXfOeLa2AwqLFUW54aetPK4JHp2rHEODAkh2Apn+vuA
ND2dHDRvlumxyfEq83N3X7fwr92gAx0EFHxVOZ3aaihPfS8ukAi+i4kqR0NXkpNlbTtsvKsoJ7k8
j5REyBgswkrbh81EbeX4JFCjfhxomVvElob+EzlfeOAGle3BVAQX591nZYMJIJ4ljQhD0FZOSZ/a
mYV/TJ2i+OQU5GNB9UT9UnvycRzf0RFt5VPRuv4Bkve8L0brgVBYx8mMgzBswgzR/8AsoPxgr5Cn
H54Y0dQxCNzYqkJj6bK2W918jEyK68DVX2mn1y9Ja720/rTvuipFFzd4F8nN2nLAB+SDbZkPJq/h
GsSQ52z7N59KdKrKRGyyQoYbTRNzFrhEO1q8VtMUR2ivT10VfwqigvDTvnXWWKV4C8A30mRgAUAD
+j1IGnlxuqleNbZ3Fkk8PbQHkin9azqkpCGHQCPM2mguUMOvBSj1Mxf2LRhn78kJUA+RVcgh0XLM
q0nNvUsqamtt32DsqlXUgGVyKl5vmUW4JK+s82TQekz/4Sw8UAOQieEMZBU0j5MA9IWXbLqZNHIE
A/MTGhTJZCAWjCJLzv+kzWd1eR4chdRajWensp2rSJzmn2out2C2h7G+poFn7hyXk4NR0zxoqd0R
V0kSlKZGXUzgv0iLxfn+Be1ubdvJYxAKc1vHgFi6li6uB+HLzTnUxtbwM7F4kxA+RjRQMLw7ofFM
wFhxHmqkBc3SdotI+6W+QNFwb94ouEocKEhpLpYkWrSAxIwnaHNGNzxHsDAwwvJdJQAH9lF6Qjnr
bsoC4VboF9WFCs0/SCEeI6apz/Qn80enyzihsRCsyeUF0snPNt7YfZMBghXeleQ2mmG9kR2Hx9JK
dp62yscqGYJLYLUC+5AYqUXRuZ4p9ZNz7rPZ1T7J8sKcFz0tMx90ntiPiL37MbuxXa6MPHumAQpK
YurE1mqBvxYAnavM29l58BXWUgaZZHmzcldtbKK+EJBxjOi9Ct9XbRmvQ5J/ptIlWTqZkCdmpNnx
SK5RTgfbaomgF5j5yL5j5tfPgHESeg8aHOQzgWATKoIEg7xCqp0rcfZDcBzD0vQyRvnQj9iyO3IL
91Gno1c95s4pb7kWIzLDV1bp+TIV+ifm68h7YcTpvYQV4XqGyN3j0u5f1167YDqn+AnlyzqCEHk2
l5CHRSbrTzFaM8FQZpGWRs4itod1vTeizLp1fvDSc2LfEacWE3ZCzhzxTcYxSfzFrm+8xjLZFZoZ
7lRbV+wX4np/VlohjpyGnwZq4VtZIiC/NyFLy03OM62MjR1YPwMX4hJ1MqyMoH+cg+1k5sON0xdT
x6Q5AaeD/TYQqUbJSoAwXGYva8xrWL3NyB8vNd2Aa23g6vOo0ioH6QOxeztRKftSXdv2VzyHxSXC
2bP2bLOluWex8dZZvK8pvTZOFHnnwiFvbVLHzlH62ksc/l6WXJjcj+vET5BzdgjttN9aVPD8SbBA
kGsWfFKN37zmFBSHekzaQ1PPD66HWyZMAyAvcxesbauKHoxmBtK9JG9JEyap2fjVJp+HzIZp16xn
THAZmsNLYkPQS1nQ2W1NiLKz+JWjJGfMm6abEK06Zn5h7AM0PnmssnM6tgxarQnbY9p65/sXu0C4
PA/Di9Nb3rkfTElJOXaHewHiG6RfazIGmmYUJ4mxB5qEOBaWo9dNbgINcgvWC4tOTCw28zz8KlX+
PHoVYSGMxllRvyF9QA9Gb3yLmwmTRwsoMNGHhqbHyu6lfzQcej/gOmCszfgXbOlUhyB+6LC0fVIp
3pbSvHZiUG95drXQHZNKFxMAmwtxdYxoh9DTO7BlIKGZWEFhmfm3GQEr9a7/1OHURrRCPKcCqOb4
kTxXdflYh05xHqvmi8RuWvtquLoRpIdg1PbRseeT7RSvQZbs7gfJosk4N3bZl9anoXNXOhsZoXJ2
Cxoo4c9vyORdFW7xjWHkryL0a/InPoM0QgXqelAXo2ugzYVXR7mTLTa3OHbn/VwYLkbYLjzMxSnS
jUK5xLF10TyUhon/weif2jyMro7Ov4TEHFB5qm/OcsTL0nW6lNKo1BzuccZEId7iRgHsVs6n/IwZ
i55CvOhZKot+E1nOzgJT5MhLM49RDYCOoNkBeeD1slt9thfuG6lO1Z5znLXzy5QTYIpZgkr5jbRY
gGo4Vd1Cmq8afNWqKXHX1WVhYpfjBlC6TXBvkOS4dvnZYPa5962Zo1Daxzvh1tTN8tOUUYRNWfrQ
0wW9KCAJSmvrMqeMF6Ypsrdl2sjrlPuI+AeAoSq3OVTQyKwTnNONaMoLml/sVnX4GE6kjZISxH2U
RyrB8dbkvOhGXaLkcNtN5k6/B8utrg0rU9P5xU7Q6WQ0aehNaA7OKWNCbftZfKCXhGxxYCGsySin
JPBXXc1s2XAwS9d+766xay1YKfnqDhxnxtKDRYV5ERMAABFNYMPKQnrlT9in6oxOXRLXh2ji4tBm
dybqN/gh3AVNF5NKJzptpTD1cejlFx+70QMj5+c8A641m/qTEzrIwiwihiU+K+RZLUzxJiB1ARLg
0ixCzVMfRoQqUBCqcRXktLlWNNuRkMYe+65LewkMVfbbAyNxIZFhkUkMO7eY1D/NlC6ovjD2eC5H
6C5zn/ZwwqHsZTWppS7RhdknN6QbrrlLK1ik3sV2i5+yjk7TZPU70CQto1jDOzlVm21EWB7UbHIa
8IC5hzqIKbHEjdSqcONmIGqoZvbpSMQkE+do79r0d+i/d9usCpFblEO+Ndz3ZIA02hSsO4Pl5U89
A2ZNnh2Vl03aZNyTjpoN63srKBYkSwwVHrfiW9j2w7tqndeClQNVsPkUB1c59fmTOetN52PzlEml
OGaK8qtv4QbxiBDb5qmINn2vKaZwHoLJOmqMH2fcKED6BuAzPKdfRtpZEV3Qe+de8lx7dlU9ILt4
bsDzb9TMaKTlmIueCbsZ2vlPvfLB/s2cHRYJbl8Pxhl55Ly+dyQIseFEGlNt+TFmCbyshBQw/9L6
c4xi6+DBZ1759kjHey6hXHoqOvS2DE7Yri8+yxc9Ljd8ybXw8X4uKV4BinJXduFLMy252oMqto4o
y7O3fHEi75qaYBXuRQsUxycPm8FOodA6Wzw6rfBJBvYDDPpaNDHX7VfnGGDJ0hNA0EcE29HhPw1l
ZaSS8iV3jU9uUXirtg71WqjBfChIIOxCluq2FU+IqENyDn77RisPude/S137dDNsTk+VN2+HlmAl
4qC9M23SWzDYIAmSsro0lrsyp5JMlNh9Nw1d7QsSl+gejMFTM0Sf2f+/F8A4gItSLnOGBe9BRXlI
ZmQBdG3SV3eu8P7G/XqO86V9pKx9ydx0VUoutPZ6LE1z+yNpOHxTFYmTFROPYdfZuAe6CZsRUCWo
cmLlW9Gwj7vZ1q6xnMVjkb3OZobJ28+OLdpjOkUd81/SFNBaFc4bJRCQrYbY4x6l/ZyawTXuavoz
VnTiXybTVfnza+NT9MdwZmPl9YfB8fxbG2fvdTnsQt+0XitiYnww4572TGzF1YUkCZzzhAIT3Aba
1B7ogsm5fSNGO9jJuqTZIQZ5FlbxZvo8zkrOTDQ7cAp6nL+kFRpx6XyRReKypQ4l49rM2YpFTJZN
FCiwKPdo9BKAPeU6pq8psR+5WBOeZ6a0ZI3YN+1yq9PUHD8PVfA7SGaOg3TdLn4/7kyW0i95aT1r
LEwMtUl0ngc2Fj4iYx+VUXPr7SVAEiNqkwhcKUaH2blNMJ9S1c4RDNwURp7OQ/951Mol1Rsv0Zz4
5S4egWTEMYrMdtJ7rwdvLtI0WROfayDe82qacaySqqXCdPPI341BVX4tO1gOCrLR5v7/smcyFzVx
MtrgqY0i2RQMH9flzCnCxubpy+mxg8x7weG6r5zpFnRhf9Qk7F77FMeKOw033kO0csw7GIthv/Gd
7i0Iv1XG1K4tEdjHwKdpwpmo3jDCKq+2M9GnVtTyQNUQeQZN/NkpfhL0EzNrgw4cB/bAGlGFZ70k
4cRxNp5HkCGFUflPHN9owjICxK7Tbd1stq+52+7SIYgn5HkY2WzP9DbAVi4TCTeMbCYWrhkuXo0d
63FARn4xxW9LoTRcxtoJNPGTSrrXoI3qFx/7v2vdsKcw2mQZ2UyR/6NPW7rf0exjT5Lty+hW6kwz
52ZM88+hy9tnLbc08NEf2RUwmBnfby/i3yML1aau5LfcMl9d7So0kSrZbUYbDhtGt2o9aVRK7Sgf
7SbaYccHDxXrR9SNL7bVH2MOHyiDIW8pHnPXNX4GurE3IdpTRsIcJeBGwPVtri1nW+5lsxMGLhRI
DWPD6xOaApgexDWEFRQidrLz84wg7AHJVf9Ebg981jzmSvrspzAFnB3KHUYpuE5BLub+iGrZfG8N
SnOG7z7Qt4mXnuzEFeRXhNIlvCIOJFFavpM+bvHKULrYyTomDAWUY3Uhrjq4hqGrQMLzndbGBWqu
Orbu2IGoTGV/QN/xZdD+26DpEpAmwkisAv6OsFE/3L+7fzHmxjz1lnHIgRA/6ByL5NiGPyspExOP
ThWSmz4cm6KfEKgsP+uWnw1N3+5bVF0oazGdu64rtkPhleZKUoE93L+YC4ehQ4/zz88CVMq7umVC
4hEd8gCzL8aNjltQ6+wGChFF2v/9/P6dMAuXmgDwhu/tzMigndKVINsdt7jYyueEVlS/2MhZYisA
edSQybo1gKPF/Wju+Pe9te67FIixH2yqQPb0WBLzRGTPuzXB6RMiqdYIfA+9kcSUX3mxseaq3gpF
8WuSOrs1fACDphUMLwmtyQvWZ4wL6plwQTStdhTDmUnWQUu/j178LePOrg0WwcZPH6KcDpkM3PeB
kxfBntFbYZa/8yH6JIfwwMn/RD+ZCHsFLEJXtHLaSe5rGdF+r+2zGBmtZIBG/KKFlpExnh5+5vlX
FJ/fBMO/TtfiMFR7SyDzh3WYCoexWtjsau1e1ESzmLMdVZuLuzXM9XPDHDVxPIS9ChzXTOdsRTBh
4ynwti46DYOc3dAJ4ZKb3/JR4dl878R3YHoFJyn7VAyAwvMKCajoMYirOHmQVu6v7d41V3mXElgV
Oxk6E7jhY48PrRgf7VqYNKW/zpjmJw+/1yxwzYS+9wRvnRFvWT84c7/j2ArHAhEuvTWQa4yjFZ67
ANd/t3SiQ6d7CmiJY0EAfYPB+8E4wHQMP0un9NCtUB/EFI1Ga9PHa9OLBz1v0TB8XTB05pQ3LLvV
lk1jTesYL0zDv2mmy6mwOSQG9sa8+J72wCJiRxYbmJsAcQJ3HcNFV4azkSKBFjndRvUd+Hm2hHwv
hXSBx1gQjwE9mLYN+U0ACEg5TjdWh5GAeR6HHPlzHoI36jzUjL3zoko8BHP0cwS76i3vRY2JK47I
YQdM/WNezERFmqT70B+e0zJ5KLLgidlxtbZaC7h0MhL3VAdnS3q8BZrDme1Pa+Q3UDoq59VnTKS8
lhZPKIa1Fzq/VPIz6Tympo1eGnqLBaiD9u0U7iHTctrIYHEM5QCfhqbYmh32ei97GfoKPHhXna14
QhmZNzXnLvsltCJrJTDRb0v09+zRNu20+jMetf3oDKSXGdUvxzMPlO07KwH+MbTJkRWeZny4s/Kc
TyDHnpfN1bNVO9Uum52dHzBIkob3hF+TiQIcc/q/ZEr1GihoHv4Uo7x1UBwrO8g3Mg/brem0CK+i
X55NmFgTdeSXN/7OG+NNh41y0wZmyyZZ7y0nf2xo8Eh3dJnSA1BvE/OdoeRX7mtUPsoR8Xro8lAV
rU85D2bD7vDojsseU9BGKcm/IqWGqt7g8wmQRGDTx4RlJc0xbBtgvPAPMdgyhEEfzckFU3E+HPB5
p7thim+Nu5xJE0esy0qpDR00NhyrGABuNfWLS6rSqukJ+V28KVHB3NDG89F0xWbOECalbIeDrhnQ
u9jBCK/ZaK+6aIS322pGWQ8semWSHlCRLYqmbhshb0IdXq6JeXgCxGnjbUzn9WyorRcx1pk6clR1
nzMry+lvKSEfGIfmHGHnajW4ZQT6xfzeohqPREVpn9QpA2EzXxvlzykuJKwkmvazq8Q6C97w8xzS
jF5KLQCBMnB/6UQFWGyXFfaPTONkzqZvKJu+JaxoGCwrbKsIapacPzxC5ns10fKhg4F7QH4iyShc
ea9ZJ1oSb0iOAi3keTjSMka1gUsjzp4yyK4wlZd60x6c9hjB0rVminjTH4CQlO9kieAobEOf29O8
TMB4VjJHSVkQEuNEfKiu6SIFTo4c7D7HcfJdhEOxcliM83raqmgI98Snv07juZLBV4uVaEM8z7jz
R/vZpF0PK3LbLfBFO0q+FHMFErq0fpSF/tTx1sXKIk0hGSnUi/k9U9kvr2/KfVmcg94/6rL+mrmd
3syyZ9QwXyAA0ToNrYWDMG5gNji73uhvoskAwmAnwgJifs+CuN2kGIo5fMC3yd2fqAPeddGDcG79
3/2sfgUOG26VGruhJgzsL3K5P8Vpnif5n1Dk10n1MdK2KqAkxXhTIG6g/Z78z6Vbtms0oyksEy33
lgQl19VI63OCApIFFJgY14SDPoQLOvM2cSqIJd0Q5Inxt4v7EN1m+baHLRddr4vI17PVkr33H8o5
O5hDL2SWcAJOKY91g7bDVRFBQaG9pUVPPz9VUOi7aOlogQDzQ283R+vMZTBrCOqygfRDvPji0nYo
Ua3p+S9370OK8f0Cl8xH+lYWS+HHUNI+LNyOzLvgZHPM0wAPqCbycJfMkbGvuPB12IAgHgMmjnf3
zpK1acniL5Gwf2iMuU0eZBA+RyGXaPX/vk2QMojuQHp4Qk3DkGJOAMO6YLyd98Kl6ITYzJYYIiYp
0vQv8sYPwaPcAN9UPp+ML6F5eR+jtSsA3iXqYMLKlpF0w7gwjjCkO4NKCdTGrwTQY0Ahg7/s32+9
tXz2/62qXAL9LMGTa7o2GX8f/mgfJzXpVg4jqKh6RPZ1wt+xUUEjDuCQ99NAyJFoxtd89n8X3lxv
fPs23au9DP9ZYES/szFNFgQb/bccZyVCByxndX91nOIbmTMu7Wbzb/JU+SErdLlh0lxS/iyJpsr6
KE+dSGNryW+3T7Kr6a8YM8hJhCOQw6xNIu3+Rh44k4L6gEDPngm9CciCuSDArVGA9lBGGs7OVnHR
CTN3o8W33xFDnVj1E76p9tyBgOzAcO09aeyZGyMin39mg9/thyZm4MBoYoWjg7wpK0Qr55FiApYZ
9QRwE0bTVwpv8frvn9SfT6fvuBzIYFV5FkPGDx9UkduVyZ12Tx19Y6yLii1NYl3tuy+NpBKMahrA
wos/125i7v79d/+5uvG7PUFansvsE0nwfz8kaYBHPOD0eBL4h3K8xDtEmt22xErmLW3Tf/9tfy5X
vuMp4TuOqxTL1off5pJvVKGWdGGMGr+GonxD402UAN39RGS/xzL49e+/z/qQg7g8TI6ypSl9pMVY
Fj7c2qTKKjofhXNKgsDbRhChKYn3oiFEBLgqzY5lRBARmr3WxnNZ1kv0nGS3BUlwuI+8qtqzj1KX
z3fRaFbiZcrlgpwGYlQ49i5hwZpb7TzqpoLHSSf3L3/Bnwuo75JJ6HHDbMl3H25ZDlNxSSC2yXU3
SFkpaN/HTX0TnU/qGxlXByGML5JBmKuY5iKo6lYqA4lYLnLEwUchUub7JsBUnNqTYpzhXn2j/GRF
pX6d87fAqeb9v1/y/3icSXtltMttZ7//eM+VNUTmXDrWiVYDDX6HaQeYmvyAAvAoggJgxWJ0oBWu
M/P8779a/I81jyfZcyUNaM92P+6HHs1bfncGfm1xD1T5DCLFR7nT18lZSKb5eEmnq2ixNdlxy6xr
0dTWIxgQNH79X552sTxdH1ZgDDK2L2zTAU4ll6v9j925NyO4tsoVp9StWK8W9dC8aH5uPH/hfi7f
OJXzwlEf4skv/vJme3++2qDqPZyHtsfA5s9lhVmXbxJCdypN8ys9wRLliJy+OP4evMHzHDGClg7A
vCxYRjgmRl3qfIYkofvuRdYBF7z4Xgvoyl3hPPbyROd+HYma6MYZNYN2434XMbh8HG1xm0NKDMhE
J606cU76Cq4AvLTOgkOOTd8F7cvIrURT+6DJsZT0WVYYRpxdBj4aza2rtlGRqk1sZ8+9bA9dpQBm
7e9LAziEEkOvcuFpoJoVE4EEAHyQfjWU6aoW7GUif4/J9LRmvyHjkEEh5jmcgWtsc3ilPT1edGy5
+2GsypUujQupKdP7OMiDEaNKMrLkuTYo3ChqL8BhZ+ZiimFnw4kq7kCY2n7vX3IvfWl1cuuaENt6
CG3/3x/e/7FhKxMjlKXY9jhA3Bez/3hc8ojT42QEzgnEhH+eE2eP0uB7HDb+U9+aZ18jw0gmNAOx
4CDTYGrP4/y1GwPnaM41w2VasJrwpRZczV6JgT4BWkaGJRB3usp5c2b4WzgU/hZc/jFFm1VWmSQv
m5THpHz79yfxPy5cpz2yFWrA010m6qAxmY3pd4eV+XuW1e++MZ1wonrXZJ7JHQtTZtJ5d2uVjd25
ZDtFQpNRf7FmRSaEsoj0ZleiHqzHNcNOeUx0QV8x/qSZVmEqLr29HeBibktmDQ1jLaG+yHhAXg9W
AXd2yiTfRaZ+gpd4u1dWLef+S3Ybc5uFUY3WNrVAhAbMls92Jp9Gg1lIWv+oSaE9b8Y0YlLIknmo
6ODVw6R2xrsvS0wppPdu0GHx91HdS+7wYxaM2arGDXYoWnRejjV8/fen4n/YdZTJHs0qIiQvsfVh
CzOrBvOozxaWEtdKs+eBxOlqi5wNf5HCca2JUKARx0gwKezilFYeYRohoohElXpfJ39Z3cUfW6or
ufu2wELE2mZ/vJ4qahhc1tN84uMdjl6DpILwnbEw64fIppPQPiUtOA2vRPc4miXWV5TqucfgLQLJ
eekAO/yl0v1z1eeScDVJ03UVu+XHAsqfwRNpmocni1BiZKbuih49A0PmDUkoaM9YyOs815yu9Psn
wgradWb21lkK4iv+8nH9Ue8v14LWWJiEcrBhf1jzM9w5ZUPk6cnRAl8g7oRjA3k4Ygy4Gjo+tMCy
kL4y99y0rkFgcMe1GQO0gCTNoRllN+b6S9QTLLGK0y6HySg+w/t4/8uF/rk7uRQUy6EEcxMHhI9H
s1SG0eiWHoSJ2sJxjzH7mGnzgjoWbz5jxwMNWOIT0Pw/BpDYDbWvCl5tFWXhxYhgbmBCGTznLdR1
faz7qAMJ7WeXdBqu4W5E6PtcVmO2Zrl7aFVbvrBCkBumoCQXQ7m1OpbhImmWjMGEGJ1CfQ3y9hdR
Vtm+mEAOGCbAOKS4uQL6hiDciW2ai4uwOqxIo+h9B2UhqbESpb7deM7RqeRIZF/mbVurauBj6eJM
pCcXYLc7G3bJvmtAVvfCyw80CyTyIFftoPZHmy6eSWrv0XFH83CiNwpIwQUfX9hOfh4lY+H7l7Kd
2l0/Ffb+fgApGOihfpXtZcYtiTskhw48IUHotxnUmDcxUc7HiX7LrPJr2nDE1RG4ILsVRxycvwkc
hKEoZ9J6cgh6odOu3a5Tj/dFNKZpeF4YKlPVfTUL3PYmLB+UVpdIGM+NBQ4RUMAm82xCy8rPDPwB
Y9NfO7n1dLifpKOg/j3mKNhj1XM32AnIGNLiQaQRexxZuo3tjH+pOf58+B3BSR+/sXKk+cdhN8px
yKDmaoDlSU5r9fpeQ5fD1scDvCMlkrnI9P//9juC1972gNnwwn6sN1sNragfw/oEybfdAbm5pl2v
zrGRp8e4J9969uW+baOF1uBfMsw8/+gVnM71L//+UlkfDjg2ZboHQgo0CWdv8493Ksf6IarasRlN
G6+V5+cXXiK2YIeGLbJf2Nc8BW6Isd/ups3i15g9nkSn8BRRO8YurEnkzP3hGkX5dwoRGseWsS4R
Oo5GRu2kGOXP4ZNk/LcpUGaTRVMDzm62xThaf1vpffHHn8MaL11X8rdYkjPqYiX9j43dTplUwmKP
T+FYRTDhQ0HSqWOesiamr33/byyL4nT/LlkSNYEpHgcvmE9xixN6df+WAFK+Tf0s3U3S+DSOyXy6
f4mo4pG4jxSeNQHOy88do6B5SOuCGMt2PlljwkChJWEaIRxDkApYaIKB4rGbjnU1M0yJXXmKnNiA
AVuO//ctIT9bQ9N4xjkuT3HoT1vHbX5najJOEfnu7O9Nt66zJZM0GwtgMUGPbCmV2cF2kkNslMy1
Y6hYKXLtwCcLJhvBfbTLtxNmIQYSJ2Khg9P9O9VEHCjN3OQr7mSKVWk+5U6LWaaOX4h5wi0dVPrA
WTQ9gMfdW76JzGYMXyqoNBarGIq56jUjNdSpyP1gZDXvvfAtzLSz9yrsbMwS0IsbLmiROny9OzP/
sV+hF8Ryp7u1M+IH6hb2cJna1c2IvomWGA+ZVQ+zHVKA19G4k9i0VmZTaGhDhEWPaEkshhvPsejF
ax52mwYty5ZEVkYFKQNWcLL1WeEJ2qes0mCjfR9suNzQeyZm2ha7e3k2DeXNjsm1KAm/26U2jMkW
o9j9KpmBX3Nm78cOWMba9HLnpU2saKMSngaOL0zmkQjBWDPaiwEI+hIjfuJwQThZb9mgslt6TWTI
34KgMl9jbSrQveSa2Sp4wfMPo4p3yDQqyb7UlMYmJBkUtZ991blOHytIUqsiQYEFGck93u06bFsk
yS4wdQNizSptc+ztE3Z53FoHnkEN/yhEvCoNsIFjzXmh4TitHF3smuYH3tlDKwfxOthghpJKG3hA
aclPhZNdULksaifn4iQozzQ+in2LyHWPc0usopbzk4K6skkC9xXBmLWNUdfsiww/ZAKrq/VBpihP
f6JH9IjVijYUdDo/DcXRIidIc9hHoz5b2zaoCQgZ1ow+oIaKL3nmfAIm+sVvNMJSmN7rCVf80erq
ndF75NZqgZVPF0fXxOJfhrj66t76jHCW2jlP7e1Q29GBVMiBXxp39XjjMletiz3+nw6lmSA79Otn
Ars3A0ay57sxdVpkuaQgvlrouxjC0Mt0KP2A7XePhVgiVIhP3/oD8qqeICWUsNW+J+EEXy+ivQCF
7c3umTABKY5+1OE3U8/uXjUi3Q8h+r7JTK11HocFtlaO67gMeF5n62lGGfNK6hN2HBIyECfxn2nV
XTHyCFZb00U3QnfB6wZELaEcb1FN1S/7uNllkR8fmsq8KLIADgCqc+bFmBdHDH9b2wDGYgaBfEYv
wK+f65fJSr2N6Zjb2Egwe7mE3MTsvGs/YeRZHO3JLV8gM+g1APCO4QnBn3JmwprDjTz0WG83LW++
ieUUAUF6sDUsMnvQy9Y7acS2JhLIOrzQLAlhwrAKNSYvRC47Y1fLBH4fqpFNzwDr6lrwd32P+mnw
2fA9JtSKvKqtgbPgPOyn5FeZIBVF21deTNC0KFMwnKQIKy8qf+Kk0l5o9aZbGpBqXXkxQVKF7a1T
o9BHvwebnkBTeqWuXRdwSZ+omLCsqOaat514AK4Z44l4xriTrTBDscYAbE43fatoqNjjcObvD09u
Tioa2LRbDJTmhoKKnBgsV/1ARLpjh/7N0I0g7gP0EMfZtUaMeYrwwS8N3OHUVwYZEviJNUOyzvxS
kAui0Q+8JpYK2CmnadOW+hEBsf+SJD/YGJiwNtI/tRmnHk6SlbawbSLmtfctJos+6BFC3dQomlfa
8mJnVpMkJDxPTyMxmtl4mpLIw1rSfiPYEPBxBkxfl0m3Id44OBeF/9yYo8Mt/RZ2+qjwyZwShQhu
Qvy+ixhrQ+4HQ+vUffaWJW9dQ8YzbqtzhJr80BPnwpQxPhsOW1ytnAAPSImu0bMpK0uWlGcj0buS
RCdPFOqRxA5vN9ZmvQ+S+MnOafW1JS9+UeY2YW140joU5kdigc2jnrI3tnwWKjSq3G2TRp9qOgxJ
6NvW1MQQpMOxhy42xnvduatRF8N9mhqXqIhsvzkDB+W03Km9UZW8zabzoGL5O9HuZpIh81iLKQ1M
WGe75Iznmnk3wtniPGWUy8R6ubn9HlSTtYKGYO0IHqZuTpNHVPd8DDHhXg2kBybAA84vY69TjAK4
xeYHRpI02sxZQYfKFEmNMfApHK/7YK7wSiiRkMJ9tTpTPizJKIhA1f9j70ya20a2KP1feo8XmIdF
b0iAAzhqsGx5g5AtG/OUGBLAr+8PrIrn6upFR+87KgJBSmWJkojMm/ee8x37JgXhhxGyVrRJuhG4
9Oz3Uy/82tHdMwK6IaitOtkh3SJUoONX3xfzrm7z6WgZLZ7z9UszFIZ2udJakO643BwTcHMMqw5L
qMsaBPAKTJ0RDxPiibtpGdZLy1JZOl11X+a62suxl9tFEDQhxhyLTzS42zZStYDfZAb70cJLOXer
ZSQ996lElQeV8UP13uz8aqaD827D2+istsCvVZtrvsX4gkpt+9D+1kQA+nNifZSOjaowK5Kjp/Tk
2SrmpazMORCjuHOk/NTT9uCO3nLUiBallOJgNH0i58B9WHZPjgO4USWt62AOzrXI46tOj/umd/P7
bDaRX8TFWe9U76CLUt0uBlLbGHviFqIp0ZqWDIZ0sQ8g7AipoHVJL45TBymlW3umzdB3wNRL1T6W
ORj0ujVfHmOZoTfyo60Im9ddfTdUFBz9aJ/7qj2Zq9h6itHtFPm5zkxBuCwpgX0UY7QeexNhnpwO
Bt9FKxt5sqt6n8aJdrZG+7S4xWfbZ941QhZk0ODZ94u4t5OR82OQWFSDRg1TLfKT5VTNQBzRlyEp
NhvlyOQZyIsqvCDn15ECaaAVBEFgzp5rzyUQDvuENmvuuRUE6C2GBfpNfjyc5RCWNm5LTp9YunPr
9u7G8iDIeH1PKBDDkL4xlM0wkvjeapo/IW0NppQeUU0jOmCej6ZVlcc8axKS+bSnhu5INvxUrV2L
GMEUkXdM0ZSAfmxyBHoY7k1CfDd2g/VdrhZGHKL4hIXBoC75gbR4OjS9cUfRWvlzRspuZA9RyCEP
nTzW6K3WuuIMyp3cG936SCPDuFhLtxqVsqOuFt+iCXQy81Btk5SYFxy8Pqla9cTZ2i9e0WxzMyOV
luRRNHucQPNGvlRGp54GM/YZopIYMpsVzeLuoGH71SnNn+ntvZazrp6gsu0NEnKORUqSV4FtNZgd
I7kiJ9nJBXszgBLnrA3wqRci2EP6j1qAKaMIaQuWHJitu62kbyzjIpQ0j24Lm7GBvPVouAkLSJ9f
h8XyoK7SBEZAmTIRRGDJ2K/txu90/5on++kBOIlzZ7o/6lBE07vCM5Iz9T6x2jWSbqXtRaBw5/uK
INiidGI0hQNvzsX0gf0NR0QeYI+JwHhSPAmXPFYvUI07lPAWlCHLzvdV4twy1RR7pSwwzSwI72AW
IFTp0h/OmC/HSQ44Vr3yWUCyTLEZvKix2ewzoyMZzcwQn1gSM3gaHb2pbZ6rBVCCptjrzhkfoobv
NY3519HoXtpyerM1GT3TLUIP1eT6bcRkTXsIwMycdYj5YIUfupxTC94mrHnjcko7dbnpA+ABUUrl
O0lfN5xIA1GUvyOw4QJt1QfnYcUXen8Gu7nNWrJFmj7XjiInClQ1eW8Uq6kKB1jX4Dwa7U6eDfyh
B7t1f0AH0HGOnVpyGkkuncswr9smMC3PwLgB3ekvEXAHnADxKONUzEUbu51JOSyzL62lk4vaVE+o
sQGHJoRj98nw5Bql8yG5wbwFW9BQdGsMu6k+N+DuBKvJMY1d7MfTkGFQj9Y9g6PWVCZhZn6zW4V6
sOqQJDfdmoaIZC3smjWbupzvcUvUk2ku0Tc7QW0zkfZQZ+M9Hkk3s7LOuDoLu7JA+j2niX6PDPPm
WRMeEGkU5xkvtZcWHrg9PI7I+y5Da54aOYsnq2u6p5H8mWBsFnJdOD883rcSTfhWChguHcnd+8EB
1zxJoV2zwfDe2H28wJrRw2P02c0NQIIRfawvnEH4npyPi8I5jxP2m+lJ86SUKgZLVa/2/GW+TqKy
mNGx2kaZum081KGVKOOnFSnTCMTxcz6ZAJqM6aXsgRbInCCXAmM3bUP3pXDfSSgFgKJ5L3DAURb2
EI24rcW2W1K29XVcMOjYnni3YV6sI8aIFeCWzmyCrIKTT+MMzRUU7BIw4cYVJoiakeQLvMZBPVAP
FK0B4KLIl71XSOgGBUEibDUzfAgdAVJT/aaV4QVMVQBnCuJ3FJ3oG1XDFRFNlrHLEOldjNrYIebJ
T2t2zbF3+rNO4Fo4MWRxLXHnyyH+zYganPO82fekwW4ntVf2Yp7JpozUl4oZwGmmIf1oby1d8rMa
meF6OF8JII+yMxZrlmbdfmUE/yqr+SoUXF0mFdxcdRmORwujaJeIQy3wemp7pSCsqF9ZRl1mvaUp
Hpy2KzqomRiH1qSNW9OO5BbFHj4rzT2xkJD9nk7uTqf55adD96H3gwGSbFyYJqDcgT66rmEVMXsq
8uXY4mRgQ2wuXP3KsGx6LywsKPOuBDxLaTsFdiSRt8cNLHGz6q6y7/NQ66Ow7Iv65Lb5j7hvlX0R
Tzg6iIZHd8w87IFI6tHPBsi2iDrJIR/TgrrCxNlVVieejIxCMsrEjznxZkptdFluOpIsUOL91Jm7
2OlU+ABS+tMY90ZYphYNs9oaQsrh9GyVpyZa4svUJnKHCcDbCEYlSMDBnNgMWa2E32GFimpL3wK7
2SSPgwOsO42ma4zg8jDp+m9HzNalVN3z7OKL6Ew8Ke2cyUOCLNNXFeO7ieI4sDlRcGgal+3I7+/g
iDfpriRMg219kPL5AYKiNlK58T1CuIBsryIRpObaNZrBVbeJuCjW8NqiWtx2vSiDxrUjDuzpEIyx
VlxoIUeyns7SmkKXM0TYgAAbUNYFKH5zqFq2ODmZftOk2z1zPuftuRpky/Q6umXo5p55w5d7qgdC
uwBlxXf69/5ImEvgxLHq9w6yyllJ2rNoGzKHRHvTViTzsENTvmnUWNw6hOgmrjV4mt3VGaxTPCb8
5cFD7CKr/i4F/+PDemiRq+ATC3/LsQr55JFUgJroSedu/9YOxuuIDRmb0QzsxNySdwImDAbRlpX/
R6kkeNAKvb1IvufRk9abUnvfqVU2rekWkFg9ylyaGvtCVBhoiuzSdmR7radMAf700WQqGts4Vg7x
Vhqj18Vi71LXrqU3FtdWTyh4h+IlMn4Rv91jDycxyl0IqWhr/asbfUBR/BFPeGZMR0ZBopPTXmgc
+ycAugE2Sw0SbL9m1pSHGHdMvhjdmrJx7BIvueAc/DQHCjmHxgBBJmSkRD2OIATTuNX019ygJaZp
g/25bO3qu7IY8aVOKk47rvbqFaSBx/a7MVrjTU+Lo1Cd4pS15XMsOHiZhgn3JZqe5GwqKLCUPOhz
24VT24Af7/VTN8Rz0EnD+hi11CIwzTqu6NkbZ9HzygO2u+mIHkD3lRSP8aOCq1ldtZTpRYrqmB/J
8wsbCKMzVmhK+ni/qM7vRKMfhSsTo/eALEDO3KsditXE4fxaS5YdrzO+dbzXN0k890djGSecVUoV
eOocsEykpEvKkz4zAh219voXCHIVkAF/mvwsUonWMOhKTJlZ+I5F5z0iQWIcB3TGVY2dhSgntcxe
PHu1V3YIB1H77t3WJEyhoC4kr4ScmhRctxNlF1xjpAdGgJPbAYvQsky/HBs4H+G28JHLKVm9guuC
3n02WSoOsESwno/LD2UPlwfHj3eVOhxzW+oS3m4y+g98F1QB2EkTsv1Y78lF1dfoklU0yaA4D22a
l5vcAuhixeQmO4IuLMc6t2q6vSkpu72C4xRbkD2i560wlm968sb0uK7Csc8/ht5OL5Ty7UbYBnsX
ddMxqfsn2XvG0SCuBeS8+mia0slbP6aKmZwvIPuGVY27WI7v0hT9TvZFtc1zm96n44iAZCYOetNq
UeklQpukUw+PHX/oIUnU9QgXe35vDXxhvCexoQK1m4pSfrM7/ZiauJ4d9YqJVrWm5lhNjMxmgENA
V7bATac7Ek+HDCAmpaoIpkE3jhGL7ODa3WlR1afFzbWrFABCBqHg2JaSe4eDqLsedoo++iEk1AQX
7v2ma4FsuFZXb1RPZqEJ+mu7uPa+WIeJKt48jlESOX3d7pmfGMcGexD5RxX6pwVjlRa13/kc5hd9
CPo01c6dbK+6nOwjob8H9Lbd3Qvr2xZii023qKE7hdPlmOUqSQ0aYTi63b00hd49FyIzjyVc7aVQ
yru4El9mEvMQn4Vb/1Tdwg2a0Wz3LuIEGhXusKPjq722bFXHiqlHLep7YcFykyluvogNAYP5EUnz
/AxX+WCDDV/1G+kley5alzibATg+y8fdsWdwAZLcEj1jiV6S2T5TiY7zjR6ybwgYHhm00yc0qwzp
Wjjali077sZ8vhm43DAON+Q9Na3xpLgstqbeuYcIyAw8bxyNnJUtRhHrO7eFCoPVd9gDPwXQZVUx
g/DO3MKCh9HQyCQoJ93Z5drAvqbotKu91H6X86eb4M5Smogjpj4VV1WUhDVW3weLpslcvHalrn/R
R0DP69YG1qM56db4yZk/IYQSD4mB+vfGbuWb5KSdO0AlOwPXNpHW+MWRUT4LywogMmsvNYvRnLih
RdG0SybzR9PO6Rt6g2+u1gRgfsUvi35nnH9xK9c4D4OaXEwWZA1N2VkfGB+4tFsOBLH+kmmdYG0o
mFwZo/kWRe+ciF5LOkbPNRlTfprkt34oVCYZBK8sSYLBVBJCTUF/lhXtdCWL5hfRqNw+/Wzh8W6H
TRRJa9su9KQSO+6e8Hi96ZRAF6M5KzphkVoFGDeck3xgGtS+5dYA+T0X7bu7WhEi2Uy3tq3VJ6lV
3/DTNXdy7H9XAzQyXWbFPpeK83WZ9ZVQtxAjMuP9yOVCrhBHr0M3eGSVGEp3jaf7AAWp3jtF5BtO
hiiYFtsWAglrlb2CCqy+zc8C9TQRakQJFLMeLlhk8PMgkz2i5KTR5RUqeYTVi8ymr1GtTDtinLtz
pMmTsbZG7HkcqbY5zJW1mK/o6OarzlLmKxOJcN4wgwWPzfs484U3Ji+tbSXVbtEzhB7a8SXBsnmw
R5WbY306E9r3osIUJ3DoVtTJvnZq7UucyMDR1fJdMF3ZF2AqdqLW+i9OWx4p/P3Rxu2+CSK8yrwf
IdSAilQ+tGZ+l/A/3hIPG7jruYSJ+VbR5+dyQUbmldbR6aFPcYp37f5UJwTgenxvHCDkljOSzvA7
gK8b7GD/zH+/ft3HzbjB/85/7NcBWss93KqTddXv7mvx1f6kG6w35AdspIHBH5ILYyO/p4JIfVI3
sOgEHqswdID5AN5YnKV7S+ULOvYGVrHwUc3uTT8IrsH1/YqzbPPhboj52EzBFBDhGLbH9J7exzf3
m/Eb7A1Vb2MDFqSds8UjytPsmaymwWL0EeTlzv0xMa46qMfiNN/lXX/t3gWidXwmeKIc2E9bGtdR
5+MEU/rdIPf08nGvogTBQaJek7mct1aTvCZDs+sAouGWYlA5NG5zAIQ47qNsMLHik1ySGYSKu7K6
Yrurr+6QvMu6nLhR7YC5tfEjpxDYUM4qoEFz5xBX9bnIR/lRN8AAhkmpLzOSu/sgCUePq10nx+Ir
DzKUScR9VGVafKWTvLUEEoTcSlq85ab5lchaOmYZ5WZWnQwMHxUv4uWrCOwNHpt5d++ljyMzvOeA
q6KXu/OEm7JtpO1b3dyGj0trNm3Ygvv86ymZBfQRG1w/mZ6J0IHaFkZtJ8LH08ejvOOtMZTlWWOc
FjL5OivJmWB2bmZ9qkOvsWvm5Tz611PBdOSwWKOfuUYV1qUDySMhfwtPKvOy3VS4z4/PLJFtkfEi
6BBrZRVGmXF2GBDuHp+M6rEK2zGuw/UVSKkr//h4UxEQa+LBgftfho9LnEUlNzeXPx97PAJrsy77
7NkFrmVt/Z5dxX4dLVG7bB8v3UobzpXMdLexRiw1qLsw6uJ6PxPs053URh/2NXg34pv+/uodMXp/
fZ9/fSxrAThpgrAU5qRflqpNdsLRMTJ1Sdr7bGgQoZS2Cjn5VGGHrbOosmWPjpFcQ10nR8ZiUK0X
6j8vj4/Fjiho6dUnZf2tPy7MY+mdpl7OdbIncDcKEglDZdUfrRTKlujrMF+/kWS8/5fo8f+T/f9v
ZH8TT9I/xCX+R//xN8P/+lH++p//4yZ+Uaz+b1z/v/7J31x/TbP/Y6J3Uw0byRteCXR6f3P9UY7+
B7EGun5Vs20VE8gfrr/9H93mcx5Lkk7p7/Ea/nD9PTTmDgqaVUtjq97/E9ffe1C7/6F+BnKPZMSx
MDSgHXH/D+Fi3g0LIjAvvVfRdxcZY1jRaw1tAsu2nZwPcxHvonp4S4yW8DHP7XmjUX9M6WesJt3W
RVKBPY/7+c/FXe/l9faebEvzi8m4p1YOn2e9MDA99XDb9pmDwnRjLVEdTn3jMKJWLkU86IBOudTO
mqwCZQF+C/X8KNqjrWl10JPQzjkeX4g94b4vY4xSHQtu0HRlfhhAa9Ep/JkVSnRvh6InMcN7q/CF
EW+zbe3IuYMPE7Gc7wP+1ye6tMeoN6/ahGBC78qLRVzzkbbUj9ROQpooCulXyBRbBcpDi5SdkJp1
USAZrwofj4Z1ZbD16a2RYwx63L4ZmBb3VmHRMFJzgmWzaksCyGc0RT9ViINMNRG51OQmb9LSlqHp
Yq6l825vRUTTQZPWqVkv3ohKBv6qLGMAmIxLfWEKWEn8NApu8nUFM9ZLty6Zj6ePR1pVvTKxz/mT
8TeoYls59A7JO20cnxDh9j44V5qyI+r+dSl9/Awo9e3DvJh0otwYKcf6w6l8N4QXK9VU9mkQ18Wr
NDI69ipb7qwPCCnWvE2ROyGbIjhIVb+lJnEyCl4LTUyhpjB3VGMdoGeXwPYbVdRtGi1rX7LVDTCJ
CX62j3Hk0qGz0L9tSD9tfMReZJlKR5yiBWmak1O0lzEduzJ29qozakfD++ev/l9/iT9/nTrNTQJ2
ht8GsxG1mSOKZMaemjs1geipUh+XaTIhklN2q06Nr5qggxDBvNgzBhGhvd4Mj0d/LpOSdCzYdbQ3
ZwuWiNKGj8vjB/rX0xQXTSiWyKSpqXmbhFV8WYmgbfjXw2XS7xL7NGp9/d30UtRL68b7ePTn6WMz
ZqKCxARk1eMvXa+b8OPRn8vjzfB4usxT62tWR5G63paPm9FZKhpIjFv+vk0f7w6ZATkpUyN4bG+P
X92fy5+PGYmjMiwLJbm4IWoAtMvLCuuCIvr3xvb4DEkYke/CeqYZprMR/fcydexLj/u8RFu0Mjbw
J1tOkgb6aDYsCBkRX5rDJP4fz4t8Z8/9k9l1cgncdZtPzGFaAlF8xLk6hBBMTD9VGFOUOfozhmdo
0tbL4+njonsZnQtcBJvSes80TklatG/GKj/ETW/47lRTaOruwm46533oCsHDlhPMvpoYvsnoq1tP
ASnaqu+kgxK6hvE6Y9Sh2aCTIPF4UeZ66i5Cdb3ZHh/Q1l/542L899HjqdfV2t4TnJGIIgzn9R/o
UacDkkkvbBB+0VbaEW0IrZISUDVA0ThAaLXwc3NRFbT5XivT3WJO39JSeGEKPys0F9wCUY7NwyxG
VGRcRg4FIZhiVu3E+gZKO2aQaL66mUHdvP4i23XJIt4dO6dNdvm0LmiPT4xpVrbfHNVrj7PEqH3V
ZPZK937hjqZfkC9PnUeKbC0ZPAxjd82W6UcP4pFGFNZIlbDSmCHRutNtdT36TD2tOC4tSGPSu30Q
lYw6CMuM8+GNWdaBHo2x1Svvo2w0i+Fj+eTtBk8UYVqqZ0lhvKta/o827Q/xUi/+IJESdXNxaVwH
NNo0vU9y8bUpf4/N2jsaU2b4HaBtePSLX+jrW2Gabgazs602qO/RrEVBrZVY34fhmupU33Xm5iEO
B3uTjmmHKMEDUBQ3ZgDDOfYrfbwhQzkXYNxZIsb0jHYLGSjvpri84LXZqnrDWM9S/Ck30+Pc6xet
nV5cgnfJBoURrEJ62Eg40sE8sL9Z+MThs5xQQg10sTmtiCnpTl4+v+GCguGYKXg7k+oT9yQmTnf4
qTCgDJdGcwKDBsxmQs2zbcenCBlnoHvjl3Rp8z0Brzclc3v0JhKnz4TfpUHbvUXweTOMzDg5yIGO
hBf3mwwXAhNEIEClHVhRvofwC5ZON3vIZJSatKwAbLYjIsWu3XdEemwN0NuBlQ66H8sbwWFr77rt
twbysEmk0dadcMpSflb+gByKfC1XYw3Hfy9M+pmGAWfXLXNiZBZUH978OhQzjGNbvhYmcpHFUHZ9
bay2hN7YqfOymW119PHcgE7MomZHTx7mZVfc+8UCBuFU00mvcuU6zUCTjPgzmQv76hYKDMWIzk4V
lV+mBtB07mTaTqvN7zWBXwy6lRDqMBN9u4/vc9FwwnfV3SJicseEcoVlrCI1JIBgKEfo3VaO7iQj
U9la1b9xCbrMHbSL21gNJhbAWBp10o9iBSYsGq8rNYZipydSZ+RmfJXuNhlOtac2ABb0Y00nVVXT
zxxm20aW0bJJHOUyrDD5GcnLyH5+6CduoLFK3ruSDAZ1kYThNC1z40rOrLNegPZUufBiPh2TjIdR
J+BSA4NpLp/kI9wdsBsVZJG84Hdqq/X33uveXcBD0eTBmylDk34CDIZW4E6MrxLtEBAY50BxqW2J
B+rJHE4cksuHMxZzC8BnpOzmGiifFStHu2q+rFKFwVJCRIfazjYhUtGr2OlZ1voykdt6MJM31BU/
Cz1jO1FjZoKqpVyXNUKvzvbObHNPQmDFiq8WgZVMW3WYh7u36CTbkHpFZSB/xozINjm0usNSWFBx
jomtfZWdqvuNYr5PNgcbx9M39vSlTwsmdor5OxeO9VSJVzEn58Yj/ceJgXiI3J596lId7e/Iy81Q
8kGQRO+br/OlA6zk6a7nHgIA7Z6mqHI7RbaXzEi26Rwfu9L+lc3Gt6WJdehD6tlQIzcwUXxAjG3o
nJnXQaO2HG38GH1JGxehjnIpI1IG3CI9YQr+3dRsEWJUk11d2AroR+TCBhzFpdTbQAjnx2RFt0zx
2t2ktpc0IpyInEVMzPlq8Z+uxtylzIfzJ93Jn4UKsQd20auJm6lLoHCn4oQ8dCMcwkBiq56OzJRp
IGj4rvQ8JcnJlaSd9zFWeZe4nbYRVGBT9xWGxuA3t5R02K1tV0RUmbN2sLtib+SDcnFJm7as78ac
RieCFitGhUw/VO56UvxSttr8Lh1KGdXEs6dReVfdj3HIi52zKB/gA3fJAGYzpo04LDSFioSGleN9
TdwWjGPareHFkd8kcjgMjQqXOHd8z/ScIFfaz2rx4GREQG+U7NZgmvNAUd4X+qeMYRJawJeCtFYb
tt8Oqw1hvDnsRiaDUGGKGGLAhObaaFwy4Gv9NGsyYHkaruylyD6Hu3DbgWZASuot8sehAmAkbU1s
iAGuDw5QpLlQSXCf6l2UMdVOpEEqgLXWJ4/nj0cxDP2/nkroUd2sUJKtx5fHhdoUWvp/n7IlVpjR
q7fJbCi/yyqjR1dZ5LpmoC/XIupxkWtt9K+nZG9Zx5iALJ16z2A3ITBxfjEMoW7GrIFaIrv05AwO
+ZYtSD1lLSWaMS44JTEw6qAn7RMz/jJVxRejVuedQgxugDac4kbD7DUUyc9YI20oXS+LMvx9yaaJ
Chj5MLNh/kplW3YhUVCZr3cpGudE71lDoz4s1otmjfkeDtBZrF2mah4/iLOfA0MvV+nUuH98GMcn
4ew6dEzV3hh1O4d2vMwhZ4w5JMa49y2jXN9eniAhQP+ci6ULULUOVINpYx1HNRw0Kf5x6deqXI+B
QnOsgzbL8edxadZ6uGxgOzEqs3Ak0DIx1nq6ByynBo/nXhFB2yqdGzarhiqREw2DFx4aa/clW6vy
x1Pt0VfamWtlL/M+Vbf6+pC1K1G3KoUh3URifJfrjAIrwhnxAoPpLaLpx5CDEcU4qQh/x/aymKX5
asakdxhIasuaN3etKTcIo58DRHqoGrVzmgHoQIolfiPqs+nqrpco6cnKtgtmas4cklauBhoJF4xG
Bk/6xQiLOIFJg2cZGpj9M41nVD5AfQCFkllGnGW1SVIGRoAj7JtGQzaqqBeqxP4Y8Emd2xG3BGGF
1wq5z3YsDUSjCpY2m7HKrhP6x8SRy4Gv9Hxma2hecAMRaCq+aj2JXLaLvrNvUsvnNE58g1VZX8bI
ZhBI014zx98zTbdLr/U6RBNoxfl6XlQN3USHNHJLO5q4IdMVN2mTDT2p8LpFZp1457msqyyZdqox
ESvrxfZT24IyqSTTRffmp6noLrTCrvwhvENdWNnd1H5BJkK32R6zimw/mTQ2zCUA1pItnsAFu9yV
2Ep3nTeTAs7w/QaTmrapHW1Hpjx+hxnniexAdaNP7WWEA3ixeMNsLKn026bVEfM6U6CqpFopcQlG
HppsVJniSrxSd8UP0e2adGQ/J2D80tkJ80LJgIYMGZSM0R5pcLv0l74zlsM0kzSYuvXJKLDYkAK0
BGXHS7cQM5seSzCpzvjC0Pc0yMROrArEHrjq64wKamOhFz7adffZQtDYZXpeHxSJ8Y7kgYDhX+rP
6chdrtEK95xv5EHeE9KnjjMRrCjSrKcMFNnOzacP4cXflWo27sTnjNfKJPjUqZSLpRrR3hvMT6wP
xb7GLYViSR2eDHViP7Qmv6Rq2VM+XEetKk6VNVLP4YZT+xoxIeALaTAV0HJWqow7ajvgrbqV25hQ
3RtSzbM1DyajM+VEGj0hH1P5szcMzBwew6nEzQDquUW8hcg2PWHUqA4jm7Tkwql5PjuTHqpUFMFI
ih7SXjjgovg2uwhINPJINgwdGY4PaJ6GlTySdETg9fxEzJI7hzdXM+6TxPXAWfFqUir4imUGfxci
czWP+EkF2NecA6tO0wE/e/a1tjnILjlJNLjx8ujJjNXnli7NgS9bBW1MKLhbVLwzhbOvSKNGRCcD
kGs52gXYb2kUnd1oMogENkOkvk+IvyVgFkeSx8Ejjijkgig4BmxbVGiDcPVXlKmce8inxcWMh2q5
KAkekbl4HrMMhmekEjLt0QNS6izeshlpIbD/nVmnwwUxXwLmzJE7YoijTMIGa71+g3Md6VRrI8If
kmcCbTZfW5zqXl//LNxCJayJM44SZ7cBMkAv1YuqjV+SKVKf1ep96Lm/yNPbtWOpXkcbhj6ra76t
xA8kfqvFgpl7hdk82erlcpQdVlR9HKjJpFbcMB6XN7dJ8mvR/ZBqjBCsNwQQMid+bZY4VJgAH1vB
lyiy+lNq52J07ZVn6mxL0Y+7Ihb1VTWtNV4ETaxo+1Pd9x9OoRlnDwsoEZjC9DNgKZDAI+aiVjcc
rFr5HBqIioMJpkSt7Lccg8DBMrOXAU7NVYNWfhxMDagnayxk+GfUXSrZHpa8alnJ8X6GC7c64vpK
bNW6nENTZby4DMni9652J7QXmSE6egOW+T0x1Cu70XsXaSKEjPlEOLN2SRGdJn00bAasIhurL2Uw
m3QhhJMrm7mYmp3jeF9YaIqjNutHjsA/G0sUBKp5E0ozZ9pFIOX3x8WDPpc5zOdrqYc6wUe7wu1I
iwfHw182Ja2k/pabHHbF2JNXrxPfkKOIy/IR4zvux01dKtpOAYTje4kkZk0Xt2nB6rt2U6dDMWTO
TyIM9uTZBdxT3SG124JqKl3fw/U+rn6Ykvw5BpcH6IFaOGk/KDHkIa/m+qBaFlqkpDouNuO/Cujz
rgJKOUF73ldtfYCR/CujbAfvC/285RSZKIp90awwacr2MFfzR+YUQNdtbiV7nJHjdy2Ze40efckv
pWcds9QGcU6E9hPlNaBYAeoylX2E5nIiMEP3fgNoijdQXiGWkrqydWwLbqaCUi2qKbAHrUKaEJNj
PhNGmMicE60OUa+0wW2laK46nQJ2sanm7bUGaDEvACXTr49STO2BRWMLxMhYd2994TKMYyob4qX9
0rJOo0euYBIODBpJFdm0Q5z7bGXnEWTG2ZLTiQhqmjEU631P39qKXCJmFuuy6Bbs5EjxcwKBcHwU
Pycxe345j89Or78Vtt6fDMU8eRlgwwQx2IbIio3jFM3RtbLodVCHCcz6hymXhNgBwuObmZx2NU/L
27hA+Yw98+KRKz+bukvNmQhf1fBqOt6pUmtx0bprM9ZwNGyipix3nF9iw9nnHao+WlEmOlIHwWhH
QkaCY+taWNTejrnkO4/ja5vCWNASBcVdiSV6pZCAZfiwBMidvFkNkSQSpTaKJHeKXpc5N2hrKkxk
zSy5eHBzAstToQoQNIEoLTkulD/bNPU4teovnKQAxKnTmRQHjhk1WSF1rf/2ep22CfIahHWBOisM
MHM008kKODV6Gh2DbhlBY6bTacCL5QmGwIbmVl+Eqk63wYhu5Bb1WTZ8NQfkBfVSCNx73U83x6y3
YZW8Kn1CJ6qyrBM65Z2hmuNTK9R5+yDXA0qP9lZOHCEyNtqfnfZcsdHFbemd0QB+nQuPGrElgl0q
XJyobk+likjsESHJPqNeOByxH05FjaAOmTMqRIXcRnXcZF4nDqUmD41m0ula37CGwIptTkFlN9PF
9DoFcXHzTV3NA7XMkpPDqyemod4Odqn7I22zQ7FEH6T9Nl/mdQ4/uiyyaxyW0pIc3CjxSxb9L/bO
bDdupNvS79L3LJCM4AR090XOmZplWR5uCMmWSAbnITg9fX+kXWVX4eA/5wdOXzTQgJFgpqWUUskM
xt57rW8Vp6F1OMcK5h+WAlw4t355hPPDILHTuyEf5ALtwwlvRmRRcqHZQ14aGVlgxkuHXpyIh+qv
4oZgVy7zJDN2wr5ZQ7daOrebgsBHVks2875Aqprj512FQQKLyM4d22HrM6yhfKjxgeDsgOa4L/ih
W9xsNmJSdqjrYD26HfEWw01pQqS7WXbu0uzBMpLhEAy8AR6M+t0QGZRARMtjG4En5k+GPie23MZR
nN3QmDgOMjBOfW23V2IoYAm0+Eb7eFSMgjzr3LnlN9thU2T1PuFThhPeugEtiay2ohO7ooMYIv4i
c5vsATvTOrb7Cse3T71WNg1agrnfeYMhcPMsltPlD23F6XYVhhh1CEo+NK8ImqN6ufJ6rkRzAZtG
1RhR3Rz/h9c8WMBoh6piuR0cWl1fDRKatoVfPpkZMVhOBKVbQT4lVWvFSX7pM3JCZjeidbGmjpH/
ZB/YK9MgbdPPsh7no5PPAntVDvVhyl87xOIbcwq8E1DwjH5kweREFNeJy+YipL26k2OjgLQR5oB3
mtY3E8tz6lXm2TEZOpXqjmtydAW4FjNjjvfHSMtbAu8PYonQq8aEwtCJHkN6mzeFyV9q+Ewo5nDt
I7HauCE4NOl37oWUDYq00ngkftm7Wm/8plc8XaO2ppD5nVNVKWzMJcU+Ygu5ZFIB3/C8Gztxixte
tq8T404q94vj6OAMGMu46zz1ZeR8uKKo72ngsxYMwv2UewbiaW2Wt0rYj1U0NlcqIdsOe3a399IR
2u00PBbLDSqsfVbox6CnUi1G1dzV8rnyAn0lHfIsKR7sa8MjL2OuS4delMKBkiBkKwOiY0k9uLdj
Y/xgolJDmDirXTLO4mhJlOMZb9w2bivvbGjlY7CUh8phYNkv2Z+Jz94VK7Xc1gjdMVzMdyOWiFNZ
jq+yr5OTzZt6W0Rg+PMpucEHBaY4tiyeVX8bRkc+KE5DEgPMD31YEQJq3hoRSDxq3jNSVYo6lI+y
n9mcZxirnPYuINjn0FQepONW39EgJEwmSib62yQyuQXbRmdNRAv0DQKb2hBcDChNN1B8d0XqNOcq
ZxHOsXvfBJBzFB2ne7/jJBIguthmXhPwUd94tA6hIdm7rBJPg2MvBlP/aKgoOUd+mG/sumN4gnb5
Lp3IGPKi/pLRDmzTAKFegBAxzwv6NP20GSS2WsV8tcXLvmGAGUAh1zSZ88WJYqtkb6Hp20PR7lk/
Aj7XvfueqObNVG59DAr/NZ48hA99flt2GYhYBTegDrH7OqQDNaJEEB0IGPI0pzcV8+HjNI7dUWZc
6hVl02FYEkhxHOEZNSpEtt7CqY30c+4019pAWC085s1gQ6rjlINQx0cdX6G5ejRRzKMT6/hdR7bp
la+fiHz0r2ngPkUW1xIC3pj1JgSPuNo7k1xZtnV1difC8qi5OTk01dvk6GPu0NuFb4vRxobv1YG2
70baU4OTxhvDAM8DTIpdj6ajVFvtm4jG8qqovX1kOuUpwcSNGASGr24/FS7JoFMJWngiaVOzs/VH
tV9fh/Zr50jgwSfc25zACfTbwdIfYzS9+xhXC2M30qCeXZj0h96oZ5ZAwmDAo7WMwfLmUnaS0Ksr
WGrjZ2iWyW5AMnVAw/9jxrdO+9bh36+536/HolA/EeRYHOjm0uzNl15StUxjNTxnHdKEKWOJAhYP
I8Mn3GCBzlgJCDky+pS+UGGCmvEWDcJ6X7UtKdF5dKZ5aF6mYKDJ6nbhDuIT23cpR/AW5KQlEveE
b0YPkQ4ifE0ooda5/SrNYQ81nKwGT7lOkCaY+QsgWU1b1jgFzR122uwYMTq+DEunzMzgQ5MbEmxb
DGCXyC7yHQBelKmqGy7rTZypxQ2ZYE8hpLOdZL+XC7kiZ4p1FaaohtnSPPBhIQ7LrZ+debCpWRKE
ctQy5ZXCrLxl6J/vcMHQxnCtqrqa+IR4cTqdM6GxW4u53P5ScQUzV16SgmawcMFHCyYG2X15uwkE
l79V2JXEEYaDFJ3i+krWm2ARgGVLk+/XY4awMZBP5cd/zKFDwS4ppRpxxnC4rK98PcL1PP52d/0P
DwPnrhFMkigP2QU36XBZj/y/jta78fIHK237ae7q27jOF2LzCJg/6rP95MThZVhuAjDcm0wANe9l
oy/rjcPV6zw3OJo8xp0z6F28mcthlTH5XG/Wu7PNZhS/aADrY7zuoY5ftdFMlrvLH2P53ealp0k/
f5FhpKtIIWV1pqvO0JhpBRteJTA2JX58bCvzszUJYx8vTVOSpdpLuvZL2YO0l8BznhGnov1isnzJ
7bG7rEfpcoST3Tm0nbpbH2KQOJ5j7xn0O26dRP286ao+3qENJPVm6QivSpnI9S95ORV03/DOzG79
CkuJgDo36qFhoGj9ddMLiMu21Rz7OEU1AnyJumrpCDMctPaBUOnJ6F3aiHQyk1HeSxTqP5BC/18g
9p8JxJar+78SiN0kRfHWlt3L3zRiP77rp0bMD/6QqAcgREt4nCC+EIL91IgF3h/4awAD+65JDiCc
4F8aseAP4aPdoglvLwBPD8rTnxox8YcEgo21VMCkC3jmf0cjxo/5OyDTDCyQrLbnQ50gWMteEWW/
8YVEnAZ5JwsyrE2jZCu/rTzsz1el7CV9rpbd4hWwbfFG6AGbIgb0mS826Jli76lWSHfePUsMznek
iqXxUYbYVZ+Hquna92iSWfkye6I3vvfKJ9hEzWhSZzGTdzVWPeb+2vfxE23QRxOwXVZu1n5oaIzb
AD/a9jmxC/wkqq1iTRwvqu9FtmuVB9bOPvzm0AilqebaEVuTuM/uUsOn5g8HA9lYXxpdvpEU1fG1
JnwG62zBZXpj+vEE5k0TvnF0M9+xj7YG7goxwY4SrhJZ8dX0fRjh9LNS4lwyNiUMHuDboh6JJDJ4
dk3Wmz2NwEja1qC/MeIgYNtWj90ShQblGgefbt3rKdNpH9/pAi4Z2LAuC9qWn6YmE2Z/5NCtzFXm
JNaLRwEWnZlrqIULlJneph7SVJ2HOB9gUcTyEZlawXrFvnVDxpTFiB4cJ3ySMkxf7XbQMO5kkMU3
XdTnCTM1L4R9YkqZkWU0x+O4QSQYhF/IgyF4xgzbGbU38xkSrxML6ckwCrXrUZYv8RjeFNxriObD
RzH4tfjAFwbVdzce449RMGTfTDB49FjTmnQv1TQVSTY01nkqR3RfXdwB4V6QVXub041cpCLiqbDI
8UiYpUf7WkFjZydmloxzyFy6pNKWD4WbcZWzMKvV24qtIPPQOvQ+ao+cl0PRM/N/CDQBwLSalGJm
ZU+mdWkaXiqUEkEPdGe1NroVOXdudT+PrUPt4k7owZu6ZW4wEZFL7FhL4ClDzHhup01i9MU92YmG
/+54g2g3RjAPZDKPbE4JvCrB9268pPEwh/RJlBhXpAOSUZHbLp4uWVWzX+0Kt/e6LUkPg8fU3pP+
Ufl0DFBoZIazD802J70Gv6F9IsMstw+u7aJPr6re+kDYiK3wCjtMpjPAmNGNMUaj91w4RIqdiIfz
/UvIiiIkZAgXDec+MSvelWGDD2/Av6OR1k9QL1wbX386R8bnSubTh94T4tEi3msPuR9tdCqHe9Ob
oms+AVjpO8fBAWniaRy7LPmeSTt9Mpp2OA4FEX1wM5PXuicLdTRsh24HivmylSGOq7w42tVIwQWk
c4+HqUT+YBbNPs46cSUbiyk30FOwSzjzjHSGcJ4Y4xNaEPs4LJOR3Ku96zE202MQDvkusjwXgbrM
z40TDR/cOgp3dBamLRmZ6hRpYZ/NMHKezakO400cJA5NXfEm82F6gR/Y3LJDlA8lQ4GHoafjTtJl
8VAVfcTfo43xhfftg19G+rXPrOqszUR8iHFFJRsCSOIbPxv5Qlpsx5aW9ue8aJOTqBUIDcqGDXmT
6YEBIxlq/rLTyv0ChUEScZUNEOuTihpdR2WY+BtIehieWCHvgPEWX4tRqn3NJvSe3j+cw0aFe8/x
OgC9sOYR7jUnJnAtYBCc+AGIGJi4XXMjOBWPPXGmB7pxzn0vQ+PFTqaRpyqr5z6punv2yFiyCmM6
ZJ6i1ALzdXaVmbE2uB1h0Ym8Z+Jq05SOZX6bApzdxUqZ77mpig+NzttFAxuT0sS+3oXrk9tn2c7G
J9iHpEn1XoZzbJpIsTDjtKL7nRGB0uPNnaYx2tlQAoAzBHSRegz2qoQIhl0Og6gwmfrZMOa2pGWM
j2xi9IEugQXnK5wg4E4V48nI9rc2xvRjmvuAY1rH2Fg5zrJNoj26lTjOvmnLVpwhpFw0JoF9oGDc
22Z0WhL04nIf8v6cIGU7Z/JGx7NddQaxU8o4VLEQlzqxxlOaIYjw2ZrdGMrOuFoh8/O7SPO9gbcr
Qsf71gzSIHSnTq5NsXi8mwrqDZKC4+CXDBYTWjUgdZtbv+lAS0xV/DFss+km1uh5bRs5TD2P47FT
Bm0OwiiQI+bdVuHNJtDTpUTmo3TUsSRWMJ/8Zx8MAVUZw0+QyzjgUAsf4SuND2EOoZW/AapdhpkK
U1RZHgMURDtVWS7GN8hiQejbx6mpAYDac3XAJEofvpHxwYis4lzbJaRZWrG33lQB9c4mfWGUG9I3
IB6sY93cj5GHi7vsrdPs9iHJsFEP8w/kNRcEn/gdSW5JNIfHuqqwjEozvemIGP6OGbG5hc4A5cAj
fojOVX6EH8XUMlXwj3JGQ74/jGcjJYpUzRrEgaIlJDzNOz5N/TlmIHkqck1mnhD4S0xGMDmMsE+e
l7sf08a374zQ0zsumN5xCFR2yDsiBkKDTA8+3iyi3RTus46rBROW6VBL4b/H0oyu2K6nB2M2mkdi
RDE+O+RIq4FwNAvvLRquGSLh7Eck+C3tSAJLL3omS0H1ergjWL7aG2i/bi1WjuNMzvU+8xgTz2Mf
HZUU2b5IPKKAzFkfHCTddHJFMuKVE/02KSJ16aFO3FRBRnvMEnpJDc52YxCKHbM8TgdN02QDo22+
ikoXXwdagn0NJ26XQ+zYO5Y7n7XCde3O1ril/aRoeCoGNRafjFwW00HlTbsbi4BzOGmaAz1tUtkK
5hqVMvUxHvLlAjJAfuJ6xxzAdMhYtThLc6aH2RgC1FIzcQVE0ai96k2uoWiKrpNJ60fDUGCU87k4
zVbpnruJWBLDYcyCXQY4YMMy0wr6qji7HXr44bhPClcf59TtqaymtH0pm4qwR7OXjENHQQrRqAcQ
+HUVP/Quw4vM92Mwv37bfKp0OdNnnatbmakhO5C9bHs7FeH3QcbftuHNmEhYNCZtCX2ILdd3TiNx
4vO1zx+JQSJT/e5plHNFsRXqptvJphpuuKhnJZ3YxcfsygnPKOlFOjkoGVi1vYHUOjn0zZpIGxND
CEbkr9HcSxu//rq1/++ugo5v5eIeaf/n8sTfympqaId3//vvd9sf96O3cjGd/O3OvmBuPj3ot2Z6
fMM2xLfyRD+/8r/6nz9tLP9ZfWOTt/Kv6pvbt9fmpU3/Xt78+Kaf5U3g/CEsui1UN46L3WR5vj8t
MKb8wwS75QoPqqnwbWqYomy6+H/9Dyn+MFGGENwJx1pS6PxW3pj/TjmDG/sf0QemL+lmW1IEHrac
hbz/d14qXRTDnMK4vy562aElpVPY3KyGiP/IUfbvPxYtIqLAT+hn/nKn/UdPw5ptkOBeLgNti/jv
w/pFAIvdn99JgYXe00vkVLETCrOHMONjngVgGz17ODIcolk6NE/x8Fz6pU0jbCAFTvDtvmV9yQ2b
osGtCIrL9AV88adFC+odVFV3G0ljEFhBSaHlJAi0XN1DAsCCjfmWtbd6Cv34MyZqdIzYJTtDfOw0
aLG21vdOtdR3Jcvp0JTTJSz6m0zh3iyac8aODk1CY226QDmXavDOEBIg5ob0pZawa6sJDUYUiBmi
/NkL3JdhqAUpemO4026xrSaXYGQTrEpqG19yd+FedCCUNL6fSYvvVsfyPfTIOIhYZBfIEGE0iq0Z
lTcByYdb4Ooda42n78ySMWeXzObGRfOMbhaKpNUiizx4ivh0laIZ6ari2VYEqbuOPrNjfB9kLJE6
Fx9SU/UbrQOyV9MsP6BHjH1QPpXIniPeqL0HZlAiOCkpgU4jRejOOmHVrRzDwaVY3BZ9FmwCEDEF
rJZjMX0P4yE49D7ZfxLew2F2omvP8Z+DRV5cun6975unwnW/d1EAUsY0u5spQYAzlNl9E9fxUZM2
lpPTSG/tU6+sD7NbOgCUqmPr5Q9z5X/pS2LwJFvrLYME6hrdj6QueLSO+/Y8knWFBeAsajrrdOe+
9UkNSJeSmQA1+VUFXGDxZyuK5WdzEOWhLNgHSrNhCO4N+L2ZOyqtdoYXFQz9bsPGvG6z0V/oc0iL
K4ZyoH9SrowjMXO1Gbz0rsWLr2IbqkW5aaqlLWt+K/t+0T++gFMiO93Mab+5tPqbtCYbN8t3dBQ6
pEQNEGgsIF1SVndVHrg7PFwGp3RcU7UBGBsL94Ix9coTOTVyJ8DWDhUIS7/cwyZ7Lgj1hJlU1YfF
J36AOnZ2c4TJNczimixJe3YeRzRMm4iOt53FkuqXTYMYm0tVN/kWNQ1UGI10VJdhvc1dxqKmHd/S
w6UIzYyT5Sq95VfF4V97r1mTv9IV2ZWyxkctvUfVZW+macCgcM66qNy960zVxZAvhYfHxGuhlPQk
BYN5Obckxqp+pCLG7dILG/VriaEg8x8szMx2lH1N43RvWuPrnPVf2Co2JyedmWF0xYtPrxVojtwY
Qnz0q4U2hod/Y9i1s1fdlRG8jlb1YVlfN/4kgfQ1dD774gYjyXjqNOGuoY3te5AmlpewuurC5B3J
yCPLIzwCsndLbE2M+AKmAlQRQ2yXm2EvQdnYRfWEsyI8GWw10sVW9OPGM6JNLj8lOUmgKrHvVQP9
rTMIDAmJ7XVa4BGW9k3kgkdFctW9l/bL1HbJaTSZtAWwnrE8kBuN5F6N8LcK32HggTQ7fUIK8k3x
6ZLGfGABoFv2aJTEhep8m9uWvKqNPaz7T87c9Zu5o3+k6iFbzANXWZ41u+QSzTbbNxpRG1Kdp2tS
xI+8lu8zzLEbkY+3YxJyatg1sheyB7vxvs6YvHpR6528ZTrkpR8ng2xCUh/hJwQOfFf/1atN1F3s
UvxUneibEB/p+o9lwvgtymyG5sxnyPLA8STuTNhTG1Dn8x4A87RnAs1HjFbDAxG6xV1YYynpdpVZ
s7ez1RcZ9IhaBUI6Y5owk7Qb1U3ONpbVQMVJHqE/I/ya36rcOblsYylV2aPaUn6tQqyb+oZSVNWN
2FUyrXY44AjCyx362RttNWgvGivc2oOGK5U6+S3x9I+Wy8xs8rFsaDjfzWy8auknGxwo9tYmJYgJ
RZLs7F4n9PgC/KK7sDciRnrIVDpBy4AE3A3GP3cfjwzWe01nPjYP9kzgvdCSBpAKD8tHi4Sy4Zq+
2bRP1Xc7N88hKPZmJgfecgmG1qXxVg/9ZxYkHiW/hrCa6zIuv1flcMfF4LqJFsRvzKIby+whMLMO
h+J1oKaSFMr3xLaJSM2btxiyDyxwskXt7n0KKYPwnj2prq1OPbzJ0ormQ+d272rsxq3h++i8PHmd
ONXnAgpi6kGM6wwiO13X4izHzU3LxH+fu1xsitjZoLnHLND1J5UjiDKQMFkBOhCdOXdIXFxSe4iX
nca4vIml9Uor6xGsx3UXDfoc91MBKueAQp9BjZ09Wx2aviIV/bErApbaZLr3w+JjbQLpCxWlp6Nq
zLIu4/8wh2hRkdI8hDc4aVcmkR8OO5E6477sCL0N87cgKXBs1QZ7BxtmxIyqCMnzHqXal25IzWPY
iJeQGHupee7I0+9QI5CWyeS67Nz5GhHEw5Q/+3aE0jC7RwUEi8HMEPRO7ruTjd7BF/iMervfhTHZ
BZ3jPfKUoIcwFuDxUPcQLDk77eg6HSAG9zrGV0/bDGpncJIpOImSajgFAebW9YTe4HGo2GWUZLfS
QkAImJG7Z/J5Ql6FlC4p+1ug6e2usqy3uodRIe0KIVP1GTkCUDxVvAe9hV/ZBJTDlg76FarIoItO
eG+nHbaagdoIsHnjAcdrcHIQNOdvyaHZIVvNdn7d9qQ6iKcoT64SYmwOSYrkmiahzS8MrLe/Zx/Z
bpwxholeMP4XLMf7NhlOnT++hF04gl5paSqL4Q2Fo1V6p7ZIg105G1+wySTU1J5GluJDeM9okPUN
GauVJQhTHsHsZWn9amXLFs/vTiG6PUrj/KqkbzR14JhmAaFKR+beW6JIdC6DnQzm4xTl3UmMOeAC
UmTRtCE/T1uAQsTkmJNioihirt9OTJihX79puoOYUABQeSjFd6xl1EmTFSNkhJfa1/gpJAjpY+fl
aLgZSNIy8zZ6MQmZo4o3vSAndBLp9QJEUt3JHJLvBe9kPdsT+6uclJkp0YchQ36KCGy6RlELwNqJ
qo1jYBl2DZxw9eQch3kxZUTenmBTlBP83ADKy7aYUBKaZmHv2qHIdp3Ea+iM5oPRCmLA6rg7NFg2
jr2KH4uqAfICvvBA95GtrKtvOAfYg2TnejbJnI2YydLt++616fdZma9t430I4SltKwQw9Pj01zqe
/f2kfefSqII0aa7ve8eZPpJcrk5ukY83DY1pWr7VriwnUnEtDFL9dzkGMEVieCt6bjcIdFB3TvGR
a9iwdxPm8UJ/s5egucBL9nkguiMQrqc896sHSKUJGVAYchg7FE1xiAL/pi6TEi0rF/IZOsdO+NCU
cLbhxEINSgev3tatB0ClpsGc4VqJEZDfOYU5HB2PqN2JCcC2mdnTR7PRPxmjc4dY6RaBW3SyhESs
mclgU3BdM8PyEONGZ0HskltVMgWdS9vZIsazLq6RIySsLD68JeOdNGZnI9xYbFXBrNvCZXGN5K8/
9Gn9RmJ9fdXS17laj7Q93AnHBH5v4J4p6ZRvRg/81hDT8Y/K4ZMx5QZ97OlaOtq5jT0+2A6mzklN
+jxw2SRvOSMsz+wNbAzqdsxTcfb8ZdvuBRBKER6d7BLzhRGFN5OFBFL1lXMYHJyLEls3F4rrFYWI
wSM5teH8MKk+PI0pgamD6RG+1xEAQOMAz7D3mPWwGoNEpudQ1eYzDcd7ZH7b0Zo6VOARvkpStCfm
Tf1kiiuUFoD2Qv8mZyHRVnndlrN5P5KYLiwcZ1q4X7oESYYpw/CEeeipbmf/Kq/qD05Q7Wh/eyc7
f2xNf76fTTJm6zmvgaPl9MsDaNWJ7ZLabYaoT/yZhpQLkjbHAxBSWTDUwNCUmdanhUXKzg2pbz6A
aCvKu2K4jjCboZNgc7oYNi/EUjDPpqn94+Yfj6F3xCbCjiNcxt4V6gpCwXXI4MJYhvLroyZR33nJ
elYtQ313GfSbWYHq79d9BkfJefG8MY00UeDkEwj9InpXGBY5af9yEpFhjJNIENwE4/Il6YSmV7XY
eoya2V4Q5Mvh4vr5cb+rX6JKzHt3QddYWMEyKqSM7poT75qFX7P+x3qTiHpn9JE+aTnGPVOF3jk5
CirbmA8I+RbLeS5DaA/rYQ84AClw+yle/FY0NovfboZlzr4+NhnGQy0dnFHkQTFLKSJcZti61udY
b8icP1CAeIj1+Qm/bqBSINghq3Y3Lt749dlCnNvpZj389WBAbgM+8unYL95r9NP5hb0WfOz1EFvG
fI4sCJ4Zn4Z47R2sFvP1MFx85Ni3xsMUI4FbcA8UHsYMcGh0jyP9g7R1u0ugQ+IiYkD+lejBM1l1
hGGrMBdP+6JKKEPYxJ4mOyRe1CzrjbG8HPc6rZ3YpvPNjjE0gwOYGd6l5a1aj8ZczNY+MTaCq/al
WaxWq7dqPapMB9SbHL3PmhV8v3qpVkU1nLW5PGGX30ZhYJ64LmCqW3gIpM/wBq/3V2MV+5P5JIjm
hn7fXFaH13oEZARRP61gvXjA2r+MYFkDkbyzxy/9YgYLIXh24IZ/ednWo8RPeN39CBnTUngn17Mt
Yq9jIeDg1fMmLSciUXbKEwzOllfcLaeahjFcnYacSHtlucfV8bferAbAajG7DdgYMTUUx/WhefbK
XUAZSsTHR2cVJYmi+OkEBMaBv2y5wWtDO1fo7wBYukMA2aDuBEksP6x/ZgkJ5cfhcqZOi0CJiTv6
5gXFEUQGp0W7HK7315v1LuSxhmADAtKvdU4ZniyFGD3qa4q48LCeOAYlA4re/HPM7D3brL689QWt
r2V81CUwbGYtIBgm4lSyjb34GFkm8MTZRXF0tXupFx6MZ3jtpQHx3Zx8uThN7EdH4vbYEOLRXRQG
DeoAblI+KDC9CVJhZgaBZLnhM/3zaHI7Xsuv++t/m+uDuBeHfTBRI//1fa6ZmvN+vd8hiWs+/+PZ
5lbk59Z8G6uR1wYotbr8OJTA3VjFNXuT5UHV03/OG8COv31l36I2G5eb9Wj9wn7kOkz3BjCUySlh
K72vHBfg6XKPkPPmsh4Fovlcg5JEeMfjTUqrbW9GmPhobDuYlUkqU2Vv43nkQ7R+jbMc/eOuaxXH
wGVVGXyKVGiDfz69EEDnUgl8fv3brn/WwOfPv95db8Afdr/d/ceXxCVcVzA03g++FG0mTsMSFxFZ
S3B+PRqelNmIcMuYxXO06oH+GSJqlOusLp6jOTPXQ7IjbhJPEVkx3peT05+RL0H2WRenH3CR9ZA2
br2ba64JXflgrO/mqq/77XAFi/gNlXQS90fEZyySXMK5LYNCnlKpfpBRhNtDmjTMT1z6qsuKwlp/
/fUu/Noa+MqftKy4qr/gaRGwEPB6QldhZWTJ4hz+6344TObR18bxx8tZXt56RODJfuztBC+L1exA
I+kfL3j9T3iQ46aiB4XifLGDT/T+FtkXHyDAyevhCJpjS0+722bL4rtKvtRytN4do4YKNF/UXV32
Eg9Wf/4lXxNc9VmbFv3XYBm3jGT/eRIu56SL/uSynpMO/beDNcj7387v9ZARAXkwg0vCxXKSV6h0
jiTJXP32deuZbRLmajmGOPx28q9f8+tnYAw2oUJUBLYuPxe9IJ+nYmQHm0j/5y+4fkvrLgyb0QXM
6pvgN1QbQ4JRy9UvWT7k8XL0j7vrf4gUu8f/lVnLDaFEZVu+d3+frqwTk1+jl/+XJjKIsf7lROam
LLqX4u8DmR/f83MgYy1TF1u4njQty8bVQp7cnwMZcGWc8xaDEWZjKL34SX8OZAIGMqxCJnmi6Erc
JRX8T72Z/EMQXc91zmbH4rrS+ncGNDb5nf8QnDEnci3BP+EwE2L68/cBTTWXJHOFU3znTu0DFjux
MdOyOEEmA/hjmOeZDu9BZeIq177aZ33y1UeFdhGja5EjFm+p/kmQhxBszXAqdfHuAzrJELd8sWk1
cDFWNEJlC+gXQ59lwGHtgoK+n/fcOuVDPlC+of4mqfWCCTedutd5zvalp+a9lSza/0Z8idPxW2Fz
hZR5d5eBKX6ICW8o8FGlRurTKgN/7bjzycrw9PQdSJeBEASR3tfz/Gw4+SfIksmxfI+Gck9wwbHx
JxomWhaEC0Lqr5misndCfMy3bayYeAmVRJ+zrNfQ4qfvoyQ0gr8efEwZnUiepQjhKjKRrhr1LyNF
8EOOPxfLB4rwuVHXnu1dLZZh0AwhRbeeIqA7sDaTAHOX9q8YWCCbc8gL7HeW3ZpHE6NQOUKJpy27
zyWwdb5iROQTbmondS9mjMg5Dui2SkvuHJ9XLkdNMhxTkMhxD66RAQ6rch90D8hnwn92yp7uY+xO
GWVqjXTarlKHOj/CLyGCDwZhipu5Me+BO2HnNQosemkMs776sNgsyQchqtqW2WfUS2hf7OzF0i4N
YJarA+3YgWRBFqfQ9w9CtV8QD8AKmQVNL21e7KAcrivwjJaPMsHyaFNnTXlI3EbDpUHnRN9u2I/e
VyvrH91ZwpwlqGhLEPFE8pDdbaeZIVLpT3f1EDdXtHffVYoGEH8CCSUT5tZAnnAsDPs5bZ69apHu
eTRtsPG9RHQxTohy9zRR+nMGVGhnQhA7ZU69vLHjrSFg7tCO3tGBhqtVkERTjL51TDwGT655g+X9
1YqUPrqp97WYu2Jbog6kRO0w+yCeJhNpENULEk0GNB1pY2arbmurSXduNbuHUZAS4l7IWRwYCKkB
+3KdbDP8dWZcEcahP5vwVPbNSKKXj6FuLNl/4kaDXelGV92SNfQtRSt5UQXBCm5M5Yosdbo2F/9v
EtsPQZkiJ2r64jGOn8MY5resgSBRGg/8PvHOUMtetrWwLQDhH5PHsd2SfIAUSn5zapJbcKKZzZ23
MDMgcvqbDh1fzucbE4bj+ZgIsTnGDUX75JefgqXTXDnpDmlNuG2CIt0Z0nvJm/B7xwJGs9Myts1k
H5YaoJ3ggsjJeQMddCPMgudWAyPFWuvNCKoCeQiAqL61mDxyvcZu2G36oKpOYA9g3GWbqKDBYwkK
JvW5BuF0pvk/3zdMmyD9d7umr6O9zH1cLAEo1hh77Yy+ZQfqk3eN6nn0oqNJFgVkDZgNQEFLj0AQ
XxxYgbeh53znL16g57aJYx/uO4z/DUnA6Fw8XCGRuZ0KeR45Z5voJELYeOgibQymwwuqVppfJGE5
OgGV6LaMrUxyPuAqp9usL4ezspnfBvEtSspmF/vegjPmlMOuSSxVpkGgFfMuKGUMtgknPxrDgymL
8UgreGtodJUB6JBNmX3GasQZVoxLfze8I7kckeVeN+10hl0oMinhAffdwZbGC4ExjzSfXpwiuSty
4dwZHtKXgeiAXR1ND0ojmPqYJPsss9AoKfy7I5aOIOqONciJg+km/tHGnNlNOjw1ZBvBjN7h89NO
BjlC2emFhj0NLd3TRCjw2VLrzxSISUk1mAF6xzfQkKoemVe/Hlq/ot2EJvXnj+/58X/LN/523yYX
gzxB3DXKN3okkyWWjuXIGsT9bLjfRRoeVSys47oHXcF86w7115Y0bVyssJF87/qZjkTtteNxaoM7
VHVsjtPS3LSjw2fBH6I7POh0U1ImhiETtjqWdN1RJLkxMizf9oz/w955LMmqZOn6iTBDi2lokVpn
TrDcCq0czdPfD4+qQ97sXd3W855gjgwCHBdr/eImJHirTioQI5ROLhqb7jL0luPvmjjoeuIxEPAm
qCAXEnGwyPfJbYDvUHwM+xLfh8m51+hGexJbxAJoCeNJPBhRcSozEuaBPj3BeWS2X7g3kzUdwjpK
D6NJPl0xNIToWJRWoKNVHx7bOrP3uZinkNaZepWcQsu+s4PgtfGze/w4G3CcA4yn4NptXETaHLVn
EloG2UEkiArNs/rI0irE5IPHAXcrdS231fPcPhVjf+yb5wws5gn6m5vU44H4/AEV9WA3DO4nMlB8
zgQiAff9KTAH3SquHe9jp7696IrOMR7JRVKdG6bh05H4dl4cmNiWJ0f/6XW2z2yo2AUI02yqhpzO
QoaRBBmAkdywLGoNzaMICgzfjNE5KALzuMZG/HlAQKJHWWZVmgUtrpytL/QisMfJybx3rOHRVDMi
dcUphOi/QmAUcKamXoEhZ17ldB+qphbA3fBU6qtsp6baIctRCct6dDUykykZ/gPa9lIDDFDr68bs
cMubw1qSyLQsvm2DxiYIqestwIkGNRmpz4g1MFmSEsivZGeJqCy3WVT9ls9mWUxzJGBZvZRAo+0c
S31YJjVTM9bIkAiIzVNB3tsk+rSaQSAluPSh3GcQ/hZmi6S3GKCPt46mv+XJkMrqMM3amoFplOAH
9D/6qEPhJEyp5v48RY7CHyHSRcqASTAxccIKw1zl3X8kDeVqlnR5dpDFwRnEtJVHooMBImbq0GFA
6jsp/nWE3IeA4c7sanIkcLUOy4W7HFF1W8erXF5NyjnK0uUyl5+Y70CWvvyMXG+z9hmkN/X0n0Nk
SV7mcjvLTy3HyG2E6oiEK26AOKTz8W3nf1yVO75d83Krl5+T+y8b5DP78je+FOVRvttOjECGZLhK
hYLb7vwflkt/Ofyv/+Tv+/966Lcry1UnM4lUQsEz0fVbVwienYFNh2eSMEOwq1RMEMWEv9y8wx+1
0r4ckyE7Bvdh3ip3WdkzHwmffGg9OkypSZDAxkJHkan534t1yRBPgeaxzjWoYxpmWRtjaAwQG1Ag
TwqSecjez1eR63Kh4Xl/ED4ug+BMxaFMXTL49dCSrzrn/fwnwCrif4aIKBAlrPW6DpXJFGkiqVw1
YhJBuJuOaBNEJTxdoqRz/LeYxXndOfIrV4dIpeYu63KjMtd8Wfp2StGnDfaaDIvmaI1ciDnyIUt6
EuNSEzMOgL+QneRFCsgMaB7M1+v8kLC0/PlMbpXFL1t71yA7zoBEBuRHWEiIY1bvtjbRGIdoI7ax
Anu/K9FpiV1P2Q6J/hx14Se2r8yD5u9WLpq5RGwWRLrvxTAV0h85nDb8TWn7JjQ0oD+saq89yOC9
Nuikb7x16ZZwUYtgK4ObRvMLK73suETVZQnh/wZW4NGO+l9T791VGbog8n9gmP3ow5xBWnRuEOQ2
+Rhoe50j5y33p889ZjeiEbs8xVJK20ukS+Zm1sa3QB/JODgjpTei7ohRTDDmMcghEGvO+mTCSN/K
QbO2qkhR7xznHknFe2k/us5x9I2HQQADtzTkX5CAhu0zoBVFDAU2CunMSAsKqDq6tpF36SUNVObE
2Mnry/vysQI7NvrtZCB4oJrG/eXAf16tXM1bkDOI+q2QvE1WYxGDEZO/IkPJOFhQS2QgR64nUt0X
vVw0qkcYiSTVt1oGNG+0mry/blXHRECGGJXUS+vnyD514U8ZZtnl/cqkhgxQf3sxxKd/p1BZzREh
AgtSGV+JQ45Rxr/dzq+gGRdbIHZv8s3Iah2onbHGuDb08WOV/0buk4txbpeWVbn3UqHnz+dvq/Jg
ech/fymczAfGHtfyk5N1Td6MXP2Splm+yMvGCU9PRK+d9PK+AqW1D+pkXXI68meZa/Ily+IgP7VL
UX7f8uYY+f37A0xkPmi55WBWuBsYJ8KKfpIZJpkzCBWfaKb8TAibFGRcRnRPBSrkHggZ6DkhaHN5
+KUIaSg7kWSUYV6ZT5I1VZaWxbJtnDJzN2KDXqLnt/zjpeVpOjA/a7nuLXmry92X03BrxdcDpPxd
R7kuxmlnD7PuRpXWWJ2bP1x5IybhdlcHCTQ3ep4MM8+l5dkv25yiZWYeQBNZDpa/vqzK0rJYXuOy
bbnet3Oj/LlNlJo2jDZTNpwwgkR+kOvyy+OJJ81Zrl9uHoQUgRSlVyHV0IjKd/qlXk6fgaLkR1ld
Ix2yFZ8S7yBsoY6sZUX8e1Fe4tJUDdhwHdxy9oMiZxfPC9mWyFVZktuWVblN5jH/V8fJg3v/Z6+J
/Ch/X95fJyvo8s34Ett8qcxyq6fn7bRdTpCly1Gy+H39y1W/HPX9B76fhUNstG7sJ9SEkRGZn6Hs
RmRJnvu3bcshcq8uR4GyuCzk+1hWZUme9x+vWko3gOUUeeC3n/rbtm9X/fZLwdzgD+pWzIla+c02
RBKMrpr2S35QliaIrGiYzv3Jtz3LtinLmDbI9f+SbpQXXw69XGNJRPomLHNtzuvIGm1f9OPnyi2/
oC/rl+L3rXJdniq/s399YgC7BkB1bTJphPQYHFc/Vcy2dNW8SyGUMHlqdhaIk31TEXzz+udkQOVS
rVv1meYEmNBQOvfEhYuVM7XVc5nUR7NCv3HS7PE9N3OMcA3lWdd8767DFw3R8e4Rm+doVwhgO2qc
hEdAYINqWw+Iv4A6NXyCeihVXk0jEtaIB8fHzMT2GF7nViFOssYtPECrKKv2PcgxrRvsnSLbuO9/
+NKcTPm4audJ1ZQN0M160Ouye5Ud67Lwlt72S5cri387/Ns22XXLbZdf+Nt5l1/oE+/KrvcqolTZ
3CXKhSu/3WXdm8d9A6FzwmKy35zX0Y3898a/7v92um3hBeXMaSGlmRs1eXqGXnd8K48EN1TvUNm8
lztG+Qn+vQjxB4XDtPipRZiVa9i1EsPrEUZsWrpNM1jHffjTIeGtlLzo4qWPTecQ5W/475g7rNWw
YKoRglGNFPNx64TUk/lSl9GdJuwrd/BujLz7jNy4/HAVEoc11gBWaz34g/oT+TnsiWiet2i1zKIo
sAnqCfy8GeU9Ut4YULcantdKoOBqhsrKurIy7C3ihrgmccZ9o7Rn8WEHobVDpDbDNcRt+Im7IFUx
kO4bSGVjIVbRhFd6T452F6X1wfNh02kWgir0szgT8E9sfdpEBQg9RUGHpW3fg3BQ1kGK6peFJ8ZA
nI0oH+yrnED4Cv9zIvA+JqWeY/NhDAMiEv5400GhOyBcA5FEzZA1ToDc4ce9HUtKFnxwM+infVDX
iKvUPgw3s/ilaN6tqZhYb3USt/YnU4ZxC4sk2pYhd55aLyn8KnC+TMHLwrnrwvgzHLvg4CADRnBg
Wxf+a2tX924Wb9w4quAT8FQ7PGv1Hzh3NKA4G/S7KnVnxdbOEb69TbP81+gitaV05aqAir5jktxu
xyS/wyvOu2Xe99PxQgWXBcc9OEWxnnTi11qfmse0C0s8GYnz5ojFm4TXJhtdcj8HNe2mQGuVdMu0
jch5HULGze1DKsyTAgZ7lw2q2PVFwvCTJILnQvLQyrDcwNTOOxfxtYCwhYalidEQ8VRy47EvKvds
jZW5cfJ8A2/82Zug+DlOgHey6z0CIx7XM4f4PrZaABdwN7NBeSq8qlpNrvakFDmwdtyaVzRQ8bnV
/Ot8AgYIfZuANuJEYxghsSAsMA8diOO2N/euV32OmVVsyilBB30wXXTDsvoKYdF+bytIdaIbNdYj
LIYGgHiiECjXnGdgnZ/MPplVmqm2y+vuMPgYWyOXTdA5J8zUKqj6at0Pu0+h2ZtkzlPFvqqMfgfe
Di0pWv/QmFs94k0QD9eIZhGTTfMr0QbIS2vtselR/IJQosKaBTP5jkv6sEsIsFatOGS3Jjhn5rnk
KjxNvGMW+wthR8S3NPvJxAtwqvNfTqmFP0ZD/RGXAyTkDo+R3CqajV1oG6qcdtOMxMrJt+A41J+9
KXIf+1S7wp42wZS93BV9cDUIqL894o9DQYat1YtgP7a/AyfK75I++eWi7RPVLkbZoiA519g3o0Cz
1O4f9Vb9Mdm5fk1LkRBBaCFbqOZ7MowtTnc0/6Kq3tLYMrcRJJq1IiImh/HRGqlsSRt+QjkskdhJ
Gaum8Vb45lux0wtAeYldf9g9qYR4fAt6Z4SLoF9hqvqhuK23LRQkLSBKq/XDWP7MQV7dx2omJMpu
F4DdHSw0FjtDiCsHojHQy/5dd2wqCTFiEMwBVdr5qcHq3nXYiN3aFpZgtiG2TqHhCKs6T2NgZrPY
QbEtfPCu2PCsvZoWQ1eps/GsUD3nEsEaQwItvV8ZobZs6PelP05XaYgBfJWcCccipe8cE5u5ppa+
ehG9IRJKuaD64Zjw6KJPBJAKUBtxT+QT96aR3OsuRr4iuqH7s5FNBNntHAPeI6Dfx0IVOgL/QMaL
1z4P/Q24AhWosL+uUx6koqXnPsazXPBzm2B80a3u1eszZZeO43bQafwZYN5lWFv36C9sDZzBV2aZ
hYCRQEGAYAGobBoGN229dFahnir/dZpIH6WYZ2T1y8xrBhfi4Ikw6WdXKAlBEP9e96NtIfx457YN
zkRTeRbpHCQHnnJG8vMaEboDDNPhBpKZj6VATQ8x0i9l2NevSQCMYKFBHnXij1mY9qHqsPOGDj35
pbvvDJRPIVcRp53yYyMEypZ9Cz3bZEZo62ZLQpOvPCg0D+fnETFWXupY9f21XzZoDJNk3pUkbSKv
FIcIlZJV3M5qFhGc5BA3FE4K4PwXEAMmxyQpO5ioMHrvZUPOVBekggI1+KMEzU+4rtO6Me673nCO
RtFlfFD6bjCTBJNcFJGtMLg2Jv3ZUstqlY9Jcm4VZITGT6QxlJtUR1mqRGKxV5R2bSLxeCQpBzS7
w64gNvcoZKAmjIK4k3Uoa4MSXTWiPruBY61a4v2vtI9nlBYDQFVU1Bx9t9agscLEotwa2BsQjd80
YE/3Kk9skxhejBtB+BFrCPoh9blCzgI/dwFRkVj+ta50d1MTnz18szetb/9gxryvK4K1XoQZKtE7
K7ZHgPD0RoofXOs2TIG2cm98VYnWhgAD33Ya2Sp7uLfAmO7L1ORvFaAQ89w7n7SSXDAktuGsKs+p
xtMFS66uPB/AtBG9qnXvbtNP3yerr0z4fgxILWB51B6i8aVTbbTggJOmSXTSLft+GI09ibkkDIwd
wSNUqSXti0+8cr1tDe8Njnn7QXabD9TnQoWZKQcfHRMr056TMWzuAx9THR22BDq2R0hx2SancRHe
EJ+RQ/FWir8V5VU/1N4D+rP9EaRwEWX4QNg4NjhYlaKxWGx8rz/E6oj04M5Kc0wgA+tutKOOZtxI
NvRQJx01lnWfMh7H/2Sb61GBGEg2bP1Io+mboscWNZHVmNmMpivcLMbcgwunoCOiKzaDtKp69rU7
+G03yIYCr/gwvAk7ZgNT7AZJXiOc0FK3hznwY1nkoqAnWNE4V1tlTlq2Z6vT0RVIzqbyNvaJsw8M
rJv1VBHrLqoBemGFLozpaRiVuwgm3ybPZ7dPDcll+q59rkOJ6V3rfQSpMWTluVdSbZsOSr2CIZEe
oFihuRAeNCevjk2MxKntJGi3493sVAqZ/bA9etiGWF7AgDnCDmVQ0FEHLs+4CWuRjaGV00OMR3ez
SkPFXE2BeuMoPnr9fbXDxMcCOs5wX4yfRNr8VWeFv8p8uhoMx9+Sr+VJRNouPBZOMPGCkOjI1E1p
PIKScFcQAsEQN3SoKd7iQQLZvyoncJktmeC24hOMxpWf1W8d6ItNYJXvLmA8r3VQK6rdjeeFf7Ix
eQdpoq5U4hLIjTcP+mh4u9ACIo1f848wS56szE+2AGIQ3gC6toO/yTBJsx5D5xXZSazPHZSKBTby
W2wxrzLr2lE+nCCskChk7oCuvdJPPawOclWjYu/qgnFL0DAUozVFkid8iLr67BQTKoezXy0sgm00
0ihXeoWYOTZGadp3uDEhrJnd6ZgTHfu+fXFH94+obBgWmW2svQ7sfThed8AAcA4GkeY2415Y8Akm
4AtJWx4j5c7T7Wo92vTFri6OutOirhS3yioY7CMWx9YVkwvmDFlHdPk08KoOqVuYO+Ut73UG6oVX
nHVcLfIMu3GIPY8RrYPjHmnRn7PJ3diEqc6quEsG8ND4gv+cWvOPn/soHAMBimLgQ5l53aRhvJlK
+F9K5+0qeJt2i6RqYXnjscctWq3BgAYVko8MuyPynVMESy+Hk7dRQwUr1wgB1cyYWyAaP6Pu79ph
OIGDxTgb5RaIgc2GB0m993oG4bC2lAG6ntGohyHOzPts2gB6IREaHjwlfM/HWTckEDdNPgIlCYVy
mwbaTpT5zg7L8qZhAq25an4zY8nNZp6aYC0ej+5HlukkCI0E1wOIyNR+9zm0q83ICABa6EPsjPtC
M/dm16TYPA0lwdg63qQ2HL4cLiNpyU1s6y9jpf1yJnTrSwsThsjxUyRQDQQbs3jPtOGtKhB3bsEc
pKpdr5UEkQi3p/tE8hINZrEfWpAEuMEA2+5P+tQ+94AWTnl816rGPELHqB3uxGeeOVdORADI8irs
ikdQFq1mdWeQ6TihBse0pRb2ejPdeGn2OLTuT8u1+rfC9V4rgYZybaS/olix8WTXQNtALxkM6ldq
3ojE0l9S4bzWIHtIkGrbJrDT0wQjKcyNfK00db9TB3BJfgW9Jo9fSkhKj3WDtkyWZuthAuwUR8pz
Ho/RrlYhohdjtlVdougIJb/aoai26pDuQpd3aVsxNaeoN4EYp60/tOFu5hmKERtEF2AaEtgn2Fmb
TjGwbOoRGjfScl+OHeR3VEKUrlj3KF7tA8cbDzY+EW0KQV3YLUBwk4GOPgz9GrFp6F4Cf+IuuNfp
b3aK05OHSelyEzBfGmRYwpuAVbTVNOmYouECRXfW4M1c1RCkQcSu0HFLtj3R0JTe/yQwBUUHq+HT
R+x4nKkIqYu3AYS7qG2s14zpUhyQykcw2V1bWJdgP8/VuwoQjNpkByOy0BInLTYI2Mp2XHebLAA9
xjj4tok39pAy+aAlS5P6hNKbtQuR+WeaOKIANfWzEcpkr2zUOzadW++ziFYzyzAqreP7zHaQ2vaG
Ix91sY39WcOxcW7xBfN37mAoa9tW104puvs4K2gbAG+FjknmRIBOUz3cbpid88FRA3daROsfwAQ9
hZ4RwmJPX9TYoJmn0+pDW9l7Tkh2BG2Tkygehr5+caOH0GxekDvK4ZEkiBG4uy6P7SNvQwS1DZNz
reBStUYIbIJ4iLLtLIFvNI6xMgo1RareewnLOtyS976HPGnvQZTlewelAkuLkw0yEWAEJ0271eAl
QqqeGcBCR+glwIkj/JPyLNeVMnr7Mkp+R739g/z9fr7FY2y3HxZRrpVvp89i6ImGjc3BaoK9l6F5
CdlUbPr2DSH4Xed4V5G3CyyUbJKqsc5/qkpJTr4f8A8c90FnCrIygrhEIwgikR8YMFN5paWFdwO9
MJzWEHsUlHWtoYsxCMCGOxct3UD7DAX7LdMC/abg6d02k7hRh2jOCAAPRv6t3uKPmaPkbjyiBkgO
1nbQs2nmGMR421aF2NVIHm6iasDE1NCCLTax6dnVmv+zO/4tNWP+J7UXA5XJ/17tpfv89f9Diy+n
/BtarAEtxr3FQShMmhN/tTtWFyyxDpbYNWzPRCIYnKCr/YMlNix2WTZbXVPXXcSP/jdYYs2awczl
V39jW3OwF9CRrkToADNlxDXLL+KVYWMOXS5K4zokqBF3AtSJQFQFx50O/YcW+1Vwhwh1UYFDJFGQ
xW6S0LoS85xy0sUzsv45wzmiG7bi7/NGF1szXpUK8NGGtPe6EQCDCp1QnKINn1rYoXXS19sWwOO6
RwhtUslzdcpE0lTLd+hYPovMH7deDNvM0/I7vy6svebCIwnq6w4ZCr2wnM0kynGdT1FMuzidagPL
PhE3j0Y7VMgNmE+uEWgzHK/ZaQK9QbXvoNPq3VFtFJU5jIXAezvUL00gnviOX0SqFq+ILu6MfLjx
XL9m9AjowOh6rPiQnDi5ZnUL8sxfjeDngLARc6Op2vqMetbosmtnXzdPqdpmd4qLLYQW9htPBzZM
sC9DTyG9V0wmaUkmMM5UX9tZZEabzp6VHgr0kt+LooYSPl4j3DQL3VYa8/n+5IY6Km80jdtBne6T
/t3yoRZTJWqokugE9JP24AVdv5JnkB0AoGojNaK7UGzgqXig5eh3nRqRmmaw07WIuw765J01RSXD
vKzeGnAnor2WpaAlK5OHXf5pW40WW23XIUoAjMLyHdlzf+eZv2wCWeva9dc419lnouf+DdMgWztP
KG/f9nRe2zy5NSvCEXQR4Ci8/o9T9++Dha8Jk81tEEdY2uX9hvk6ulZxBIUxTukY87Q+4gS8s+gn
Vxbk37UzTz+sgnhdj4cBc1BkYHAeWdEb5TV46cbtTl3L0ClygrmPUGnvJ1rkTtHuStEn18Yo4q0r
vGs7RUpPcRJjiwA0wVZUl++CWImuMSVjXMezQYRMeUKApcRCZzUVWbljIM534I6gnxm5lxtHT9O7
ssLSjAjclfPo6klwCOoCUGn7xxJoxFVa8SOHOLuvZ1w9cx17lTIlPfml+hqYtbcK3N7k8fjnSfWK
Y9mTpVECE6H2zrgxEOqWTtYGDM5i6o1X5KR3ERHqSBD7hoK0wjLAOMcw0da5b2LsiuwZkffg2bOZ
M3iVQbVtVLRbMSTSw6Heh7WeAQMZumvBWwSG4O3DSGeyqCTDhjxQeiCyd7R7Oia/Fu4dd31wbfRO
gj61tsSsEwYY+SsazPWVW9Bj18aTkYbte9Xmj2mQPyPg0m2KLrUOXjTUGzApQ9cHZ0HY4jiGAtJu
5Ltr1MOnFzuKIOIFQvlUjOha62t82lSsBkqNNsT1u4OmKMfExDNIzFMAfMURUIiyV31m2mc6s64S
YRysXmJrn/qhceNm7lVo6tlhbq5yFGgInAQwvN+BBV43qtv+rkgzXTmqfzXBydohTgHKgLDgGd8d
sR71sNioSlNcRwpDTbAT77pV+vBxowHRH1JaVk2o1nehRtujbW4mZUhvfS+pD5h2+ceoNNNr4qI9
w3XGcIFgiGY1SrdFcpexcFfQmduhvvGxtdoqHUEGVbO0veg8fxNnfbB2fP+lAY7+hP3nmrA5src6
9LskQ9O6UKFjBfWEiiQRXoMnoaNvEnWEmYo4u0Kk0L4s0ji+zi3/WDuzsi6vXLE1PMT7prn1jOE3
ACLrMQkic07BQDQYu3ObD1DeGgx9VPsDfQPi50F2pu1HUcP0xZr8hrLR0Lg9yYUxl9pwhngu67KU
w0NDPN1F3PuyfwSywvNiXe5fVi9Hyo2OQPx2JXd9KcpdA1onu3rQ7uQl5CFy+7crolQLuxbAlPup
u3DaWg22rTdJaNVMb7sUlYJiOK/LkjxILpZzEocaAXKJY9waMcLVsms5Z9kmz5Y7yKWYK78FWD86
aTut5ca/34Ei70secPk5eZUvxctp8lcuRSJ7Zz53yLX/3PyXSy83Jndf9siNX9a//U+5exB+sR4c
IdbLdZfjatE9jlbAoHJ5jvK0yx9c/vpyiix9P1xu/PLv/vOdXc78cnn5CIBbk/la7hCRX/J5dYo2
lq7wpOX15cK0qxqq5vzyvtyE3CU3ylLpmccytRB/1ob3gNjZ5YTLUQMpvIRoBcpYIJKTJscojOzm
dVzk2roIcAPANKvdMYq+xycMyucI3z0uZ4TakLtUF7l12dXAZ9zbvnL6tl2uWvPJ8grL3stV6mD2
e/9yRUSgVnEJlRKPSQxJ1G08E2gxLirhP89FpUID4LI+RsRSQnRxN1825n7SHZPi9XKI3CHP88NR
w7Khv/WTyKMdUOzqhLAagEucXmn6w2STut65SuCOQraFWjmXxMybNFoD2bRZc1PPTsCnbiI0LvfL
J1rKpqDUb/RG1/kii7PwJrqrhHfGGDg/ujVuEHX326l/05KbqzwfP1KlJEmF4mF+Qtz8X37v44xq
spHUOsnSt9XlOHkab6NcAWZGadVpD8NQnrH/do4m7p7Iwv3IQ0/shKjhbXsTOh2m0b/7mf1YIEWD
pBqJJGmKKkGmEqgkVxEgX5vk5A5kGwyGOMBh4XernmLjYRDXa4IQLTPXoD/JBaLTjNGKhFlelpHk
Nefs2th2HIzdgjqX5GrZTNq+c4ujMtjhWS5IrHoA0ejNEZklwEsPnJ9J9eDaML9SiT6RCxLHK733
nYMENEhog1zg9/On1Kx+WxYlIEy0VKO9Pdh3Yna/HclWrEdglBC6idalvnJIB2B1SAUfTQyFkcBT
LNKBNoD8bmKw2RgxLjc6PB7HqQ2oUAomoz0ejFKTANefjBE0dsB2V72DKJ7dpCq6M15VPDyQBYbg
RQZE3xqJSe6mwomOCIB/BPBpjRPOcLOGChJkjtmXjI1dhn4zkV9CsmSpt9HTQnrngmYddPJEKXB/
vL6oU1nQ6vRYyr9KHgrpe+YEhECN7iTfATW7ahC9rtBEgjhDkIznjzFcd+qxJjxW6cPiQUxgCKcU
PzUOakWOeIGKJY4F1lhCfi6QsClnaMAwr52Zu/rMI7DQOskOJPaAnkZYky5gJQllkotgnAH4Rmbe
9EquwQMwiXpLLKqFC9m0VvWRiCiiSRJBuFRAWfq2bQTdtAkHIuLu3Bp6ThEzZtzVjAJnARET6sHM
P/iybjthtGV+FkH+mRuXbwi3BR3nlWTIsgkrT1md5N+TFS6T8FYJl5R7XB+IODLECxJrAXUt25oE
8aIZ+/wN2HQBAy2oyEGUEHqautrIr05WIVlaFguykt6E4WpsHqyZsC5VNQI0/k9ysaxiTf3eB9ho
5iPcSKzDprWE3l6KBopEK5xBTNLDQHGlqAY+WNVJLr6topa0ywzMaZuZYSOlNZbFOPMv5CqK3NWe
anFye2Mg393rvxt1JHc3+/XIRYjV1XbweV8kfvyDaeZASVARixJzK6G/8tEt+N9vcOAmzU+1LrRZ
+M3et7BFyddRjSbwLSOyUWd0J3SycHG5iXuyB5ica/V+pM+Tf8jkk7YKjYyt2tUITTAJXBFUSjc6
6W6+LDGcdGgdMeiNTtVvXd8xka1z7FOENSImTohRSWfiwYivgih+6vsGqmpdpltNmESIpdZGglH1
ekYd564OjHcGRF2+AkXdQA4h6jjBaoPjEZxbCD0iGMnczZhVpPCSHbj+JwkWlS9elpbK4KC4cTIf
8yHP14II/2bIAnE2089BK4yTJ3Lr7MwLhcmgUmEtJfUjGtmreX10SnHuDTwPRQLc5SJM5ruwfWlL
T9kFIg02FR7dJKVDTN91zbpCNmHYYwwQn/HwaPdOXd5XCWk1c3IUvvNUWUH3hu0IJxJ5dcKQ6I3A
NnIK4DyTjqOGGh20sj4aMRSiNgeIgDwlf9OkiTPJqoJ3n9c1H8s0D7XKjYe2zaw9061Nza3Wnsuw
WZ3H2sM8ikZTnZlqq7wYs2q53t2kGR5JTu3duTFcQQzIn3p7bzDtXV+ubhZsThPf3cjfQT3MWFfq
VZYjOu8IXDIHdAMb+A62XWyyWoWmNffudS9KaJuzllujXZUaRs5ruU3uneIQtEHdPIUtbc00Bc++
n/q7uAmKc23+mExlPOl1oJ2zGJcHLjeQbjxFVYfKS01aJ8t9Au4NdhwJtuXyxlA+qdG0069IL90K
4gJbdXIYhf+BFlGcw6p70+pg3Lp9s/UDBK9xvUVbAToI1A8++nmRK0oAmEn9bdZ8i66A11erj8g8
RQfxRWRFyq1IIRDf05qTbbbEmLtbZzb5isOwXec0KMRcUzIQ8gC+XsAcn7i2tDsIsGQVVX/TNZE7
S1b2l/8Wlp2D0FuPa4E9N7rzAs96FgRZNmlLMzNOr8UoXgKlmZhsT9p6cjQej528gF0AWpb4OaoY
0XgdN7m7MUoSPA29g3w62TgyJDIxbFxNSuHBawOQyGTzv6IS5UaJOlTq8QzdP9zLg/X541qAh7Ik
D7MXRKNclxdIopzMGnoY34+ThyBykOAmZ/+5nCu3ZXF/jHIVm2PrZ6ICQSvStNr0RYMN+Wgqm9qK
H/Msma69SUseRuFPh7h/iAUkF0Mnp462ICE0LBgMH7eQQB1W1uj9CPrsZSpHsn9pDxV+6LBtnTqF
KleBn7DL16DN95mrQStMofmGLTnkPNDJ9nSkesVwRo1I/PQHBE370vsoJJllJKbkd5WDc27bo/dH
TFJRk+GE1YXygI7mT202FzDMj9pwyfYGvX/rhIG49jVFW+f40346IrqayJg968S+DoSY4D53VveR
KGe5vzdSBO0A2UEJEv5jpbXP9jANn2aIe0aU+c4NslL1TV630KcJuXyGevGQ6z6ExrQIYDxF1rGZ
eoRu5521utKGNvmsvSTdtZNdHuPAwac1nG7kVXlqVPXIwr82QuPTIi68kjsaV3kPY5JsfSn0k2WS
wM5mUwO1ZVxfqBjrDd70XmkoUua51cLf8ya8hcKj/BNj05ParyPjqqwr7Y7Zz6wNPbc0NqCKegQh
4avCv8dxRjuDsBmJrnG3EzGFybOTN3zvp70zNNpew/PjDaYS2SkeQjuGOPGS8zz3Dkq9VoJK6uXp
IPO+iprIuOuCUbvKDVQW5CVHSDPdYJEkzePmUIwFOlvkDd8zZBblmWGBkEVT41dRW07y2HbDh9yu
phHiooE/3OpjZlxPdtOjt8U9aGFxg5F39UxkELf4QYBfxHjk0+ovL9isqE6RqO1j16vtU5RMD/KC
fYkqaWe5zQ02R/ZNAfLh8gItN3/WVWSZK+SHtzWugSfNiskVzo9Erc8oYvQfWD43KIQZ/kFXHYt0
Tnolr4obkLaWVQxIjn8rq5080axA1lqF/mCqY3QOXTQx5e3n2Nw1ulO8RAUw30xF3qwqTazRCu8+
DgiweqOR/8xb8wT3T38d3AmWsI7abAB24z4YFNDg8xHotR0tW4nfAAfHOxNTjFNJg3RfK/CsA5Cv
PzE82/tATd7aCPPZ0EAJMJyjo7gdHDyDiiavg2IxiKg0fGe0pW/jwHBPGtjcuxHe8uU6VkRGsVe6
9xSk6lZxwKINRh7eCRFEQJv4pSArNvCV/Pfac8otrsj9mYmBdkuYGI77fLcC5QOwBc1HMOq8bh8P
HcfNqlsVFdXLNWzSZlljuR8TBhGbodTiq7wgDp2GU3c5oiUj201T/enWlrGJU7O5Ar2h3lgzklj+
ykAb4MXuZ1q4wyZHq+iqBgFw49SkueWNet3BJg1+JQ9QyxZrx0ZE103jeNd0Edg+zH+HrCX+cc7/
Y+9MmhtHou38Vxze4zkBJIDMhTecRw3UWNogVFVdmOcZv94fWB3hZ6+e9160otVNShQJZOa995zv
/Ow7F3GV6zXXRLUzl6AZ08Jv0l/pvy+oYEo9ysG+2nIorim/a5PUg/mTvubf11MJte4MI3zwjdq/
QEHoNpUt05+Zcb7/JnMu7XUOxYqAasDinY/M2p9BZ/Ty4/4A5NXTuhaVfGjNqbxIfOebNmjFQ9Hx
8aA5W9O6r38z0qEVObTihmylZG+bGybbeX+blYEB2XSr3w1Y9tTt5Hdlk7GZRvyMiuuTHE2htj3D
+3ejDW5/f5oOX0pVOO++kRpbplnJ2TMN+cDFhI43VP634sO6PzSxW1iqXVTdHELRDkXi49ooCofA
YwYa94eQjbHOac5+M5snIy2p6gfLlMM5cRqE6KSFfoi0ero/lLvntRN1+05rBQg6t8SpmlX4OBSa
BFmRNz9t4C9y+YttitqV27rGszmRIsXhydiTax6/eAEtafSl9W98nIy2e+MrNmS+IQ8EzRYYzlGe
20CR5pFxe8lZPtzfHtdSqNjq6F02bbVD0muerCgnPL4xxNqS5XIy+rg/cu58hHy9aT6Pfq8Pw4Qs
s+3r89hV3QtmieLv+z0RQ1hIPX0ZcYm/EoHAFXpeeBk7lGad74Wfc5dc73+LLvWn6Dv7zQuNfjfn
AH0SgB6PJmAQZJdccGZ/vb9BFZUcJt65fu7RBh5Bik37Ngmcl4gM3L9vt+8GO8W46ssn02BDZPxw
9SyjuPjSzLdO1LSfZmae7z+NTt13FObskxnZCshWsr0Jy/RIVrV6dmcC1cPSlr+6rN5aujZ+JCSL
b4a2aC6IA0LycBLyRLO0/Zmp56nLnF+jkbIpas94tJHXgpQnmccv+u4D6cT1/rPCVvwhJjd+Zb6A
enHsRrA8bN1eQDwtr9qBz69xgvrmJ0G9/XYmXO0cz3nwmDUFrpTl9dy/3L/tAm08KMHFBOcLzMzy
tOX590fYwen/c7f+a7Nx12RM/T/+c9bKvxkqS5jL//zvD0twyX9bfxMJG/1f+C37/tR/Z+Se8x9E
NkLfUq7jWZa7TKT/xW8pQFrWkgApTOmCvVpCT/7Fb9nufzhKmWxICp4eT+NZ/+K3bPs/eKiptGUD
aAIybv+/jMxt0yJU8j+PzCF/SYowYku53XEte/b/OTL3wOVm+JVjaktH0nYr3xw1+XsiMUh0sLrn
2PbC5yAeTnlmpnvRBoCtSmHf8o6YQ9Ktu5OTletkyN1baVR6OzdWDo7HyC9LbhZjXUmKmb9SQdk/
0RDdBUEevxQG6vI0GrJL05Xlh11ftZmsk0jMX36H4SLXQ0UTNi/PyUyvIIjJ6Gsj03uu9Iw23vGz
F4+cvyRwA6ZyWKsV3YAdYB3r7BQREuS+5Yxbuf7GCitnV45Udrgqx1+tNq6hMg1euQu6iKjBwzz6
2b43p+FTEP3uN9H4I1LI1FHDbEvKqn2cucUHKy7Wn9Drj3ZanKjhu7dxcgPwOFN57dq5fWsy1a0K
uGMA80tES8IM33IUcpmT7lOQnedmLB4mkMVEOB57VX1rT5OPkSR7s0InBuFIXWLiS/Z1Z+yGpRkK
zM9Ghgy7FIW+G25ACvcXnf2bb0sgic+b9S5akNElqdWxBufikn1hOMyCIbf9Y6BfLgp+nQBAQyZW
5VGfjajLekS5ZXggQeZGKqXeehbLuLWO8BPscmE2O0M2xZ4lNG46/S7O8TOCqfwp6MZPAvsGDDUQ
0SeKqPVUd8WBOLcBYnQzNPkKmQMt7N58QopxI43JfCD0a1y5WRruNX+C5V4MxQSTXXHbFsS5tLXI
Dhy9rFPjRRppfx2/A1TbyGjOESDUmLKYRx9K+Zv7iGxi5JCAXFzxSPM+3fiF/doQd4wrAmWBCptH
ZWXW2iMD6qhLjFO1gwq0tNpx5/Dh7FoNwFtM/c6FwXlMR/TAAVYa5KFTCryq6g6ge8hRIXLsbA7G
n6IRP2FUIjkDcPwsDIhrvn00rVxf0CSUx5EfSux3ZG9b4QYn2+qilYrQwPZ2ZOwMP8bg6Co0J722
n2xc3SvdZ3Tf7fSrtkVyKZcv3twSF91Hh5DA77NIUq77cM1U2T4h42Xiom8zaICrikbrCkcv2zSp
TPAoxC9JRIo5V9ZJ+ZPaDPGEusMHyb/o35jFPo82A1fIFXzb4KSqsxqKWpmTFywifxvQNobbMo1P
MS62TWZ43snoBR9/1jEPROAQwnretMX0DrHB2DD0hZ8XzRWRHstnimo79uN5b2VYEGwyA3fIc1EU
x93qdRjz7jzW4U8aiemxrnBxOCSL0DlJN1hEoNlhJpgZ5R2m+TZE7bmqSu/JExkpyOby5zPZRvhV
1IeRaPJNK1XLxs/FWgI1R4PMKLsxy4TxfqLO0ZB8iFDWT7qwXtwgOUW+bV+tQL1j4CZEaQg3TTPj
0HSD4jMrzL1XN/k6ZwW+cu98oI2LWLlMb2em8/M8WtORkoeLO4rPuU8AGdTicBvmRbpxKHoI6EFH
EccoxzvRzysxpWrjpwk3GumupCWRMjqko/VgR1FFoEm4j+v8S5JHsylUEZ8gvTfjmwG4tpVRdy0s
ELpTXSuEOjHFvU2StIoWffr8Tt8QVgixAZ7JYaAZRoYxs/5UGiDfnHsZLOHsh+n7GyDv/q5SRvEj
im0Q996uq+zySmxA/uASTnQrI3MJVC/DizchqqxUyIBImR7AbsclTCjrHluvtp5lIh6tqs0f1eA9
z3MCYK2YEeMEbv9QaeC6ihicoQ+3VeEcgzJ+D4Zg3qqsVNscDUUcH6fGxw5iJtGxZwSzaTJPb9M6
ivZRSDM/sgzEsKXx04mL4SX2rceC1GwZ2t3VFa5ex8D6tuxDxcWt7ed86j4EevJn8x8QdNZjydW/
pUspHpB+x/RrvUUJ3i9kP+ZE0I/yTURo5qluCDisvO8g8vW77U/+A7mk6K5s5NLkyB5Al7SrISYt
3MXzuJuEo3cIa3FuiPFpDlXxFTuDfPTwGC90+Ayt7VvhbRvLx3tmempjmYSViLb7E0e62xmCfmnS
FOHFySs2DwjwhyyR07lSyWcamS9BNBpn5SPxTdLktZ5+lb3/2IWWeosN4zMjMKIsPSTmiRvC4kYP
ZYUdSSwOb22Weey081JEhNkpmHq+GaYvkPNfk8sj+ywLd11d6SMxwkzigqlZFzQmDporftP6un7W
xtGW9u+gQHRaBZVzmEXwBNgQt0yiwpd4SiwyP4H1iQRGX80/eWxcs9DeZCMHYLNk0CobKzxEVf7p
h061hoIFRSwJAc2pOduPM2ESvV8S+VnH1h7ByKGZneK1gz23zpts3LtmoR+V3R+EiWDMq8nKxa8g
iKJFXkw8s9qr2R224N0BpJN5sFFYD7FY5AHDJy2vSeF+wTAF4udab4NZjKcoNp9mQhDXtcTkLbmG
yBbc4SjsT61P4E3nWM6enbrc4CzRdO8X0NT0nXWJ+T6ZZ9Hn+n1KhxsHo+85D3PycBrcnUnzFvSa
Xk0ruuYyEzVUJuo7lAjVC2P4LJuTYdo0hzDFrhtdJldLmue/G4k3xceQVEzCbzz4P1UtDnXDnth1
rcUZgLBDbA7lNqSmJW0YffpsfVuVcJDDEapAg8e+WIlNlmHFTh0C1sKumyMGbDtE1DSBXlEwzeTv
sq13uL4IJp7qQ2o3zKktHBbA+OHNJdNJ+CmzAqIncn/45aa31J/9czX65H2YIBbrKjFvCcMDr+31
2a6KfT/UmmYUiDbPJg5bilvbPoxNGZylGZ2QqSPyShAQdYVxJsBq3sGyJCGFJMznRvtnzQJ0KXwb
mV2SMdCkE3Xp8/DkVmSVxKB0VmhN/qmYzj5JIw/X3fBcka+1LYNmvAWie2lp4bzWdOxSMGsgmfAM
k9i6NzwEaln8lUJzPOIN+V0Lh0Gq9tttuHAjMXdfR5wWq7apS15PAqp9EgRF9Sr1ac8vGSlB9jVI
V+0sRgLlAH7UTSzxEKVc+0UJ6iOcRrHjk4ZtFPxQOIJYGosOMWFrBMdhjml8K73pC9U99m7H4TEe
Lj72B1zePrhV9Jn4GytFZIMVXlyn+KerRx/pp4kTo6W/z7jsiI+sfrIN42MoAIrK6qX1jOIl3t+P
EYmgK4b4Mc4YsYqqSjZD0uWffbXtRpY2Y37CMv7Lizl2SAuzkCy9q+JcuCmDst6HM1p8T//InZsR
yuFR+vLbkWFH8OhBEHWzFmbcoC93yXhuvbNK011FBXNhctLKND/D6PljO3Z4af0Ae2cwsyl4Ed6c
CAFmTAv83JrlpotQseZ4pjmtxe0TWsuRJtCigeyeOLNmdKVGgctqnFcSfN0hBIWH1hR8bo92dUfA
6ntmNahmk1kcsoKppuUlzmrsRUtTJF33dhGtiYcPiBGY3mh045Gx/FfcNNEBS3a0d+LhMeTstsrr
+ZiXtK3mlnu+XTDWlvEKfdvyVf3pVSU/YVP2cfVYynxrB8OztqLqmJQns4uJSCFuY6PNSZwc61Qs
J+wqdmHuDd28qbHPIJnvUQHI8j0kSyXpnPIIEYK9E0NYYuYr3GLTtaDdQrtkfCoCxP94vWjJShtF
BFlFriLYxeAQXg8F9romEbswzX/nOVuuj2LwkuQTHsKpLFZh69HjUn3HbufOe6outPnwYSkz0AwS
+YWSbdlRmqT/yOpYHu+HIV4v2YojDawWVm7UIZP0O6BQQbn2h1lfvAT7SJeW0b62yhdv9IM1rj4S
i8P0OclkfOX/n1JXmYiFCuZ/CXqIyJnrrTn0WFfkVDHp4VA24B25xNDBeUusigy6WJ/FkH0xjwKE
ZeTpperi6tjneI09nM4XZ8i3OTXRVhNFvFUumYMaofahGwmyd/uEgLKAXzWmzkttqwrr9wSng90S
XYW/teA/DDdbT+ZD7VE9Lf8T5U/IyyJcPCunfe4DGNNOdqMDwr3Lchy6oj0WiLthOzMnqDhs7zoH
AVTEGJlTpT4aNgffLuJMbdREnUVZcRgzrsrKkPCMbevgteqa63pY85ObDWjTLRY1gjK7L0DAXHbU
ASvXQbwkxz+eQoDCzAF9UZv8kpbghrSRAHhlya2SYPTMJWanoLFn7MV1tNcaGCvb/eLTyCCW9kcL
mcyahhSeCLq9iCCr0D/YBCZt2TErgD/xZ8wseus3KmWLZRngo9s26XvsVjMUUcvZtLOqjy1uqDkM
aCsXw3Bwa6DMlhU86CHPX024ErrmBFzQqgs4MG6skbXeJ53sLMfxJRNuvy8QliI/tcFJcFxpRwoW
kZbegb7m69wQ7EUmVrEjdgg4syb60Xsp3aZbW+XMKpp0GRs47kWYmvXeM0gsT+PpQ8cVYZGtlwLK
J6NML5dlTYwgSNX+lCXJtZzKjyjULpcfiAGV29G5zKcfJHYRICen4hwXvrtTzRjTNsCaVEXJZ6cV
umLtkpLRzfhVlHt1LAP5CoQGPnHQ4KkbByc54nCyZHU0K+e3yTAVwQJq9iJwibBk7I0vEshtXDX2
ZuoBQcBDvRfckZqStd9mL9OU8I735p+C8wvNYYjFeAh+TU7Jx00f2YGJf2kpPtdhI/njMqbxnRvp
ixi41aKMVIFhQs9SVx5ezyTHEpn0alOEmb2bLNXANFaHpinzgzR1SNa78A5JaXGwM91rYkbF1ZD2
CQtMSeHri50puyBcNc6vyB7XvqiKrTUEBIH7bX1w95rp8qLnQe3Eur3zZfVN7OSvZoZkZUeHuRn1
teyTiMSgXJNqZBzLEcFvPcb2pvPs8WZa0G08qKvnqWwoy1sW4RKmeG7N5DL7/ReVKw9Ie/80q/YD
Zql7LC2nfaqLpzwa9uzi7aPPfrSXtHJwsPK+0LTad8Rgz6m+zHgU1q3LvYhGN90JvP5AEUe9iZr5
HxXj1h+rMeYoThGGLfGSWob56gaufYnUnKKDL0kYpTZl94A07ddH27FAr+PsRHEThHtXIT1QWXOs
84eRDPqLxXSOia7fEF6XoyY0PRxtBG42WxMD6aposmif+YSzGRJvZNJkRMw6hJuKttwZpHOTLOO/
hwhPOlEmuyAmDNa0Oe0UORwATUqezvYL9faBiqDddxrgeJmS0oYMqly3k6rXLsD8tblsgWNtiQvY
jze3bkfUCOxzU3KYp/ppylqm3Ckpb7HfvGJdzxq7Zb5AwCR1x34ZpT+1o7iRYrr0c94TkJQr4Sr3
2AVkeqk2Y1ENwSboOKk+Cn9Vmn6/ZrsEIg/kbVs0A+tLbfWwU2KSorCRG7N6NrOGiaj66htEHWIo
nkqTCWLTwqiYYRsabAdH+PzrupNnAAbGYcIUR9KmC+WDJL+NJw3NbRwdJ/PaUQ5fo2T4TFujea/U
TMMg/9kaRvQi0+jTj/vsHPjh133HihHr+A3CcdOs8MPMxltPIwaEU/0SJqwvdm1fE2uGMt21/Z5F
zjqyrHBkf7aDNn0PbTvEmroZbLD0RT1hmg4yXIC9hUFDDox7/WCP6Bwe4iBC2IQF4DRtmq/zBLwc
AgZmWS5q9uoHa/lrGY8JqmYZHXU8tMgiveoYTUx9Oe8Fg4nX0W8dYDkc50CD0msygz/u7E1PaYoq
yDaa28gR0Jpu5NGWP2Kj2Kg2pndkJwwgINsmsSzOTh7/QY0krpjft06GDBbvk3WMzRyoIXiLfduI
8MHdSt2pYzVOq8aFR+tX+ywcjGMTzck5Yti4DhLd7oKx8q55URiHSnUvhR54/Whajn1GNizj/H0f
Ljr8BEOyBClzhY5s4TFG0xMsYzQ9SvlzGSJWKIidofk0MW9IcxGLsJI/SuQ0hxTrJOWyt1GFoa+i
+K3Gdj+OFUO4plWbUOgfocG7pejPrDnsBbgq5vqpycybmJOIUFaqGU42w1P1peRc7Aa7rlBAQsX0
/eKSZYYDKx5HSyM+wr61vwLj0/fhJ0W2c9Im0kqcXME5VsgPQj08ug3KL9Oq9zJWeLkj1nl2cWNj
kF5/zjPxbMSkRJaR1z8saStxOtDNtVXyknfVXpMWwapZjuSocc0WS7PWHpqbE9U0M4kd5kwbetuZ
wKN1IXFbeCJ/b5Ln0Z0IkXXcX5aNz6U3vPxRyoJu5PAaBYn3KIdjQA/9AjtobZmDf3AaDPWNO1Ha
aAnjxjUIU8jQ5GRK+Xsa53Sxco9fEpPGPfpMtYIhIXk0CIxDxNgRrPkU7LDQqHXZD/7KWpDsTtkz
yF46Fv2MITUbvGxvRMjS8MC12z4wsl1V4+sto0LvGS2S6kev3MvCp8KYboVNNY75+qHDOv6O/Go+
sj8/DFL96p1CQ0cz9Usp6RCM9CaUfBpcWI6maeil5RzvGLQejQ6DmYEI6SWEjm9wuLsOQfLRpJS9
LJfROqPP8Ex/ZF2MBUbhecxA1rsQdwOMccVkH5BObQwGBPiZp4C0YgD+UZXt1WD9sOiaAzZxt4ip
og8XNzbgk/eKARgE9aXDoZDwiT9uoolaW9ofKuDkHI76yJS/OhVl9eC6OLxo3aXP8Vi8uHPr7Tl9
jcd0QqM64ggPRIJFHiDTCutKc/FTg8lvYdFxrSzkEYal14snzCGBjF5wjQGij+uD0a9qCGacj9gr
YotZRMPktS/htA4lkuZ+Mp8IR8t2yiCK2bBW4ZwEZPqh4vIZTdQwbWgyLEK50ZvgTlnI5tiPXEiq
VeAtylzvwUOjeyKNlGkoVuKYtnGS3lBBgl/XI2F4fBG/RzBaTZZMh7sYllSFF0ELZdf6/pcBPWMr
C5ZJhOlo/EECujUdV4MHGXksTqoLD1OmxLqu0MM2vXjkBGLvhiV+yGtkRdQvSsCmMYqD01Vbt2X7
8pouBDMkLGgHmpO/2z2SPdoeIW9D7QJuYMtoO9rQ8e8q8RFXv+Jto3eLTs+rwyfKCvBYjrFfVMIC
T9pOxO5D07nJfpirZ2LTF7Ej4QpGRibt/XUmvTvz90KIstMWlbPN+6+LN68rrrEMzPVYuZu0V+OB
IzWL6xJcaUZgsUDKhOtfLYv2AqFF9DqR6gwL43gPLbt/CTiukz4kjlNFc3AYkmabBdueQPKd0ycf
RZ2SK1wQ2dUEl2zJcMqX4CbbSf94BUzLLugaymI03SRCAR9uk2qVTN6e7PRfI9KchsFRYSQXdGA/
Zv/zTjq0APIcCpg8jkFs1z06LUjwwwXhZG3ugXDCUM2KFti/lMe7MpmWb7vSzF82hp76k3SKZO93
/eUewzeNBIwW4fCzXZT/gZW8eJyD1hz3SCqflrmELI4SnUWQZ7jPgkVmZpp80jmAHbRqKxe71KbB
EI+09kR3sNghb69PMCIvE9b4PUdde0TwnhPKTJG1Gi3y2CKCEHdGjoqtSn8Xct63pfc6x+k/yD53
oujRms4MMtglXa6V411BbNpBuLNC8X7PlbRkXaymfvpy4MStSr3hFJgy8TaemhHp+kQmyawscwn8
ME6TgJztB4hkKpLiThUmPHuWm06IBsqV7E5qfOLKZQtEHn+Xrbsyznbw687F0KECjct5T3+CiycI
3nvZW2/F3JqrMPEODovA0au8bheUhb9DkvemU5sQjGVGMjdFfbbz5Xc9XMxoEg+G6pIfChoZpAi8
fV5jnLAjvIbGaO2E4dkIWqd3axjdrYhacmAWAXYOsj0xBtbsLpCfk2sRDy9OgenLDUAjdkWeA+KG
8Qm1DLldkvQcLoIy2JrOmG3Jm7eR/f0NR8TQWGFVKesdpebt73VpgR6f6DOuQPS9yQjn4+S9Zvq3
077XUXgzJmLu4GJ+e9oc6FzoDi+K+6gyMtoRWfwZxbSRGlCji8p0ZWiB1ViqI21hY9U0Lalkid8y
15H2ocw962Tw5JCsBRqOfMZu3nrLZgwEqVgAEEvQmqSHuANhsHF/cUzRrr3VDWkFkSEv0PludBzX
d1K0IfW3ssovESF8zPNzn3AAdl/G5mkOxi/G0SwFXkmBM/SfRl5+NL9U+JARkQnB6SKaGMFTtxTV
1lstmheJkBvL9sqf+lupug3pa/A5kPP69IJcRMzC7OpVlem3pA63vgHNhIeevNDcDnac/FXbAzYZ
DsNsrAl+D6rKPjLd6E5oYXiLSSulSUc04r7jxDvTIauqfZjT0WbIvHbbCJDFZWgpBysTJpIzFc8q
Gc21xSSJYGBIShsKVrFCBh7OQUDvLkzovge3xKroRuRmt86a5GGBss1s4VP0EtB+4viCMUuz7UA+
mnGm9IyOZy2WloY4eQ7wNNB/CPPG3/HiLskPJbnqKH5oGRgQQfwwIOWdRMR6loewdvQ+oCAyEQwe
7AnoahhImCXoee8mCRHLU1eVI100yzh4BHCinydwmBgsXK4IOKuKMskGEBcazdYKZs7MmTVQ5NP6
oj+wNtyYolLra+R6nxyIg83oV493H0pXLh6y0TEPQR2I/T2Sk3TeH0wmKDFiFa2dKeDe8AV+QOb/
UCNxRRNvK0+6JPtingTh6JJgvAz5kd8JWFAF4SaQNrKKY/XoyQDV5PiRmbrf2Wp6L5en+UHDhlfx
6TTGMycEUgRS/xG0x+q+3d2/LCE/kNnjfBs76qkSZAtYIX+fXxDzs8R7Iot7qRzSYAPf5kBchFDg
ZbBlrauoVSzqQlw3uIXRCkkgc7zvYTBza+fZI6oFnLo+h76iCx6E4Efo4FQSnYJBKtm7CTd6Ukzf
aii3QcQcrQV683eXXl75/d+G9LuPyOfymtGCaWh8MsAs1ojn38dnO0/XLm9siZh1N3HwLTnO0J7F
r27lDRy2mnRrEAeZd2O/GrZ1W910EcsdRel8cpDMnoRpRnTOvKsezZHY9H6xIH8DoBwRWBFYg3CJ
P8GyJBWy/VMvpxNnq22WZztnqKYIHjc4nuKTA1jge31+rLEDSIxVe4wj747DnsFyXqxmCNmAWKAA
1kBjVkQiSygxCmhPGiNB0z5bV4rmF6WXPqWm9aeSzlFCbluNs72/79s0sLqj0XzbwniV0fgYLleK
snExB5D2THlr0OHgZvD8ddkm5AezBpDqBicEsNUeph+cX4aTpQucsHqf+jjg8iYaux3PNh2hsxRw
Vuxa3uwaFmJMrBmH3fHCJ9kiBBhe4Q48crJ9plpTGwXHhjhv18DWlP9xTBYIauWNFpIE7Tn9UNxJ
WLKhdPXTdZDlof1IRGcd52bySBSFRusGfb6V4h+gS5yeiggCUl76+6inmQct6qWmBCQ4oKkf6YjW
fkTJ0qiDb5EkptMSaXc37tGjswoujTnbK4Jd8lrFIPnyMHxmnfBpK9LGQMuYYms0S5OV0QyaY1cP
/rZJ5AoSjlrRvM2eioycLAOETW1X/t5JmvQQmJFHDtQk15Zh7FCg4YhSzS4PGtoFmfoRkU18FOaC
Xp4ee0Yi5zpSdBNQ3HTR8NgSVbfmYJLW3bcf5z8FH/HKVdO0dkzkpeg3yL/rqy8MbygB16kNVkaU
xM6L+GduImFBFItaAJnmcXSSRTFiNuucyhpZKKEc/a2whiMVj8kuuYq16Hcysq0t+yNx3gkRQ/7k
9RtOzu96kNPB7H4L0zg0puUf7XKJT8c9pU3nKY5581ovqfdm5gEBqeJXj4HtoZm6Q9L75mlw/vEL
32DSFhwdasl17abtWhd/6sJPPzWuj7LJYIyFyZfeEzMLkJgT5GGQuQQj4fyjy8bdxlg1VyhC6d77
54g4X3xqo4JjVx7txkRGrAVZWy4NMukQyKAATDEATdatBngqR5wDvnTfuQjw6NAQwmtlUR8hDCDM
0Fkm877OHqMhDQ5WexM90h0DosSEDrFZEMlL11kE3zYH1mWc8svVqK4F3wwxSJMomPZpq1hwfbBp
iahBWgcDN3h21I47MCEyfd7OIaDT9FLXcXBEgjWtUTI0D13cPwVesysTa5Vp8zfte+dJdV5GKXXF
Bdpu+qAk7T2iXdfhWGCk9mhSYDuZ626wMu5ZoOKDKkpnTSn9mXV4mMVvv8Y3H9gjrAut0SSJokSx
ne99GkOsVpxSBLixmTQGXA/awyw0T+dxrDmAwFc1sMGucTyjuJXIxiysTCA9cxIJSQNsHa89WLb3
T38l8RUU7Ar4Sr+apMQI7cYMy+fNuBUM0HZ+LL+s+tX27PrYDWgUIuiWy/wK5Q/qj61oXFxmNLkK
MoHcJH9GXKF2XpJCLoN5GWWKGFuD7SjZ0nykgnLmbs1UhjK+Y+jYgpSyxMC4K5fnUSzVGgodwG+x
lwZnVxSf3uhuMrfTK1ZBr+oZkERxSNVh2fQsWDQMpKurJsl+6qEmZmJ5YQ5Zbatqmi4W0AxIt1W1
BPL9VvSDYXkYzphvgzB5TcvKPE+Fs7Yrg/quT8BGGxyS2eY8JDPIwWqwwuE6jutukwfVjSqPTRpB
Mql4ZF7KaZNG3XSUKTqgujG3DnLqMAObE83ZMzDheGNH/U+vdl7mFtMSbf5NWcZH/9FVNqRYm7ER
fcd1qrujqMOdkmN9Khpr604iObRdrlHKWLvYH5geOjjrpN3sxoT3LjCHm1EHGlBpvCctEgg0mJfK
L/exNEgCMlH/jwIGtGUluMGsaRU05i9Gv/baLT0b+klGI8Yan0QcZ5vxRoVTnxxsqmhMop1U81cV
oRkvfPy1aTx+usU10LinvVL+TAdgJWrwxK6LuM+zov+B+CdbZnT+Kk71mUGwsU/rbKt4yi5V463O
Se2EWY4MafkpgyvkripKWm2onNoCGC3Ewdg2ymc3y5/itNUn5jfuBn73nwKh8sHO3autdL6ihMDe
mDQb2wrZeBPohVYQPiZDtfL9lhRP5HlZ2l+CXJkrW0JNzLlay6ocAH8UDJqZW2yCmf2XRsqqHLJt
YAQ/aus5hwbwVmb7mStKDhytB8syd1FclOvGYy9yMkGv1xsEOQT6gm7M3jATH7fZbK363P3M06lb
q6ZD6DK+BBkUb+FYISliEdPdbLkaGo8pfAqH1UdpN7TzVghAIK75oRgfZbKlv4JMVJkFquj4DeLo
vEOiQZnO9YGIzG6eoR2FZ8ZU1wHh4apKYY5qAhKV63+QEONvyN7excEYnV1JSn3mhIeli982LsKY
LiBRhvP/bNSb2WRilE0DeAgZJlt0WU9VCejEG5udaXLZKFn7iPsqY1dl0Smrh/AB7tKP+AEW4S/S
7BkIlPlb2UKAEr3+iqS2diGOvSxMJ2RwYGtYNs/pTGmR9y33BGqwftVSvJ0CO96W1bldsHgW+7Jm
FMZ5Pnr3HTfm4GEF6zSgzymc9jTky51IVOSy9mHSvie0VaLr23PpvinPa4/inllHOX7yli9/v/Uo
nNxJuhsnwjxoTBUJmZhlh3vug730nu5f7nlw//vb/8J/y0h6+F/snddy49iapV+lo+/Rs2E2zMRM
X9AbSaR8SjeINEp47/H08wHKSqp0qk+dcz8RFSiAACmSCQJ7//9a31rUTDxHJwaRZ1O4RcCeHtpQ
TB5B5pmD2agbu7TvBVPCKHMH1EY1yVyYJMOwBgs0rfm/1+bNv3psPuTyjL86xDB6JguBbFaVoUZc
aQr4tVXpn3xMLmuPMMOlyGqUeYM7rpSK8ow/huvULx+NzvjhNV55CsKgW7vEpy4MGO6p7VMdMUW6
MZAjL02OIkrPgRIQEFUJ31PND7bWUhAcaLs2NdXCrg2vOPO2XGIhJ2O/WzaO3586pQD4nBirVMJg
QlFKp5Iyh6RVuzCa4OixH4gvvF61XjYjVvvSfX1VI9W5NuKfXDP7ZSa4zDUV/Fi4AluJV2ihqV+9
ENTT4FbeiuwBqaghV0ndYgjVLCi+q4fM1V5sLh1718Tho78SXnAePNfaWkzhpya20nTftBx0lUvm
qFrTBDUt6kJDR3qxfyqdUKdmSDhAS4DpQjOBY08jShgfT03yU1QOjjv1BbPNG8VVfzUK99Eraqgi
+rDVqzo/ZFEEcbJHVzOW8KtKexvljbFxO2b2XZ/9GIcQpxCRxo6ontBDU5ceuRQMdnzDcGGNkSgC
WARXMlCbu8QlY0O5Q0Wkr/hQj11pbvHEBxwhyqWmBd8rChTkjEMu7Z022Wml/ZAq4BfrriNHtAnq
JfPlkz4mL3bT3fcJAwchiRPuEocgiNyg2IJPG8ivvg3GUR7gUBEO0djyYGT2Q6yoDWNeZnR90pP2
Hln9yuoHe9OX5U3cNMqhcKxm6TZmR2P4RyH54RIH6R2zSlcOWR9SyLr1qMAW+KiOGV49etULLppN
uY650azIZPUXmP7Std8nt+PQ3PuOXdFe19pV2eIiAh1nHcwE14w9JMW6ksS+hrRbooByaufE24ir
IO+OWjqsy61TQqR2HG0PMTI+DqRmgV7rdsY0x2szAP55C6PCK9FKOBnfheol2tGwxmcmigDpHXXt
OZ2/IxDikOcRmu9e3c2fXy1PumlRQunFDd1yMKyDycw7ebYiqGq9fg47dG/+k+GiArJFLpAlUFim
KH3XhIx3yC37Or8QDF7d5DMRinSKoGVuamoGWNLNHbqNAe88tVjHUvFqD7ZLgKW2TXoY1YXftrt2
kFtdioGmFVCIJCPvVpIzexOm4SFLGv5uS02fGArPMpcKhF8Izpw4jIfRuDL7j5wNg7yX0mcuaFgV
6lQQYpgdE1zkhLsG17ZUn+teYlZ23K9Vrl7pobmtY+tlTOMvfdmiaeyzHUEDLwTEuHSxw+a+1f0F
aaw+QKiEWQ0tM0M3kDzHBaUi94taNGJj6SHF/WB4ifJ8oONPPaoNlWjthi7/sMIX95ks3kRibUs/
Cu8ahAwLgQ047OJtFxnBXepPyddj/GTZWPGUmPE60weo9gLgtrRJU4nCnVBcf6OQ24vN2nT2fRoI
IJ6HJu+MKwK7lV0TlHQcS4eSUCHRePsntVGZznw1tTi6SsevKfqiobDueko5Hh3HHFHHphr823ia
RXVkbFCZQrdg03mg7xjiMuwe7Jg6R9yE1rKaug5Z7nwLcR+g5mrStWrH+OWn06+WlOqdiq/dIzKF
aOXm6GvwfbyI6pZgRLp0GWds3bS68T2TvlUePod5ri+cLkxXuCkKkDk1d7FkIJQVXjPXP9VMlqGH
DhiiS3cY+nWMeWU5kj7IlEZCP0QzQ2+ne2lBtR30pu/eF04OFpfgU29NosN1qrbtVqUTYeuIguJi
n8ZjeHBrshk9kd+2Ko7liXgzL5oJviKFItANuk9EYZoLfAfQXWTQrIGaE5wAstR2kDoXzXhkyATx
hjtIVK8MzXtIEwaKOCdwHVKwPpiNoOw0LUbw+ytZ01mcM2JVLXgac45NKmDROIqbo5ZOk57yhxZE
kJun56AAYGI1XdNM0hoc2wbUHhhPRtkvAk6NHXQ8ep5teW2jb3rJczp4OUKz1O1xnFGbz+woWgni
MJBL+fvWzsUJ35y/snDXxh6WR/SKyegGZ0TGBDIrRsfsIjI2XQWI0TWBxYJbBgdvpw2RSo1/HJWf
A/V6ZhLG0awC8+TUtLTTUS3fyNogLUS2wBs6lbuK/qVraBQLXKYL2dnBKTKKK+rn8RZFRsq4rLlO
ePfEeGd3xGF/6yv93jP88UXJsqNjdf1bAlLPOUM98V/KhJ72qEiw2V6OOhngwoqu3ZPmD+Sny27T
hlTwBywDo08T1dHy4IvWOC96hw9yqJ4tPyPJRJy9mrCGoOrkykj1n66FGDXMPIXEWjtcu63G3DBF
sKXjRVmpvudT83bfotFARz0xvAZkgF42ptcDMKF1qY7OvTVJwJ2stF/Vbl/n1bkW8s4sgmYlSy/a
V4TS4/N9pEZF4yqe3ALJFLE6fJXh2egD/4EUZcrogYRtazf8MriyWUX4VYtL7yhd1JR1reNQrigh
kL4sGHJl9xkaudwVFfriCtyyWdx1yEYNR2+/E7cMF4B+7wOZNgcCe/kVpXfm0NRXrjqui0ElfTNQ
XbQCCLuwXns4YFRMUfw7kkCd7z2bGqw2vBFxcpV64TaLOuOnVvh7u0TyzeTd3AQdX5TTEPLd2Kq6
51LYbA0UFvd4vpjn4ml6k95OHZV8NzLCXUG+b46eL3HMNOq5lEi1+5K2omWaV1qTbYesK65bn3j1
xmz8baT5lIApt13bpritkUsjX67Sa68gZLEMKaa2pYBFClb1pdLGYANi3TpYU5tiXiTMCQ/Rc+fX
+XUahfl1Ugbm2s6prr5vUsjfVjVRRjpjlcEYu7Nd+1/8AY8X0VU6F1TtDgqxXOlOi56qAKkRK8Vk
E3EUIh2ggCvS4nrXQ5Lo63IZuWa9r63qi2WN0ZUnp+88p3JjRKpxBXHlUTaas6YOkK5r/6dqmdMt
cniiHdQyR8VJ3BqopSXt4Mal3cSQNV9UeYTINYYA60v3pkUPAJfhEPhDdLbvOzNCQiSByNhZg0DC
Ie+lTNV1Rcwz9uCEIbFmUEvKMc1kXIx3SpLaaxs78/KDz/H8DtP9D8x75yxI6+r//qeE5PvZMCjx
M2rYBjUL8yC2xY+M3cZ34yCvg3BnahUmnrHSrttaHAKtdm75ujawSoIDAMy0XlC3WZvGQECIoPMP
g8piaOAhZo+HIEbREj61lc0AF2LrIYgCyF6dTJKlbSbkyOf6LysUpE5tmZUkbXo50Mo+CA8DQ3gU
A7H5UMdOhfejUY96hA4/UzVBIUGMa+pJ/o4IhZc41bvryinCvdbop9wdvevLwk7IFIq95sFTC/pa
BuOkFgWcGCwTmm8D+CgX6l1jOe7ffI0GqOXPX6Otq/S7DMvW+SqBJ3/8GmGKqfQYam9Xd9aPvPXU
lwai7TLSQ3uB6cakwtEGX8Yv+VCh+bFindjhXr9D7SiRg8TZvjFi/Y7+a3WyjHGDZgEDi5Fgf6HY
fc8PFzNOYz2IoQJH6pQL9CXeuY9Ck+zuuFpnpvkdeFJ1QBzs32rYEJFc+K9xGaMpAm7/pAZ9uiLp
hsIpzCzSAir3xiILyu6H4ogk9Fxr+PSMioQN+s6Mzyr1yTbon//z003Hdvv5e4LMwBBQM7HJWtbk
X/2AdE71xs2ggoAu0+B7pUm7Nt1qm+OPp8SvDQwlZUjUS1EfW4GUFSRzyDmw7fQm2FMevnFTR1z5
dCisIS53s4EtlHWxk5501oD/veUPmSfeyV4X/Tg8Jn1w0wsS/Vys3yvFTV6UMGzvlc4gEeNvzgH+
7l9+OJMPaCIXVo1p/8cPN+BiTdsR2Tv5FnvkpZRPSe7Sg1fQ8Fggvazgp8Q/BN0rY6MXVb/IlUD5
Zhcq966MQTARHjsjlGS62TRb6Z+SGDA04rF0ZLeyyoRSN6cVWWkZ4hU6tidPt+IPa5H0b6A01TdD
E6YLRYvq7y2XSFMM6bNZu+XG3iL+6Q+4ctWbMaugCnjCenHzhPREunFpL55EHb4EWhs8MrpptjEO
mJ1hNdpdjBB8gRYJIWY3mEjUlWeqPuY9VomI7OgABA5zDrIPHHVZ0DfZDbG5N3V4wLZ61PxzacOJ
LTzVvuemB1CKDkFXxP5VDjbvhsksFwSCUpZl2LvHqkifWzhGby3NLteoX7NmGNC4IwXV5F3domMA
ikeso6yN+5xa/jZP+vRgM6FeKSpG0qRAzmc1rfml6LOTWo7yjUvrjuqnezSnLBszcN1F3djeQ+ga
8bpRJQljAmkYXUCiqSjgR5gMQ3/DfbvcjAoWlW5TjXn1gu0N4Xi157eLf7dz6istxOVitNyOujL/
klqms3AQKaDFMg6hL5NdrZfDlgxmZdeGmoWyqoajxTADvK/68je/sH+8EknLUqWlOxp4dvXzL4wG
T6DoeHJ3DgXTnUC6rFPavLba57jVzmR7gHLySnNNMVE7xipZB34AShAJPTN+G8IVHLLxEAjtWyKp
8xr07raWoE8uBuBTsKAA7GDv0CqcAs2kqh9re2HVVbJMBmqQ4CLXegbpu3b9F4RtiDaojhI+NV6L
miNju5O7hF7l33zs6T71fnvb/+C2xpUXNQWuN1M3LF0V6qcLiyILMp00y9+NVnYizFmDuhN4SzNW
ghtPNsckhcmceulDpjnI5FvAOsxoTkrXMMEsq+ZcGXgsW0uj+yO9a8WNzalYqSOTwbOct6i/vaRF
OTgJISeID+6/ha7gAPTC8JEfUb5y6IlFZXVj6v4BEvyOcnS0iXuX/rRVyFWsJXJTyG1F/2s10s76
m6+AD/wX34FpSMfE70H1Ef7+n64/VityHMGFvyNsqD0NsWdfN6VOv0z7Ylp1fTt6pn8ovOC7ZaDd
MIL8uQtI5rAmQL4lKMglTv4SRydioe/jIULFnGj6Q2LBAi9SAnu4iRxlUZLvFry4yBTObdd+K3oh
dlpBbAqUEvGkh9YKRQq/tAqUST9kp1p3ke/Txvaz+Cml8XYag/KZdLNgGbgkB1ZK2dw7FikVaf7Q
UBFaFUmf75omO8c5YNiSFvJV7w2vtqhaZKbJpsoH1OHSfKqGUJ5qzTBOXC+/xEYgVibcPFo2QX2H
fki/gjVwoxWNZGqYYA/plOsGV9Fy9Ay5DkiNO1W0alb1oF1TtcoPXLP3VcyUvxW9jTykGO9yqd7Z
ILuPTVHe6XptX/UIou4SJoM5ONl9gF4SgiLAoAxMilqnwdZuJG6K0d42o3Osifo6jJ0IuOQBnFKb
CBp2DQmk9ox1pyBIxabo5dANcyu3rzRZQfVDi7eGacTUo2t/WIMj1ripowUWsHTZNbF7jhP1RMUh
3oZtXK5zGyVxlXrlOmD6vhZqUqx6G65TT8DTJtAI5BRBs0NyinwvYF4OoodapwpJfaYLoumugK9Q
NJe+7a7VQtW2BlSYMn5icMX4L6aip/gYn6tvUs2pfI0DUq6xfRGWXkEoRISCM5KxX4PBMU8hKbQh
8wYi234WsXZGt3mtItk6dQnFUQOHqY0wZ1Ew7TqXMeGKpiX1NflgFBUHNaK1nqIFtFBbDIF4wGee
3cZ+Hyw7k2f6rslYfbSfUIotdIt5HwpT8yppBho8uas8/vMri6o5//izsjQiMVTbUA2CLz4NkX1V
oTDUWsqWbmq/nEyEpxhM+hJFtwZYz/jRMom+S/PQJSqrite5ZaSHzldf29TyoCdQuFNCuBKZ4/Tn
StH8feNwW0t850E6NnxAkAWb1urUHfEczzX5O30+JNcyk9WpHhSke0VLFpof1zeOqywdaWdM8M69
H/nnqd13y4AUb4WqkX+bovp1ac7bQgu3dlvXIKlanudRTumtNOYupEfXZob4oZVds+qwSl9LousW
fqaqdIazr7TNqVTb2XXj+znqfs7HQKrWjRbXxVI3g2rjd2W4GFSs28lQPyedZp27KFjruM0mn94m
8Q+J0lTfraHaBw7qW1U5a9o3yhftTsnolmfhZmQQcWMxwuVO0hH1CYcCVg54Ki7I647cOJSSpqQv
BatPN71znYZIbpiC0ZqDiBj3cjX74KV11E3KerGbj7uEig2MqM55wkZ7HQ0FdArjNh3RXDHw1g++
dLAD1laxwz5PsrLn6GsDG/ZiLFL9FEHVHREmXaHDXKpKzmADo1cJTB+ZR2YdzdQTG2Tsk6htUkIg
rkbvIh9CnDdUvuxk1bpoMUNQ1DvHjoqbAD3ICLZibXiY8VBJwg1KvjsRwgBnyrAuXe1IAtq4ms/Y
//W9/9/eW3Z+v+tVM8zme5bTuARN92nzvx+yhP/+z/Sc38f8+Rn/fR18L7Mq+1n/06O2b9nEyKk+
H/SnV+av/3p3q6/11z9trGdAz23zVg53bxVS8I8Qnn915y9Yz99G4BBr/uHHPb2XP2N+3rr/uH7r
g+/Zf/56fBo7aPr8tD9icIROig0Wc93RBVQVcUH8qML5LyF1y3AIuDGsmePzB+LHmp4kGHo4ukUZ
b5pG/4H4UQEDMTpheuhYQmO0++8gfmzn09VIOCiTVHLPDMkN3pGfJxlFaMRjB3XnagKAeEBxEN/k
zYgKGIOnPYUfIAAvD77mFHh4gY4sfG4EipK4C58e2Lrw5XcDaeBal1dZB2+38s3ufYE6vD+4mm2s
lWR4TVStOOhUhA5OWqAhnFdT22nV9bzaEDz1vn/ejCy3wH+KeIjgMeQRk0Yi14tzkTRY9aY+5LxQ
UaxHi3k1RzOzD5IfxGCkWEdAhM4L6/favNlAPV4PqoKAZEKOjhKab9pBIEXIxi1xXq1Hg1SpxBpW
9QwAHsb0MBdpL5vzGuraJYrScRdMMkxvWnxqrsrG8LeNIY8ElgIGqupfi7mv2ylS2YxBdTU/nruy
Xw4emsiiHcgzxCLP0pwh3m2W3cUq0gK3RfvHcNPID++rzKS6fdTfybyktK5PyvfCQL04L+bNcNI4
qkDUS5TM3ZGUm5rQZar7g1TCHupgtoqpkZKB5q7GvP2Bi+ysNJAwzDFFZeIk17XfnMoQodJQtVsm
ktS+0a4sSppt27hvH1w/3KpuKXaqnTw0PlfC3MdZgoh/O1jk3OWhd6a5WtARg9fEkGFaa1D8b1tV
/epG0drSlWBddgYazihSJiN4ss66MUbZhb6C1CSPNvT7PxM2sMd4rAt3vMbS+TT/+wGAC6BoGnZZ
n42sMyetq02RqAnRL0FspbVqvpHFVlEdoCHP+UwhflqD8vNr7fKYTveEK/XvPfMxl83L8+bHBDx6
cn8BHpVDk+8ux/3Ny3zePb+sp/mkOM+r7/vJHh7D8sN7lfOb+/Qe5s1//7EyJyMoSulPXl4gKeky
XDbntfmxNgbko4BBwVP76U+9fwWfvqZPm30a0kpoEErOT/Y7Nd+WlXvAs5nC4ub3NS/S35tR5TOz
vGzPu8s0jMbl/Jx5z/tBl2cChdoOteUvEW8X2Oj/8WU/PXb587Qi+Xufds+bl2Mu7yatC/xPqPBX
8yHzjr867vJ6itc4mzIiT+/3u7o89fLY5bNdHosq7VSaxMa8f1x4co8ZYOCN/zs7Jce0IKg5cIn8
ECHyYXXOHVEG7xQ2qrrR5lgRoeIaMRn0vke7XF7tkmdyCRkBUP9HjMyHJJIBpdyuRu/5HjbyF2k0
8yu8P3k+Zn4j769w2b48+9NjWdJr+6gUGfGwfnvI3VemOBOIup6Q1IET9+J9O4hhzy7nXR9W5zyS
OJ4uo5935c2ObhJCoYAzD5s/2ssJZx4E2DAvhPpyviV8OMibD22nZ80Y+Muh82ZjGuqGie5N2JAs
MhseZj7/vKjUgCu0yuwUWXt1Oz82Hzev4RjEBnXZnp982by8zGwHmTd9qES4hDBAjdO3QxGkZWLI
2rzA0wdZwB4np+HvHXVFW2nyH8FfQmz058VfPVZHXHdLgj+n+2A/3wentdnNNj8WzSEK8x5P7Xeo
OtUtuezOFEaPTWew6XepaXDz+eD3582PKvNPHXLBJtRifwdQD+XQtGhaKOKYYtrlxdY1e7sCbboo
Tve6eYcaKXSJ8+xZlH27ByxSHeaFZgnkpGmo2WvCnL/001elV6O/zCexhieKDiZcFWB51ZEQdFyc
5NRkvXgE5rX5MT+T30Tag+0JtPHQW9Qf2mmRSj5v2lb7ysuBlE6msXktJDa1NbJ8P0zKkm5aqD3x
xSaWK18knVjSXMRaYIx3ZBYZiyHM0BZNZ8273Wfy/MDl4YSZH2zmc0dON8H4ONKp5fk68V5RSsy4
W3cIYOdvYv5iXIMKq5papIsJfBSNYxzmNV+Wv9aolWbka2bk0CfE4iB+oFahjcZkDJ5iJwThFQeS
wwR+CQS39lBUO43kM9nTG7vni8oOUlfkoswta4lFQgc7hDwYgixx4JEvarzUqLOrMUDSjyh0HSDn
XlJBwOeC6d/uFTwJ06jOmEdv0TSau2QivD84b8975kU6Oozzcg01oZ71Li3mafuy/8NB9fTK83Yc
E06tafX1+0tOAWmAJ0KEL4p+b6t4UHoA9iSVWFxOZjfevJhslpiC9J2a7EzVk8RKs39e6NPIa177
EEUyP+lyDLmLBAl8OvxyTGkWBqIK4WLhQKs3L8YmwM4xr3KWofubQ3r+cj9YSUHF14YcPA2JL8fM
a//CY/Mh739lfoobdD88h1rPp5e6fNS2JyfAGBIHLg9fxPxtXT7up835g0bKVo639XRDuizUKcjs
sulNty93umeoGDD1sjc5YaeAMyaZ3M0uB85r/RxCdnnOZff7ywaxnu4+PWhV07f66c/Ox/yPj5mM
4Zd6rG9MAdtGKznT5wXpmbzU59V5O51ys/7yyEpOOTv/8/4PL/r50A/b76sf/nSv9fzqlMZ8f+l/
2D8fOgZQuSr1x4e/8derf/2XLm86GtSHwcnDzYd3MK9eDvnwEvOez9vzgx+e/r7/w9tBA2JUTMFQ
SGkfFvHvzSQL1wZxxsRkc8Tl8csTLEMggRhj2NZ/vAZ9Hu2gyTjRp5bPrxduYlrK8zEEchMiEZAl
w/R2XsyhJGiJUBKHRkMWyLQ6Pzjvjuuc2fDlyHnNj/GFDZilMNX83o10n8nyvP/Dy2HgqQ5al+fw
s6fVef/7X5q3w3J8GGk+bSDuo8u7PH1e+/Cal7c0v/q8m3/uO0UFdaEmSLLaUnuafyuXX8S8aXgm
ANb334XZhoj2LkeJJLdWuI0wf063+K4tmQ6DbWHZTZPky8JOa3/ppA0B2n1hcCtyiB6B/PRrobSE
ASCjYTsZIynwxbDqvJWNpGhNqj03tek3Y0xxcf00nLtsJv0mDA/gj0G1UfI7VLb/ymCHCsKgK2u7
at6GxvgBLR/bfrHFGOCtJPjEBC1/1rRfLIpwx6AiAq5WjddJnrOe59YRL5M5R4dAnnU5fbp5+n5Z
kCFBPltAldzwuK0oTRoeMW2tSOJlgOtH+sHUuZmbtbWMCiLtFdFs4cY9TigNKftjNSWHC4ZenDBq
mcRrm24k8qQVOTany9x1LkXMFQb60h3JmbgXna5V/z+X++1f5HJPQom/43KvvkZZ/Sm52pye+Ktk
58DXNuFnWxTXdEnsFCWzX1RuVRBqbZi2IzRpW/yPat6vkp1BMU8IuMAG0jshSbL+XbIz5H/hjISe
zdNQc9DK/3dKdoT8/TnI2rAdy9AtiEG8Q879udz4URhgODbest7SrkjMi0kkmhdQM3TapPpIX8HS
tto0plOme2w7O7Qv2/ODtSDLr8XYvZrLa0OJ530py0ObGOoeszG/gricmhLdQKi70fTjGk4D86T5
HC6jSX/tKzgsmQrNi66zITUHeuvs0ZHNZTCvpO/+Xhubt6XmHvW+oCDmJd6+QKOD/fkubTFAjH7y
RAYFP1n9Tnix2KXtDZEXI/7SAG8Qgky3PUWYm1dpiJUFvOZj5Y0Pieiaq65L9kqnrR0I4ZggonwT
AvFGZIZX3TPs2w5Mr+H6mIBHOMQRrbfCGWpY3oTX9pilalVNVt5QgAoCHoRzo/iu01VAC2+dc52O
vx3dVYV3O4j6OZaFtdIkLT89DtfATUm4TeBCKUGgLUzpXhVpBfEpcH6a/SrhSoD5GcEk+UrqIs3r
axC+Kzvpro1aKmtllM9FMpywOd6qqDpkbhKv1CW3KVdiEnSgj4s7ExPPxoY450jaU4YGodbrSLqi
HDO9YO1XzzQQcTIzhe1TjGBJUi2ibiIHec4AODwHBiPhThVZayy69C7DFESamVoislgYoX7l1+lr
PhmEsJ0ky4gQRZo/49EPypfcth/AWd6rRXm2K+sRutRTZVsEVXXhzklMwOwu3zvNB6u41YhSVPA6
RQYJPn1+7GjrrHyv+FHU+OQyPf0BrK2ndIHm211DeUMb1H3vOjz+uovKd6I5RFufaiUW84NbSagi
ASP0fKOLoGfg7i4iy9yXAiVbpfo4FsgEJlKi+KlpSCQGMZJFRSDPwrt1LO0U1+qbjPnXivOHpGUi
WKcDAAhf/kxI0MNgfCTiC421Nalpu5ymDR8aetDKQcWwGKyGE6/0X4OuYHJoZcOm1Gp9Y2UAa2Jr
2XXOt1zG4E268pSmXzqhY89FXLwkTYIJhszu1WdkiAUG1oRgEsPciNa90ntnM51Puch2mbCxCgzV
AuOTv9TG+BzE+7RTTuhLEfmCNrDMk9bC69VHicYgwE6J0BNV+/BjVPub2MQk4NUhokshgF/DP2nQ
77Zqclv2A4A8ET2Vqvusp85N3WBYbsSA3Zx5W5cAD1Vy7YdRC2q9B6tWUatHRNjndriTuhbBfvYz
TgicPXn+KDvzR5NV4AoTbaG0LvamMr63BcoySYfbGfuTbiPAzLqsWGl6APSrWxaFCQC7Ms6p5eJ7
i90bGRe7BF5QQS46aOFdqVcIwQcUBVpwXdr1Qxd1EdavZG2knMmmVo8LGPxPOfEki2qZmBi54gys
fJ2Hu/K+a23+kS2cPKBquoG+I223VROZQDWkd1v3OlNlcSQETfKlCtLol3YEUy/Oh5/8gZckMM6K
TyEvKoNvwK72oiVHvCrvXTP8xnqAMMnc2QqkqD7k/e7zoI2I9AqvgsJDa7NqGQS0GdCF6fNU0uMf
SkNsqxugnDQDK7mUIJIHYMFRGp4qFfinV/wMawUpxw1cyYe6FHeOh0mjVvlNt6F+bvzrGC0jdtnq
1tSDp6kkrlTY54q62XdKZy5E1p21dLiz0FJxl+D0Cl9bHW4vZJCflV3Tggc/vvCU/mjG4t4JOZk1
iX8RtcKbkDeuM4A7tE9VHLyRGKwuciDHCIp83mT9QOpgw1QPC6UD9HjtY2G2R24pfuPet377vdKz
O5G3r33Om9TH9MYg5HNZA4nik69syzj7TrrvQpStVpN8VfryUe30VasZjxnFjcoYbUZQi0IFxNXG
4s7lJmABmYV1+9B1xRYgw8/eS49hP24ULa+B7nA3qVFpLyEckACwYh5YL1T8SiFsUC27oZkOvURO
nLv0UfDymm2Fa+FiiIt0CGGJuS7dZluMS+e7GXKtaOhy2/L7OBj9GpARLxIgK8e1sJbp1GAlbmZB
A+gGUPjRi9MJ2/bsBuLNcjWYsAbKrdFooDRbV67Wbpy+O1oDPOk2Gc+BC9NelGtjcmFqMqfdDFtB
i7/6HcND705M/dykvtL1fR8lZyNxYcRZOGibXK7LxoHKieuekLE4Tm/jNn7D/IV3ir6P0/Zfbb0X
K7vPzm2hLoPp19UThQV7fuJh+W+jRNbaScADSKVwxpc048EDKK9mhWg0qhwktXjUvK5dRVHaLBmv
3Nip+71NqRHCyrepqXyrNe+p74M7z0Z514ZY/+DE7wL0h4vKEl9St4b8pBNtptjDvi+IU7cIvdCK
8qpXovPgM5zo3CV6E8CairuiFbgVcrxTUVMAzSMPiaZeafa8bmRcU4SwV2ENCyo0d3mnomaynlEF
+8vpbEezr24rGyOYFw6g7rQXr0OBBUD1W6KXt7BJgKGF+F2+pL7YWUP/5vQ1nUYLzJ3+CKLnnnqd
BySheQnxwm1Hm7bkqAP4gvqZQesrvMGfLg372tmpTDSWfZ/d6lNA2egfQej7CzVZkJ8abZzSPMOc
g67BQXb64ABvQY/91ei0dPJmP+UjJ6KAbIC16EhAUrOyZM71DiwUAoVim6VZRAYtgphUct60CN5K
t24xAo7+wo6LL7JLigX46mCJopiaAUh60rEwNmSCuxtniG6UWy+Nd2ZuHPASE8XIG8aS/ej05NrD
meBf/CVQ22AfjuYPP4KybiGBDDvlm4PGeJnLkySLd99F+nUd43qsivi17qTYZjnKjkrftlFnL4UA
SdzBeNoaVJaPgdRWTQPFIw/SBxNZ0MpMiq+6ET6kw4QKL4s3fUCVZhePeiScdZh3QJjj+AoJuLZw
IWT2Qn/MWn6ufm4/WdlK5vZjQI4k6ZDucwTPfi398kWz49NgZvnKy8I7M3Hf0pQSEIQVbkEh7OUB
tSmYkcBwl4EIuN509UJP+m96nkPc88RNrn8bM3VhdPGD6mAhsl6SG0T0jAWw+iCD5YqYGNUDfXiE
Fol4VhQx5QpzJrj0NduKp4jMfiZXwGTwYy0E/GRUiN0By2kNob3DGY71CIPKvWrn39Gq6Y547aT9
o/JhwFRVdxVVtrZwDAwEfrLSsuwRCBF+Tl+cK4hGixCbo61jr9dqk1ZYZ8BP6Um2tb0TNgrk2vtG
BIyPIu8l1iMMVd7XIhpvfD28Q0t9AyLnmlwTZwnj8KhXoF2rBD0UOueKrAGcGj2BgkCkkrG4H239
NVXMYyZpEKhxfN/E5lWm8hkrgnqXJI+QzXLuMu9ZZj3k7shHhqdz3UXjy+VvpaTGA7IisVBMRLgO
1po06L/IcHS5eOVnl4E1HwU03GCW5N5iTXN875RJhGB9snW0nYxxGKkA21F+egnAZmEP30Nwd8Kj
BFyiG9pgUFoMlTwyIleMxEYSlMFVHTZF5z4gOqvJCxX5wgVaKZzJHeBLHaTLbabjHQsrLnCDH99N
touFU3v8gQnsDLbjK3L0B9PGoa6krg5dCJSwUWXPkTp5WovvaWXchQq2YdpC/4+982huXEu37F/p
6Dkq4M2gJwRBI8q7TGmCSGWm4L3Hr3/rHFYV86pvdbyev4EYAGgkgTDnfN/ee/2Y3YmKwfgLL8xv
fbWFXf4j8Yi5qlX2VRziy0PzTwWeFog37kezTw/4yInHLfaLNV0juDnZuhXStW/fcem7jDvaXVLt
qSHWXQrHInG+62lxCpvmM+65xS5a/j7pLjUL94DtMCKQIHvQhtrzMVD/jHsl2ajldKOp2Z2njaRH
xvZHn5PyUTpDsGbihjf73MerQeS7Ta0IQyuOro1pclEbbv/DEy7WDyMFJUGPZs8FF2ICNmISTjLV
ZPyPJ5+YkfknF5xHIwZ5GD5MGKgycj/KHstThTsejkC2dbLmAR8eKV+o6g4xoYdW+jKb5fMSRdz+
/RByke8VBH5mEwrtWBjkIFifGBDsqPRYm8aaETNilapIeoYKeTeFoEOILIIv3GGanZkEdbafuMVu
1IfrppqedGz3RLxUIND0rat6P81oeeyM3Dq0Q3O/TNqrWruoy9NrBYMcpy4nmIuSlkSyTU40/7pO
hT8p+nFMOKf6zMbqpT1kirtvZ+p52ZpcxyVXqMZ71TWSkasOtZ+REIGjOuZdayDS7rXXzIkD27XI
zB3nzTgVh9QpTnP4nE4mcd+5GNWa5DnbKTfABIkjBMkBE/qOLOZBNCcI2eIa5Xmok8O3cNL6I1oH
jLcxnt9nRSVQvkQ9u+mE3dUuro0J01lYOC+GGb+6BPZWk3Nbs1+jehBJEb8HDAtaM16X0Pn08XcS
h7+idfpO4OjHENuvkcl423OvmH/fk/7/2WT1Q+jCe3SSej+jYPTx5W1IS8BvZv0k2vSoafN1m9zh
GOkDgoP3Lq3CDUgEzQCbqjNYmIscLMW0VEFiI/iOqvq5a6jdpyjospJJracSMYXt5EdBzDsn56ww
44vf4vYOQAZoyZrbvKeADUiyR301usBb4t+pa+6G6Nnivqfbwc9BiG5wdTkHEks2Mi1RPpA7T5lB
LtJFI97L1pJArhYF4Ws1xzoOlAX1dU1sqlDfyC6ibMp60V2cNPjuSgAJXl3/ku/L5wg1bNtEWxSW
//rsSvz6khzmwLJpcMoXym1zrQ/7VIEB65M1R3IBTTdXaIjGUcNPieWfmBjojZLwLR8mzjTQMh3c
LDutNkUz2TifGqLOF6wJgSJ0RpGXiHKqGr2PE2VXT/Y8bZFZ2Gfd0yjqj3bm3qFWJAH5XIyZkozg
oWwj+1m4JXp6fFj4Lz3nUvxflkU0gOw+yz61XKpl1VYuSlC5FesEyXPQgsVEFYX6nRqnXBQPlRKV
Wzo2DcJUbt4TEgv5b+WdYq7BH4vy3c5CqDVnLS278yLS38Au7eQgf9/cdTgsOjGs+0ZWznnPnfdS
otSbyhJxGWKXyr2S9dzzu16j6iK2yf0v97VcktvOh4Nclw9Gjo+fXNJDQwRZPw2P8os/9/Dlrrkc
DfKZdsY8h0p8xT8+F+e2vS5r2wC+Yej0lDsWq/no5476co5JQ9SHzdIZV3J2jF3hhRZHHSWQsj9G
Rrwr1wreFDHPsgku8zqL1Hb2a7SSc9ugIiEIozyQk0eHhtIO6NMvv1juqPPfIBexb5UbTY+FxZ0/
8fztJTFO73I09K1srsdCXDa0pLPCayW+Js/x0cldNVPuoxN6OWtc3QkXX+68r3vQaOJbgoZchbB8
Iy7xf6ZUxpWhUJFbcT7IB04RWpyiAi/K/vJPqshLwTk6EnjBgToS75fbq7qrVYtw/q7gRJ90ZXd+
qfgc+U75Yf9xmzfUKyJhIPHySMCCQy2BXA35J5M/7xxIh8UjwIknDx/xAjAHvMBkWFxHC9JfDt55
sCYCyUWuZROUDmWpUDLA/+Pvtav8GMZmTQPDIPtSnJvyV8q/dk1vyKyjBWJUNtlP4kiQp6Y8kuTq
ZVvlmIG4Iln66gSh00y72MnvnUjhCiNfLx8uZ+sfh+h5UT6/UgY9eKIOInb2+S19bO2V174rd+dv
tWyibq9H7fFyhst/T75FbpOrkTgK1RHSHqqNfewkO/mcKQ92+YrL+78egnJdfmty6fweuX5e/PK8
XP2y7XzY1o1tcwaIf6YqGEVZuQkGjGT5XD9oSJF9dbTt8/7RPWvYRDowq4XEpw6ImNUxGxLf+ETo
NyL+u3LtH5wUBkOFkyFnGEhaVj9lD6VrHKZ2OFmiHU+t8YHsnaojMpY4/54aEVlmB0MBtdAow0FZ
SEuVDxURGFet1kIRkusgu+lU1WqEGa5ykEXqpBG65RhTBW14Rr7+7xdLN6x3k6s/ZXm94t16XqBT
nybxQEOdu4BcD3UbH7ZcHHSwKUkrvIczwbAErEUn+UQUcaOwXdhYBVfoC9X+TKIXZ9OXbbMxs4vl
0+dF+bwrD/u/fenX5y+fnMxOdTBbPZ2vrbldd5e3//Fx50VHnCl/bD3/6j82yPdePvryUV+2fVmd
beu9DFsCc42OhEnxWy5vvXzm+dfp4uD48vQqtHB10r/I7X/snC+v++NPvXwMKLCZXAjmUpdfhZj4
oOXqW1wSFgjlh7rVH4uzkOboxeIdBjh26r/bL5rQzMgHuU0uyb6MXO3mbDcQlbxXpdKDLMrqqhH6
DfmwyI0RcC9maFEEW0TcRmTYklQ2/7GeFbXtU6hiECqv+7KbKB+wfnAfkM1Gr8VjWBnag+zMWMXE
/V42O1VucIHVMamRXdAR0ARjMQd0l+jjuFOTXs3nnk5zlr5lY3QwMzdgvkxHqOziWA0uYmd1IPE6
Ke2DTKLKiQhjfwmh8yWZSq7SR38v6B0EmhTSiJNWLjGS2E/x2lKpTKINdpiEPOeBmXlbqqRU4nve
ls3aXbkifrT+99KXbW2rAoFIp4KaBh2sXgNUJh8mHItX522pOu9h0vnqam7kc6Ppmfu4YSwpvk90
xs2VXNLYMecluY1kA44Bi6zUZUlBdbUdo1/LIlZzhvmBIkR8/3LdpuUeVlUYyPaa7LbhVWGHyG/4
0n1b6jbzmV1TMRY6pUY8yCX5TX/ZRvxZR2Gw+ZnK2/u5A3dell/0WFJT613PvzS1Lx05W96Kzuty
fLky9EK5epDNuETmi8nFRaaEjULWlSXN7zGpa4IVac6bUnx++UblxrSsqM0yVh2kzmmN225vc5VX
UhgbfyjT5TpEI+BSRf5iCbVePvbVdKqrtD8u9luo0i2X5oLLw99towJzUJJO28eagWpCyALkQ19S
BugcA8jnv7ctTYQKIaK6TAyquW2FKm9NPozIq4/UIK1g6sbvliZkRvJ7iuRXJBdRs7+EJOuBPhGW
gss3Ib+Yy7cTtxqTVIdAU/kVXB4ccXG6rJ5Pyt5Gabdkv+XXIM/Bv/uqpP5gqvT6EFHukl9KbXs7
sy7svbQVnL8ieea56Wj5EFhoicRE5OAL9EmhXw5ZWOZoLYQ0UozOj6j7AeSItOYkq3+GdBKCSeyn
SGO359LZIdfPi17kjL4aM3+Wu1AV+/G8v8WSXNVMUn5hEW3OZ4aQVXaZ+01eIOW54y0zRl25eD6X
YN4f7Yr6We3SmrYLd/YNvn3kL4g+YkXTfRXnG7MiPTvMJWpMaXmQz67iShGWaFnstX6Vx5K0NFTC
3HBZlUtym6UoNB4YQMgjLRa7QRGf8T9eqP+WtMIExvb/klbcZXQxquKvsorzm/4lqzD/AZpccywM
Uh4YYg/Fxb9lFcIkZePKdHRpaeKpP51QNr5zPMiuS6D7X2DntmZxcUW8wU3KQnHxLzPYX0xtF5Pb
n8klOvarvxoz2YBEQ/dI/0VYYfDr/up3bscMw7+tcXwlzimvFh1oV31FHK+3zcP4dWrpj84ExdcU
breD8pS5mkF1SyN0PoOmWfTwspCM+CUUKeoEKKwb4lfIVzePGC2VK5UADArKV2UbtUYw6Md4KpMT
QXTMozLfIOjcn9r+Y27AL8IhoMvPTNtw1625aFBLvGyHVsW9Wo0CHKcbjds0Jlter2znqrat19oq
Mqg83OtbVbGZSxC6JpcuD4rpzzqmLApUW8shIEw+pYOOwM4j3tRMlUOOZtTtIFm8evmi43SM/vkQ
kT5MnGNYbDOLMYNczYoCohsxL/7lxfIJ+ZCId8gl+SlyaSlBPXoWniQKzmgkPuNO5I27oFpXNS9O
8oHgftoaa4jxG+Cavej6lYfV9eq81Ffbgiqdv6zQ8yKNUMxwIMh1XfOTW3jMETxPeRiaxNlV4TXR
riS3d8w6XIPO4uUhpVviM1txyUsOaXWFyWhtYbv2tO70+pTYyTUlwDXobgvbop/dYYEt0aNs0ra4
1yf3p10j/xqbdQpsNf+er0W+jZP63XVJ7PUW5yGc0narxjZYstQtTx1U6k0bgVJylbfBjfH7j/lu
bJTM17x5PdBguAY5TfJkOzhbc270m6jXtZt5WkyyGnuM/15kq7u0JfmN3J+j4tLo0LuI2I9Bi6+V
5dMotfJm9HKodGtxA3CddFjzROT2AJV0CNJe/wDPNBLlZkNHVlX9hpiD0dfaPtwaVmXc1K1FBOHI
zSXJx6eF6sycecu1PWOqbi2su5FixTfULjg6+zXfTQTsEHltHGDXFbdgLFrSgNtxb0B8N8lIHvuN
1U7LHvHmfjaJzCL7jpTJYrpGFWCSegTdd5qJAJor61rNE3vvuGCtxXNePbH3SCkuQn1EM84L7BQU
md4qe41//QYYqHGjib+67+LXURGF54Tbt3huFQ92UtwtugWmXF1f7Cht9z0l582C5+matPrlerIT
9oeV07NQfjprH+HMaEj+1tZ0by0QpweYCn5nUnpJUwPqpt39ZdvUvhHfd5v0Ea6kLC5OAITUw6K0
O2AZzDTFdLPjlzOgFYty4+VBoKaIZso3XBrBHQu9lmbym1MocHJNF1OKDFQIjV6Y0jZ8SFGwCJr2
YbWilzmhSMyxoZ8qzNhirGvNnCwAXO/zSNsaIoMPy4myy6LxVmKEBmut6Ze08CAbomg34C00Invu
M/xSV3XqgjZ0i3dZDpno6x8qz/bPJdNzLUdWT2uHcRU5Hwc1rPPV/5m7cBAQiE1XuniAW2BafHOu
BzWhxCJ1JZEl7UjlEk/pQW7y2oamNQOKoDW0NuCSQL1ZqBuSeoy3E6J72nERWs0mg5LrNR2SXHFH
JyPlZzaPYxCLAXsqHhYxfpdLctvsgkDKcmIxNPALXehaZP8SNdlToKxHbw3MmlxYJ/R+GK2Q2ooB
ovyT1iL6oSWtFpz35DDB1cKo4DM+b6/AgGwp71Np8hwULtaq0VMx2wAnKyoZDmyf5BlGM5TrfUOU
FR05cr74CkhtILwmJKse+whRJyrFdKM4wEXbqUSjJWWzJ7cg3hUKPq8x7V8MEbfZUMbf6RWt15Cd
noxoVQplgtobYjxVFrWEl0Ffw+4hTk8JdBp9MTzf6bD0ReV1NzbxzkqUX6UQ5SWU/4fSIupbOZdf
bDktlBUnWdS6FE+nxiWAP4FsVSlqTIedoqQ8AC5lvQ65ca8OZKWLQa+sBttWwu1K1ojDQdy8yL04
uy0KB9RMktJNVUQWMAH5AyGe7byNeoOsyFH/qRNeGFhDSIrR2j1IsGQzdQahHTQJ36zudySG/lCh
F1TZYhDrAD/nTC093P+zFht+7NqfAJ9bUoB5ZQ66ZjvXHvgJ8Wo0bQsgXMgeYToETpHCFpv0BKVT
v2uXY0MzG+MwjMgNl8MAVgE8udX8puePU4Oj6Mv/LlfHc9WVuLClg4YldwPxSr6uEjAg1+SDrFFa
sw3CcvmYBO9lTW2DaZJRBlatp2eui14k5A42sZ+rHB2ZOEAzkFbrsjqbVoduGDbkLUhCxno7OwZF
YEWjzAenxi3b60nwoWBkxpvBnskeQvOzDUUxX1qwaG44CROFVMOcDYuknpFhLyIeUx3jJ7XnAjFg
sgqAHrabenYGCvnj9kLNWikMUQoTM3LHonzg+bBh6mM8LufORAGpNs2S8JDjDj9gQ/7PxpRuHR7U
qO138vImH6T16LIqnUdFolAYjJx2G1cR91Z8tfLsj1SNq4FclA+uZ3lgVhwLgWp/TRiCSy2PZHx7
Dqcr+dBrA5VTfKbyGlSsXNJjdB1gT6m06OMdE7816E31/ex4Etdb+bd8WV1F5aa0CwhMzPwdz9fQ
wRzDrKYONzaLCbgq/9ZZkP6I/lav5EOnkJfdFeyRSo3Ma81pmr3eIz5k/IXuSIlPuqls17KeD2if
lNDOCH0SR2YMZKYiLwvqrSjKnDtFpCmSfEcMzblOPIUN0FZrk44xds4JyUADQZk3Ji516M7RuTA3
RnZCtJftZc1eNisKada79C3kM5ensTthPYBbLFy4l81yiVSr+uiM70ShswfIWoWGybVOrEkzorQq
XlbPS4adHQ34TENjR7j8xYurLKK8LvdjbdnVeEoBzNNtIeeX/7jUy/nKTHP1OiUL+doavONY076N
HNCmSVv+TgrU8ppiaFdNTRlC87yHRdQtJMlILqWi/lQmwq4jF+XGy2v+bhuIHWihSpT5lxfLJRiN
7YHW6/ay/cv75RO2qJXIpWFuFLIRDPN86tV1ARFFnoVNa5fUlmcCCPWqSH3IRVtCs3dNqOYHidC7
3EIvq3JpXE0iReTTcl3eZi+rBdo+GMnk7c5tsik1dQ7+MJvJKAG5PonzyDKhKBYdathYlAHkg6vO
hIa6hJcdxmbyJ+IfruXDjOx1u3BHhhuZdNtaq4mQpDPEHZlL9NWyDCPOwirsDggjw/0SdcHQHKSt
wwa7uPpnh8cXx8cfT/2xmAzppAbSDSLfVZLRj+Nidbj6BLKU0omz4VLupGfV/fOZOrOpIcqnmLU0
dIZF1VwmA2ixXRUkY9KOWGTZ/PIpemehoHLmMT9Fog1Vyc6FJrsl5w//c8vlI7/ERsyd7h4Hx5eb
v7wqpv+7nJ85L8rffv5D5EvletI4vEqun3/j5aPUlGQz3bP78uQ4EOO+fL78v+S28599eVouXf7X
ywv/bltVnFKnUdsR73J4XMMFYU7mCwaZbm+JIK+N9aBOy/NcmrO/UhIlbLK5NVOVPihMcaKpytc0
Qd1aefVrVhsjg9nV2pUotcmFcO67bK6/MxX+ZIj+A3t+E6zUZ0hCU6D+6rxcq2DVFLoFAL6LX4jj
VrdDmqGO8NaNiaR7U4QoaTuAqkGewL3tq/7ZqBLuNDiCNit3FCJTx+d1QqA2NOo38ohWyrwaiiHn
FOHlUeKkhdyJmoXOEMSgmVnANHS7XOHGZ5M7Oi1Z0DA+9ec+hV/Z93SwOyhSI6ka+7rsf4d2nHD6
Im6M1fFN72fU4fZ3N+0R6dQpJUjKZ2bb7pZZezcUosDH3VgBddQbAj3gvxpHZ4C2yOlyyLqM4hf7
Le/ME9l9A5e+5C12+/I2jn9NywfEJOAXAIaIDB93URl/60eawY4RH82GCWlZzUAljL3R13daHfV8
VQ3gvmj4ZRNVWKuetddDKhIornYRstIAIMM3xOS/LGXb2qKAUSzcW3nrZsiWx2zGfpntrBZfeFcX
gK1yO4hz4yML8weP0sTrWHyAoAgGhlx3y4DqA4QpChBBYFDvG4qPdAFI6mCpBZBQMuMwh9qP7PfV
c1WSlb3uWGUkhKk5LKXUgOrILHs/tyjrEXVjvqADBh3M23tu/0Ndu3g7t9FrN3vpKSNpxKdw0m9r
po8Byd0wujPgYIUVzK2Z75I6BjtpuD9SjvmrlDs1QKFx3akxrPpZewkdkkFrXUFHywAUvzOebVt4
1MOrSUXrFdczvcRIe3Kn1txDBD7GRWM+Jqb75Nb5LdomZu8RAahotGmNpHuUSxNsAiXwKGdsQ3b5
PrG9vTKhR46K4RpoaPhLGbtrfhC7Zhkk4KkVsYhc4OBWdJhduEwmtDPwZGzTCieHZeZX1qreeTQI
j1nUt5hs02t1XJY7jxSzY6HktzW24bnjeNU0RHwmNLOxabb0VLvAnID0uMNq7GYd6dzgIRFPTUAH
JpLrvv+Q3QcXTtBxqr8pkB6prpJ/bcDDSgEiWAWJfGXZWzfuWiGNG4l+1imMo+UaQbCNziP5+Omi
7pScnOjSyr43hvVhddajifPgO+kT32ouUf4yZurGbfAFTvPa7nUAnzeqepN0JCs7M21xU69aXkXf
JDeA17TzLYRiEiFJMc+0B7sauvul/KQNRKB1Z5+4sm5AjHDte3auG9XLHtu6OjbRbFLAUvBAaK9l
Eu7yGKZvTcK+nbq4BCK7J7wIFO2SdYmPN/9XGOfWNjS9J8vByN6chrQz96ZJtn1DEsYmGWZEako+
beA4cbpZVytVLYZ5LgXzGmE9vo0uRwQ7hcNvBrm4ZmbicUIuTlUxdkGfg6saHBWUo3dVuPG8q6z0
tgm1PrCj7J1mNPcAIPJdnLfow7jyOQ2D0J66j16X7S6Lw29QClKE0bS6rfwQT+pT7Siko/RwIx2S
aPvGPGUqHhtlNo1Nqk0ZuKnu19QTbxxyjcJFUQxB0jPHNcmnT/rulsCVe2LC7N1gYxtxn6cBTIeH
Um7r6uqvxNZP1mKgf5mSH+uUC78HRk7aH1hrtHBXeuMNcN5Xo7Ug3xD3ultGdrT+Oo75Z50QmuB6
rXOoyJO18Hqb9Q/KFPxPo8re0bI3L5wPq109azEcs67KsI84kV+tMQmDQlEbm0bxVNjuDnbFlszw
4T53rjuDdgcsv8eRUPJtROBvMEU9tDOI1jtvMbY1XOQg1tY6SOYfQzS9zy46s3V66aMcTi8Dy7nL
n7xkfFEWeqGFnmH/jE+LMt+Vuv0xljvQDrmfOOmVN8IobYgmrpzJ3c7q5xTX6hbM26eLQzaLR5Wi
nDOi9uHwS2roC1293mpiBwGNIYcT+xxkyR4gk0nPD48PDpG63NYGCDeP8dF2HpKPegpcjKpBOoxg
HTAuEPoIDoGpp8utKt+DwbrJDaIyDWJWEVmDYVZL7ddSRui5k++miaHFwnOAJ378ID1H81Wv5ryA
IZLEWie8e1v9fXQancAC0LbUoeoKK4Q9mLdRlwQhLnaOjcXFz+TbfRuh2LQznKnxm2ndrEWIyQ6l
YDwhCjLD4c00MpCW4E7ayToNtm3famV8QwBLuYk8rChZ7t5SbyapQzAIosjDb0N5mNyc+qHJtQN3
YXR3vblLncQI9HT9Rjoz8qu0t4PR1sttzKBxg2mm3iTIOOykstBBkr0Qzz9M4G7blG+k6/LXNl5n
XML6b726j0go9c1qwflmLlwKX+1MP3U/6jh9MVflR+8ldGzDAefVOmZHpqu3S1jqDAviO2PUbsxY
K/dWfVeU2r27IlguvbTZjcocrF5f+VEfwWwxuRjHYUNiq/ECqImAlJj7MgWER1MxXpyQC2SW1OpD
HZXDnhgigzKP8mhWKKiKAXvXWEf+0BeJH1eAN+cU1lvsEf/Xd/cZcAbdScQBsV4nanE/VyrFar6y
wnGOS0QjMTRzOJuOc1LKKD5WQPEQZeQwseCn5dkdI7/ejxznpSY8ayjjeydpuhN2vg8Tm5RW4302
E9JPiR3F0EgtMIaGZA9Ftgk1FQNmH/7U4vl5WNmPSgoZLg9BoXIfQwbgIX3wGkawo/6oWQako/R2
BUOjK0YfqDGyY5TM0VaDP0f77yPH4rUjs5XcM3KjKf6OG8NyAT2OCUVUhoCG192pS1ts5trwR8PZ
p+4YRFYV/WbOQRUfyoj3rVXKR49cl41mJgsl4Zo40auprPZT6eRXepowfFKxE2S6sauH6ZFZLjdq
zrpWU7jCWQitkX+DBIiw0mvLM5O9Jyju2fWUQPbNiTXBKcrV3LuJxTRkLR5hQ+Qgtcat5mbrzWLU
D1qiaielh0RdKqcu7VHKtwhusc7ioFqb+sEbW2rNrhaskTGR8FrPfttUJ0riMeoMRrcOcz7lu+JQ
geuYe/mZuWAhzdwd1abyPko8544U27mvvHcuRwDCGMzv6l7zgnyYtduxJd1LVa88jzt4okVgQ8cS
UFCe0IGZAmexjGOFzLA2l/neMdQiUBWNoOnUTvwhqU2aAQizTZsGuzYckIcFAL+rE3aMT8cC0DJw
T9qqQ/mzSs1ficJYK3cGBSMNBaEpV+e7CZxHNsGbsNe9XtV2YOfDsZ7UGOaFRkomlwYuiJ76MPUz
GekNKm7XOtomtd188gKGSQqMgqwFwse9z+puMzNumXvN06YaKVB6To24X+2SPfm5WwK92+Oktene
sNvc7/MaZOu8tXPD9Hs9sXcVnRvuHR+DXRATmnNVTnRSzq0uvE4r0vrsMP5Mupu01HYF91eGkeHB
KupHw35ygIQ+h622naKp23mugz0321pN89aNFM6HXn81dQb3nmM8FJH1rTa6LQW8Bw2WAPO+krwa
bQVb3HnhVq1WEKPK6INYIoCZPb7ESk/Fh9iVlNiofD6NQwbCxAEjYM6PkKBQk1VTASfqyhni1DcL
/b6n0en3Kjr70l22ozslpPuwSQmVcKO26yvucuYFoQ6IuiSBCKPDZlI6XAR05rR67bd4RhjC0BfD
SINdM6blz91m6vPnpWhn3yHo0CgdbVvgr2A+BkOKjD+SYRr9qml+E0LaY6cK522fDWSreYeqtQnQ
degOZnFV42MAhJo6KD1yJNDMctDbDMSoGsVNbvOb88pCItlh4J2MO5XgfkZdGfCcNd1mIus0TYb3
gWu/T5I+9sDMfmv7dOCC5+IhMB1OpuGHPffP2eA9mOTRz81KjUHD2xWuQUsW1sZY5h9LiaG00L1v
YwEaVXXUzVo3NtyjmulavMCIHqaAQhophXh5aDFR0qcAVLiYzFtF/Jf6JrLSOyiQzoi0ritAMp/G
JPmwEmwnY4tB0tJfEQd9tit3JWu2dnY0/jaX9bbIxBdo10e+M6ZtJrCaol12k1e9EItMEm/hfctW
bV874++hmF/0ODpWkblnWE9mYbwcI4/BcunZjyosEnDwzxlxgwSE95BAhn1ZWcu2FAZZtdhYLidk
hdh9OxrzTQVaqAqRyM/OD32Fr1dPkRestY4GKqLRHEkLd1Rp14Oq17Qom/nUm7e0hiJCGUlejNfi
Rc1C9pNw7BiFQQLJcsfchUqQpZx6xqRchT3KNWo/vK6lUd0yS9EzeKfdyi6rlxAnWmvulrj/Sd/2
Mx5W8RSFx0jn0LbNF64SvxqaZ7u6wJ87Rg0nRkyYucdVO7RckIdzdD0qIzfRCBMfnXWsyLQWPGsM
PKV5JaVo3G1TJXIfOXsmq86YpYTARV0aennyS13jdeMU1lu1+B2hx36Zdc7WSz4cgsCPI8dk5ygz
vRUdoOroUB9ZE6L4KSZ2bfUZr03mx/FyiJPlg9QT3YeSegxD8QeoY3nQ4nZARIbVVPk+REIX6jhQ
zIZvRm9AvxjvjVJ5IH/8zkv5loo0opRaTD8Nb903PfcnJvLNYIDCTuKXyAkxyWK0MqLMvQIKg9tK
iZkhx9G9p1fIkgpoGsxCGQFAoAlGD9Bo0ptUmLmqLYhc5tKlUuotaLwZvQ9zyQ4JuUWaKu6pygK0
FNG7iRdsSeoCRy8h8+E6o8KQWCKGwZl+wHYAZweifrUhPdWoXPIpfV20H7GuvUVFCnets4gsBXC5
600/GbXuFuaSkys0Smb7Rjcc6yTgUlCWQii6kBNa9UQtCKM72vhD3qnN7ZiTqz8ML8lihTftJDRC
3IcJWgYpg6t/GAdYY3S8M+7IS+3stF5VgzHLPr2W/rTSqHDAkWJ2RoyCEZSt7xkTdNqFwNKi16gk
Ls42B+a0G6xHgOYvw/TpxVS9be1lsprBhwr+rlgvjmNzlzNGkMiVcwhzZov0iTbOwBXAifj9bZ4m
Ps2vY1w7t1atNv5aRdp1uUDEHhipEmnLyCFLoKbXia91XEFUglsKt7uPya3dNJnJ5SG992L8hoP6
oUVhu1/4E/xa48rH3xwbbhU09Mw1hqOtp96IOSoh5+FGC7WGE5J/CTbztwFBPiQujah6XQcJZTH8
thtcoO590qtweqd8O2DwDgBDvWRd+9kX1afQlFhFcjeWGBaZqYRCbNYkr/HkuVs9Qc2V5IzOle9G
EnsIM63lxkl+mnlxbxWrdYQfYG4Kxp3jSmqd3hg3aqe8EHlDl9guSzKj1Y32WoQDqd/VyMUYQ5/W
xz+VkTCFBp0Vs3uY9fUzN80bo14fHMCxfhEY4nvSstTzp9Hgf8Rf4I+NDj414miBWLdRnEQHIlwz
NvMejUl7q0Df7oge3xr2sU7tFPKi8wSoEVOWeZNZSAxywIHETd9Tj8MoNWX3jkX7FJlF003P9pI+
J+P6iN/4IUqWY9LXt31X7CAtWpn+VvEvhNDDnOZnjc8rmpT7zlo5vJTrOSGuoVydnZiYriTNceIy
oI20OyOLfuih8bLqg4Y/fdgPWL7T2GmJT0ArVwj7svLi4oGvLfVmJGdp056xv/y78OrezXV80Pm2
jNAMsHMBVnly1/W5MWe8f280FYycASKzUt9JR8w7BUdMa5aV71rttl89AGnt++o47xhlKSFoN4Tn
fw6d924Mw0dZfkxd6GCyUa8LQJq0kR4apSHZoPzU+WPztf6E0vyUW9Uz1o8VoZwHabp0PjyO532X
DW8lA2zI3VySgEJmG6OvfuRpe2xb56lMaBGZOYWC+WguJYCI+smy0lPbqd8crXuanGIXz7SKKzd8
cOeVyvLYfmZu9uBFr5M53OmdQhhIihE1/1mrdJVaRznlyrBDMgLsNQIy045N4VudV291rfmmJPf1
mrxlffe7iG4NWMv7ugb7GfXuDYHNm2qI70ISQoAyAgyxPi0NIEtkimKVbsBo0SufHhpVJEbacR30
TgKE75thdoc4+t7OkXIs+uVBCZkKOsAj8+RxTfb/I+j77wj6wAlp6Nv+c1bSUzX08f/6v7OS/vnG
f4n67H+Y8Hbo13kyKklo5v4t6iMryTZdw0TqR7q59UdWEoFIpqlCrnSxnjqOgd4PpUIf/5//ber/
MF0LOR8JTBqXTt71/yHq0wznC0RJ9fgMXVU1zcb7oQIW+KuoD+hs2TPWUk4p0hlu0yFYQtcd/EG3
gcV3EPkiIMZK1313LWxT6hJepXP3fS2U+3wJHSbqlO9Ea9wcaRToI4Z97UC3YMlNTvqIItuwzZ1k
pcCIYLV1hUkFRxlxSltkgPmuEndDLXX3s0c2AxoPxhLFIxWa70gd9pHKhbEdqPzPJeH/7j3JFhXa
Fy70RktMjz2Efq55byrnt8fIFI3bf7F3nr1xI+ue/yqD83rpZQ4L3Ats51aWLMuy3xBtSWZq5tyf
fn9VtNySJuyZKwN3sFjPOQWmphiKFZ7nHy56c3hwC0LXe1N41Y6nZjaeuATcvCQ7sxINEknonAPb
MuYAa2/yBvxzjFDRAcakYiMLU9+A32OKD0BuWbQh8y8rn1fxfrnXB+sMMl6BcKKQKSK1o2Tf0c9d
o7lzShAuKxjw1e1VO+wdsO/1thvcauHTqQFlBDIWFbPGNOnZzQXxxjvFCYwZLRagXFq9pK+v6amR
YCIfPPcC/eGgmcux6fFpLvWbcp+cuLb1kQz6gDg8As5xS2ywUr42VndblNkO68uuSRe4tGy1uMIO
2IAlgTvCUsqMqHazUHvaYOYWVks41Y5QmQnsc8WB2qMNd2rcnXd52c6UHjcMRNr2CU+hVgrId1l3
BVIK2raO5GwRhZtE3dpxcdNkwwY2uQt2Jjk7MH+Yu+S9kX6OduUYdngbRjjBucljvr9KAjQWAhjY
LVRzzrFK2gJ9oShCiQNnUd0glhx0AcolinKB6jnZLmv4VqXJmUI6CIWcPebmhxtaucJ+UBm19Uiz
nDQ8hLHIhxvUnTYxIfal981NolOlqNR50fq3aDtdIZs119HuW/dRt7VUshXuUDpbDcNBNPSZ32mM
vZAq/ISuu7sJq+Y8KYA4MrW5zV2zJtvTYs9oCdsQAudWXa9qXiY4ISYZY6x9TvcYYdkGwJTATc7s
vCTmUM2JNV/XUGM28LYuCLUVM0Qd7HnYZfepW9wnGEoCMrwzneRzkSDUkHTExnQHhnWWPYzkBrzs
XE9Rj0hIKZcmpH0Nx2FkrIiS4GnZ2zeH1N3mIUPpseiRIVYXtZ3CsQ78K5t4g55dOErAfBnPYWya
hnmZb6wDM1zLqNqlinqQkSenzdBrc8b9yfmxqO3IXOSZiBS5gYeiUpLxQffjPV7MNcC0pe82T22C
bBWQYG122OONMJbpp6IQ/vMdblfIZmsH80uJIyS03K6eZY6YBcCbpuO+3jeduQlUpYPUYjyWHUJY
DE8XXhVufXy7VpVAgBkCC9YLFWG5dNyGtSSZBSQKgGHIohUIRLkksYiiMcbOx73/sRM5S2oPqlYQ
04/LyqGwFmnLPGPa9+J0aYKcVMHso9DRaB76RttQMae1pOIx4RcQjwtDB7uvDz4GLiWxSkL9jTc3
a2QO3RbTJ9UeaD7IA26QYlvpWKFjxBUSmfC9TRjnyJh4OXrIBFGbk+AAEFAugSy4GsdEw+7neZPc
Hlf6RTQA2T0eH4kj5GEjfckC8+kU2jLMKakiTlZ6nR5QuqtQPSa26IKfVEUhD5FFFvgW/tDr45bj
UZCl+FWUjxmNmzb9cjoT0iXskafqovgmIBC4citqt9XlH+vW8ldJFpm3faqcjjhT90m8QzzH2es1
zY1rfOmR/jgw/PTKyF2XyL9cabVfEroZzNO069Zt2cSnxMBv+3Gszls91FEZzi4kiqTFAXNWFRky
LjW5K50wcnDYDWF3EyHJpB8SsgRCEC0tZ9ZQEqpNQcoOY3cLZipfZh3yJb5zUBaoibknlaOXBAbz
T7WL/DIhxDOlKNplExcOefR42YTNaXu4HzQPPY8RlJR/uK8MZqiW8uVguARjlOqwHoa4uciTepvo
KhYch3pX1pqzUTKj3qRj/o1kWDTD6znchHWHuAtmmKntJJsmUuwl4B3E+dzgSzm2T1nY1je26udX
OuNJg8CwozTt7SFrI9yQs6vWH5hOETD9bOOkinDWTRqHPvpXNpZUoS1CAup914SYkwSle5J4dLi1
1i7Cx7Yg6q+H1xW1a9WnIjOHyMSJlo3xAgmQcuEHDZIWhBLmtCSzTugPmkKJ0EaSUMKdYsGvhsqE
YKFcd7t5LGCTA7IK6UYisWTB0Puy65x+JZnDE/catEAPbNBsmfl1yIFMatOO02nbfQwQDZWMudSj
RubZXliDxxxWcP9k4QsqYCxpSMf1sVD1ddGO63DIdaYBA8A0WSCp4kJqkTrftqBUkd8iHAH1pRDE
mCCBg1X9XJLbjquOYNIISo0qiDESFDRKxg3a98xbIOFogo4TCWKO3GsKsk6kEwhJGyEuaaNsV2Rj
tJWi5LKwSL0DfhYkyUmj3rA+23bn4rQFLtdiVKBL2pBgER1EEQl8pvZzVROUI1+Qj1LXRl4X4fCa
+J5YlOAkua4I8lIMi8mUfCYbZpPgY1EjBSZY8p7wKx83PVwoqYNOssjFEwmilHyvB0lwkxR6S1Cq
SsGtEq1rCNuKJ1xgNC947QJhJIs3gFi5DQe7J2tU8+URDyuRoLIiyKVjcShbVMvwUJ7eu0SBykIi
ZWVdKFJhnehXdrBK7fKTfPemJKbJRXzrmGwGSn2PP7q1BB9bbNXom8Qr+4LalgiSm3yiEuIqC/wF
k2UraHHHbfJ5Y1unrbEm3vgYlJwcC0VQ8I6rckluO9hfSkHTc4/a8rK6yaebpJU9S9AYmcv6diyO
dfBYER2ogargCHaSLhjsXYyxgO65AjQnC4ndsyRgWq73gn+4h4goheandzd9o5KyKBcxsaFpSwit
/3xxb5n3x3dotB4jeICt8gVNyN3py52Wrbh4cGK9XsoXc3xF8o292eaQGQfsncG0EZ+w/HptqeMu
351cl3uA4zLxDdU7qMTPH69kj8r1OnaQVCOwmW4Z9s0iSTWWn4z8lCSUXS4dt2HXsXZq3VxLgHrt
G4yjM6TW6gGsO5RXUzJXBVp9OkBsywMISJ1FIgjFlnpyRXB+Lr3ZpgiFFEUA303XBfIbMXNYOYKZ
O4Tg6zzi/FL13RD8XbmUCU7vAXKvfIWaYPUd32gq6cByHfUwe1PHmMKJVlZ+krmkEgcBhoKIZLjL
VjCNJ7+NqZ298AQbWS4bgqGMTx5KNkKRwRb8ZU0wmeUrfoFjLwztOsPifCVfdCYBffJrlcUkDFGV
PpUXlcgJqu69EUOZ1msklRbmXmRgpBz/9IbFa36hnp92jbJOmnj1Bi0sV4+QZtluy20+2W4fx8rN
sbmcPB5kyzktcv4vmReQRsLPaHWkw6NrC5Bx4rAPRwGAlLwfKWiBdxww0Es3Rxq7JOwfVwNdJYqu
28q3rijC8JvfJOk6ELfUCZl+uXQs/mhbpigMMY/HBKlwKvijUwzMVZYpZo3yNHv5O/Jnp5aF58qL
n/3Rb99sS0KEuQ5oQM0ica1yL6TRndMjoC3X8qGZ2zVpWVhMj1ovuqNMWI2Raf5RdDW903FbHwte
v64qK7XSnfXQ70+xF0zJSwq/DfmzYBReLfIn8sdy45vTyNUXv4HxtbSQ083EzYeV8VkLYcjKo6bT
Tcd2hTB6cXkamtEla7lfFra43mkviN+ZmlJRFLMQyos93T+xaWADTYi6UW0X47Ij1F1tOmHhYisO
Tt2hy7Agy9aSOSvp9ROdtjBiQuhNriUnh49v6LMB8FheoZ/eg9W0CBajqEJOyEf1tT+T1HQs49NZ
lUZ+djYq5G+O7OUjmdmVRHO5HnupJvAH0UJyladCNttysWgMqpA7Ntcgx5oVNtyPqVlUS66bwbso
JMVcrk7k8zj75DpI60KFyEEg0PJ0aoAJOaNVeS9yk2QByyKINXBx6X7deBamr5IhLbnAkegaXa/A
lFh0gZIErdAxMNUTfaAa75M5mRl0cxAlEGMPRimSVi6X6gYPypaKKLxlLLQhrP5gLlshNyD1BeSS
Bm3CjOoWQWma3kEcKpcq25yjw4tOlWicAUri2t3rVEGpNSDXcRwjqER+GF1olIEjMZxyBNcAUKy5
DAL/vukOgiUpBosgXH4oex/gDgElRc/XOGhLSf12BVdKLpGV91YxlIe4RP9pqZ/7Ahkvb1wWdhu2
i8xHg6UQJKg0Ezw1SfTOmcur8zJUsGppYXvGwtamD5VViFj6mtQ8eruW+BpHJbgq0RBcyYqD0HEG
ijFjAi4X/UaIbZloYmMXupUQZJV41jiXi5IQjybvuM7aeJIk6EVfLsnvvCP6BbkoN8JUURZtBWks
ETdxLFI3RnmpduC4PW+3xMCiCUjHNTXABOAiFSLSyrU8mxQ5kEvHQhLsG63+3KaBu5QneiFlgVgp
D94EmWdUnbVpTCZjp+Ql2k0I8N4SY3BZlIKMH1rhwohhuanSkkjuUHLscdym3Pni1cja5nopoBG5
bkGGoro1RsvLNXaQoU4zSXM6ahqgiwHEIM2C7wT7yqVOmBMNCt2bHbIy2pYFlAkv6AW3xwT0e1xP
g7LfJIA4fMG6igX/Knc7qARaGZIKlFsjOFtL18oeMmEShTZwd4KkWnciV3+3DWi04sE/g77Z6Vl+
WXZpf9H6JKRw9mZcQ6Coi2YeiLjVIQXy0NjKRzTSY+y/fWcV6ja6aF6erZ0sFWYdablCtDtaVqp7
uNLSG3J6qD6RW9gX5ceiPrjIAOe3B9P3N3WEWGJj2F+A+4RnPVSpKj+oV22r5Wf7YFP47jnD7fi8
HVXjFHT6TIsdPoggXPba2ACvMed717gC+aXeuZGZbJMOsB7okJsYZAJRGDKMneqc9AmByiHu/E3l
H64Tf4w2JWqUp0XfnQGm9Dd9KaTTemsVBeqwANiNATSyC2MdlxvbCTFT6w115g01NJp6f5HBw0LH
tM7WJjjemV3a7bZpW8zUSdYEpWVdBPBcAFMohILHzz1+oPPe6Ul3O70x0xQYIrqlattG7y+JbJWC
y1ueyqU2KZ9ATHbAserizAjlIBevkwTpOnRUSageCm2cl23VzTNJlgscCwAKLHNEmaKL/Z48tcZs
HDXQ+QH09Qw/9HwT78Ngk5GDI+dzSXPW34LwcFejvk/nmiPAr5narwNk6i+T8YDTXiXCIAHmUDGZ
2MoZVqMRtGe6i+9wV7Qgwkw9BpUY5QvFdc+NrMpWTomybkhsRqqxusW1VSi3ewija9eJllpDIBVj
5wcryk+xpccoYwzXLSTzmdlS+A0CqwipL02/eySHmuUjzJpDXyxK37i1snQ494so3pjW+GlQ9XBZ
xuhDDsKDqwgPLmDM9mtuDujfZxq4cyLrY6x+s2uCuFn3WATk1oqDSoTf2xzg2OJR3J6jG9rMyGfr
q8pQiQTv45vS1qo1gmrNyq8Ncu/WoF7XJp1ln+0XB+TGkf6uSxy3ATckJUqSDUDJvWeRuM2D+VCO
1tpS9KWp6EItGMBnjhT6CpGaw1kwBi1OBlG7Msa03xYHfZynA6IAffTY7Tc4MM8MhrBnByV+UhGW
nLWM8+ZQ3xw0QQo0UdL83DCUmFATf7jAq2u2H7XwAi39Eb1ixyIYnbuLpiWZAWPsqbHEeFPIOidM
MGcuXW1LupooRUBv3oA+1BF2jYym2QSZtvYtQLtGvtexi4HWVdbeYqCCzrPavfTV9NRT7OSsdJuN
ui/SbZKU34qBZEmuGc3i/2fv/q3sne3pJLL+PHv3ecSrIgte+hIb029++hKTnbMQuTAtlXPJFNxz
4k7T2EVuzjA81wQZ8lOMAyMTVTMQmeA/1TQ9HXvk57yd+gGotsMg1DVU1XE1/e/k7YTSxuRDLRyU
LdXFQEUz8WABEcPfMbiElwYn2gEwZ+WV/YVR3ofN3GGQUiorMJ2WeQWc6sWT+aEE8lL5wyAR+Zd/
Tex/2N3w/Or/+Jf2P8rAUIuh56/55+P3oZvZd/mwYFzsX1vIYmQz6zNphODcWOe3JLjMe+DnT8E6
2pqrFJQRWcA5XdKddobk6ladDfkcidmDsmzyZX7615dKBvSNSInqokvCe9MNw2Quaqki3/niYnGE
1/a039q5UyMTIkWxpB6Wh64csxcxFeiC0JkXjL5mRnYLG3zY4r9MQE2OUuWQVC7FAYBC4KDmItQt
bVGaSCjrbZScyqJDBGHlQ42VAwpFDDBwBennUFTzudyW+RD2NXuk3Y1pEBJYAXOUjrvVwU3JA4qp
uizcycr10MVLU8PxSI68JvkpOSmQ63JgNs0R1O4qEzRWORKDVX6g5QDIY4j4xrGQg+nRiW0SCfmF
FCGSRVr5YPbg1B83VdI98eDghMBD8hZHlbbWEfOrtgWd1uB+AvyOUaTl9Pomw+LlhQbWZMMsN8hp
ysFEOyTc07/2buWvDVQX30xH5MTEE5pYcmJSV2d5o+lbOSRMjRBZJjk5kYUcO2q0zosep5NphiIH
io4cHcoZi1zPzT3o4cH/XGKl0ZQEieUEMK0w2DoAaFHBeq/kpuYgFM6BWdjksqIvrgj6EAP/jjZJ
CaWaNblJFsdVrYzvLebHM6VssFsQI2k5nI4bgaOWdy7filsFZ06NedrxLuXS5EktF1UXI570EH88
3qEuB8Vy3ZFxRZX5XxEqNfx2hsbuIAzUjjcrlzRy6Bs+h0njS1Gfp2URdjbrzjwgX1GipuhYd3Lf
PvKDrVBz7/TaJDBeK5Me1STghzhksHLb/G5aNYSI7bg+arjJpUm5z1J1dE1qLDyYhclNvHGiyx51
fhINm+T7/D3KMxrK3TOX0SRIPsU5abwSv0SLjAP2Ioy0DamL0QPZRZaBEXx0IHk/CAZ+pMHJ701c
xfLssJEzPlltOxE8n5agzKeWj72YCCNO9bWQwUN5UegwuKvar87l1YC5eSkrKOdoR6lBhikiqHew
iHYTNfBdmoo0p+bIVVkMYsdx9c0he7MADlejjmDmvC9V2OMFqVDosEDDr20vXwMXJxIp9h7E0ptV
bA2QyPfqaGESm1/UQvfWMHwdW1XxE1tDSbXYt/fH08slIVu6aZEZlmtVWPPVDSN8KZN304vgzigK
uSS3jTLGklURI68OdIfceNDaYGaBdlxOu18c2ahPSqekW5ThsxNGtXjLi6XBjIvqXi6OjHsQyxVb
ZVG61i6ky1jWMvZx3CF/XR43Hs8mjyEdps32Ge6d8sljVPbjedtmT8JU0W9aEeEpp2CPiPsElmii
NBENYiQ56+WtOSJWJO9XFrqIJHmElKa9pgxkhTKGNe0XkaiIkFQuYlM2QSpfBKtkgEweK4+S67kI
nR1X5ZLcNp3uxW8yETMbCZ5pIopmEE4bZGDtj05z3KbLAB1mkI+OiNkZXgMxklCCK+J5pJ92ci0W
m1RRX/ci/ie39SJMKZeOxdttMiJpiyijwtNIZeBRHpMRjBxlYE6c+e355M+OZ83l747rbw//g1ME
rRmqHo9h1Lt5perf0Y4plp0IEBnEyJ2h2JMxVe9NP7KWMgAuC5nhQEBKIHX1oVh3yANY5MaQqs/R
GseRENJsM9YL6UQsC9dSb4joVSuZoTsWx5zecVtGEqUW2RQpTqCKbF5Wx8NcihhkPeDFJcLNiLEE
bYWgGZVbFlIg4rj6Ypvo9SomM7RXQqQdXxV1mZmE9LK+1qCCQWoCo7mJ+zJd6Z65dfdtvkqq5iuP
o9sqGroONhTAyHYGpm0nlgpeX1G7jya68Uky/XUZ8p+SOaWZJwhQpQ5wFg8xeoBes6piZmaVqMZH
UbPE5z2YybTVpGogF2XiUBYVUsqz0A4OeBjnq6EffUSAHuQDYlKU4cGVod5b6xdH/QiZhk+c+jL2
BOC+JvmW9tb3Vsy7W1Jy4+CSAA+DVe8EIK7qcSNIcNhLEHD+FMYiPCvDfyLW5zkICTAL9m+ivCtX
Mi8jqoOhm/tNNcQ9gwDlgCmLftZrdCF16dQLfO+vwbLdNYx1mVgnJ1F/miO4RC6E1KUFQay0UGST
IhiyOADd9Cw72XTNiFhr7l4UGHSEOqhVaKWreERXui9uIo0BTq6hqmLhJ1NhKXEdm1BH4bJrk4C8
VG2WGtEyXyJXpyLC5CkRSS+pDSWLF4LjkY3hhZv06IoxhWS2oVw4oQNFvD5Uiyo0z3ofb3WIVUBl
DmDG3D64xP1CE4hgxss641a7dS7tw35YT5LieKh9rwcoT8fMt0ybyayK3IamkbY+2C48C/OxGLSr
bG90uD4rxK7EUhmng7BFEhoyfIQpdwBy/UBg9sW6p9LYEVMUmxOPeK3cJ2LznVXt18dN8ojpHCk4
eF6bDWGsDvBUqEUnVIoCgA05crkIDqcVenLQeMwWXLXaC7FYeWiR0I/Lg+QShNXyRC4dd8jjpp8Q
gHjci9Sk3OaUpbd24W3YhZD+EYV6QJtqJtep7NpMO2TpgjEbWQGx21FMdhfVGZRauFtik9wZBv2P
JRQzAoDegpPdCqkg+BlV77vbrLWugP4A+fUzunQ93OIH2a97KM0q5kViW1M9BS68M71gZC43Wamm
LFSDKFEjjjjuOK72l9BSPLTh9ktpr7F0lQUVAPi6s8Yh7WK/DuJVY5xCk7MgYH/OnlAEP4duDZdM
X9cL+3Z/wbTjRln6nh7OUDO5GQUVd417CQvgOUr7BAO9sbrBlKeKLsQsKV7EwcnY3bX6rsNHLEQu
iUivvgyTOzO+1OI1uGTgPHl86cTrBjXyce1opy6wLsXn+z7L4HMPZ+0ABHDme4vUP22ULbK7tnUN
Laz3FkG0TQh1QACsiIYT7FnZJ9mZO0eHoscP8gF2WblMv4u4ZbNuAUkpX6FgWtiLfGycrRXHAE8v
x2qWJp+B3OPoFSxCJOtm5TdNwaQRE7HbFjs2OCPavCVAOYO63Sgr9IdMY+2oaIdvW+QHolXSgKS7
dBF/+FTFV7X6bX+O5NPsjNjXzp3FF4SD+ETncM9OIHvO46/jGVIX38eVsauxZFsSpbuCRYMe2/DV
WwN33OqPJFWX/Ta5R0/9rlzAlt4AsIFcu0F7eAbs88pZ4rlnXzHprGbq1l2k59qm+AbELmwuYG42
xTIxZ6AbfWVbw7I/M7pF0a40RtjNIldm/uJbPTMukaxdHW5tgu3L5Fq5CJ7Gx/Cu+J6flWcDM/95
tcTqCwcWptmfGnjRF/ptfW8unprN4XTbfvW3XFW0xv50zgUzJj3Jr06MYeOsCXqN5lKF3YSUg8CR
zYx1li7t8h5Dnyi86YOlXi7g/NjlxofQ4M726TolQOhBmv542C/Qd1Mfzfw6RHLyS5CvECW0DeS5
FgOej9W8b3HU46XB54IiCDed9MMM/BY5mUJroPt9rU7PnGv4rNfZFnnQj/ZwAvgJrsBW6xcKDo2I
Pwbrw7ikhTxQOT61q4N/Fm68a32RnQer4SvAu/pRPwuEzd8i8TagHothMX5E6REsSzNsGm/Z+4DG
Zjl4+nyW7YziVD2svoCXjfXrLEGG6gKtuYdCIfC+XIb0pOL/UTYbvzmPDkhfJJCs0wQ5E/XUZyjc
z41LzZsld+U4P7VuO2WmnGqrYpF/th5D+sE6ntfUpDP/Blim86VD/gGo8levWSj4TMGCPDXNTfd1
vPWKM93cqGckRa/3X7UnEU1E1+GbB+HupNup1MryTAN6u+6Q11zAOgy2MJFigKTDHOZ6pDFTnumf
s3WDfyKuXHcw+a/TK/e+3A7nqToD0FVkZ3z+Srd1/UX/sbMRjJm1j8G8evL4fLRlhoVSDktytc9X
JhQ+NBRslEqY9M8hwZwY1yT+hgFkz6aPZ9GTet7vlIf9lbnM50zSbvX74DG5LSP0OggWzO1ZM/cv
ks/l5/xUvYaRFKzAIpxCwLIv8g1wjsP9fmte3I031kdlY1zFT9iDI39gANpbqN+jbGGfIBKxLJsZ
DU31qVnDOdmYp0h/QCa508NFt6vorbb1YphhfX2vYrO38hfIByzaWyyHaAu1ObOCeMREcVFqC/y4
E5psJhDX3dcUNsiM9FBsQ3qZqWcBQgPBZzCO8FY+5v6CW8+XwELA4jL77WeADFfuJrv2vgAxvBuW
pDk3ydd0bSFljtHLpVHPVBx85jSai+Akq+e4wJlzf5af8bnFK4J0G0DN1mfqIYY/M21G6Osk7Wd8
+SimHi7iEOGclbUerh/8TXDGzHOTbQ58qKRc3SuixNuelqdakYHAhJYMhurN9EX5kWe6bU6B4CbY
qc3RyxkRSuQeusUeoQA+6yvvXtiswzMJUDtbgevATQzmZnkBb8yau9TDNWDtdh0sk3m5jr/053n1
iblXrMzRRci8lfVZw2+JupfOjTN3gSnxmb9KT+w7k2teKyD9h2R+6aRz57QsVsXGoE8hR7tw5gHh
SH/exsun8TI583bmVfIpOA/W4TdkvqyLYZ/2qHs894tuVhLwkV0kwo7Ide2bDcEjFIGdah0aPmQ9
gKuNmOH4AuCKZVmxaHtSQBFMgWWku/eImzC2hu/d66Dji3ZhEAGbsBtySWIh5FKPrGG2mRY9NVKX
8b47TUykaySEYoJj/PmvjQSvTMRumZQ0VrzIWxtXrByJVuc7VnfOftaHXnvS/iziSm1PFANBMLkk
d9R18VXJVZs4kosDbl+Z4HgPqzBJ9G1N5MrtFQ2nTZOWUi4OKrFHGIy4lNpmbS7rkAFnX6JzA9xx
OIHot09ngItj2l1iEABYWfcddjnGfjEmybixK4/htJql9YnngiGUS7gjs/G4XuVi9hGqp3aHomex
r2DQiay1KgoJmJFLx22a1/XrtGqvfLQDIo3Kb4+8YKYn5O/LTCsWwOOVtR9cosyrnrjOnjEISm/b
WEDeZI5bFk1iXZQjoo0ynX0sZO75uKrjhrBCe+RSRtkGqcgvQpJV4dLkHjeaNgosToRfvYRK2DpM
NfNgbmQ4uBGYELk0AUPA7W7SENFCW/u4Vw3AHR6hqWLo0Lsr6CZ8aAooEWjayjRoj9s7clP9tkea
VAGruj4GkFQX29AxscXHGLUpRsjN4QRNwRh4fUWr7pVM11GStdsuWgwWcFi5qkJKmLsMlbzOv3WC
Wj0J06FnzHbQbovKLVfkAIYT8gDksbUBWavIRchEvOHKtD6nYwGKZj/kaGaIeJ2ZGPA8fbdYuAKt
IpEGx+K4revUcav7Z1IJTZOqbmabj4vRLG/Vur5wmPUIusKmE4E4GaITkuQoGnS0egKAYdYCqTMF
j4/BZF3vvloWUGLcAk1SwYNxko3gqMcypGUtv41N4vGNQHbCXs743NWuxsyNQk2F5HLfLuvK1pYy
rCpfsCyOq26TR9wkE0OVMbl8vRLMg4QE/sxa6VnzQqBbEXUBolQKrO9UCPyBhfwm3RHqv9htMCQp
G3+uHIRqpoywSlzItI7oX7r8fysZ9z8fhv+FFvxi1+yWMsl23T5V481T3e6b+plkJvZe4VnS3AKX
R09z/LsH/fWJfnv6d9J7rmtoLxJDP69JXstfnWK/45Lbx6f/+JfhoajvOraO0P7071+/7fMs+LFb
cawPpu3aKPK7025SbKQTXzyjP3sKf32D0+P862P+6g6m5yOygA4ZyHc+BFP7YDkWsjUGeTLxj6f6
6iHoHxzD1UlW/nfd/UPeZo2ohEGUZy+ztbR5/97NvznDqxpgqYZlA46d3jAJ45c371FDNJK1uodK
qvhH2vOfVQN0x7b/zaeweyTdvYjqpooeGu7z53dAFbB1FyuxH9Vc1KmXT8GhipBRhaj64zuZXC7+
Qd8BpFXzrfWG/Db/Rmtg6h80h6bAsqnob27fJteu8oVMlWD65P5Bt6+BQSDH/Qrq8Ldv3/oAaoFX
/HyXbz4F2/ugM/oxcXmdnsJU6/5BT0FXTfct4OPvPgXD/eBZusMzeFMH7A+OquHv4v24+3/eJ2CQ
O3lvHTA+YNpL4Py5L+Au33wJFtIiGDR4U18BtuUf1hwauOe89ymoHzScyT0QJD/v8tVTMD/YDvx7
9UefIEx6/nFPwX7v4IjmkNqOD5H4pl7dvkVvAU7WtX7c//S8/0kNgcWQ7v2VwPVsrIKmKvD7YZHz
wTVc14NU9g/tFPiGBfbsfZ0CADjH0vnvbUugf7BtHYib+2Pg9N81OHwzqDkOjQ0q6XvHxvQGton5
DYPf6SW/+RRc9YONnAaNxY+W4m/0Cv/G9/JzwkV6f/+4FLOi6Kn+o8nWnx3wPMf4/f4f8wsxiRDD
6FcH3o7F0/S3p8cp1v/z1YOWc6AXO5/nRPLv/Pj5jxv8/Z9+9bee7+p54yZ6qnbVQzjKHeOPy7zY
pczX/vd+92332j6N584zP17Jf/zr1XW+qP7/lxPXyStbNk0VA6p3n7eK4GS/PrFn8qm8/8TJLqt3
9fOZxGvUQII+r4tX8F97FPPdPvqeV1n06qotRr6/4Nz5Pq92j/nzmeQM1hZQ0/c+D9Q2s6eHJnpo
mdhMJztOj9978sXTftfvqqeXZ56iD+8+84/J2G/599/m+b5Nv71+7J5m/IJaSMKmih5fvU9NUw36
hvde//opr4LXl6yJocH7z7zhiUfR83lk9TakOtJ7L3n7iAXjq/OajvYLmhBBQc7y6PUXCUGPLujd
l5w9Rrs3rQjs4l/w/nBlel0tTHRf33/Bp79vm2xN/wWN0ymPsn1IxudLlPUC+axf8JGc5S3Y67eP
GTnmX1A3zndR9qr1+DFff2/FON9V436XPb58HD8mwe8/dV3vHtAaeUKY4/X5ZaTl3eePHsIo2L0O
52maiK+9/9T0BXXevKrZOlJuv+CDwYehFv9Dw+j5QkUd1DXG2s8b/ut9rzh73lZvT/1LLjzPmjeV
G1U513v/RV88fat2b0ZPuu7av+TU3e51v6UbRGt/xTX3v212KRqw0etunfOLIMp7q+DFU//byVNV
P43P55K1ZIpN/IqTnz8N0cOrboyJ+q/o0cWVf8mr5M11i2jCu6+bzGD423xX5fSUrz9Ow9Z+2R/4
vRoj/A39FwxJLsPo9RM3qS3vfyx/ZQr953mwn7P6v5rWXIItfJsxIbr3/mu+esqyetx3uzfTBH0K
vLy3ptyE+ePTb9v6d33blOt47+k/StXOP6qIQrfzF7zS6Q/8viI+y4K+87Xe8vSf6vrp1ZDCIEn1
C1rG26fh9azS4KJ/wXk/Nbvwud6JtpBUg/4L+vq7pyqlZ3t15ins9d5Kchcxs3lTvQ3LELm29576
845+B2/j158mFiDmL/g0Pz/VzW9/ePFTPOzdFx/VD3kGmej5Oci3advur3gwf07I/ctP5o8iTT/T
9L+PPz2n3//oZ6+Da+KIh/3TrvrP/wMAAP//</cx:binary>
              </cx:geoCache>
            </cx:geography>
          </cx:layoutPr>
          <cx:valueColors>
            <cx:minColor>
              <a:schemeClr val="bg1"/>
            </cx:minColor>
            <cx:maxColor>
              <a:srgbClr val="002060"/>
            </cx:maxColor>
          </cx:valueColors>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umDim>
    </cx:data>
  </cx:chartData>
  <cx:chart>
    <cx:plotArea>
      <cx:plotAreaRegion>
        <cx:series layoutId="regionMap" uniqueId="{FDB81264-C59A-4F7B-B70C-AEA8B165FCCF}">
          <cx:tx>
            <cx:txData>
              <cx:f>_xlchart.v5.15</cx:f>
              <cx:v>Sales</cx:v>
            </cx:txData>
          </cx:tx>
          <cx:dataId val="0"/>
          <cx:layoutPr>
            <cx:geography cultureLanguage="en-US" cultureRegion="ZA" attribution="Powered by Bing">
              <cx:geoCache provider="{E9337A44-BEBE-4D9F-B70C-5C5E7DAFC167}">
                <cx:binary>1Htpc9620uVfcfnz0AFAAiRuvXmrBlye56FWb/LyhaVICgguAEmA4PLrpyXbSaxx7s3UZKYqUhXE
DWQTB919+oD6r7v1X3fdw+30Yu07bf91t/78snZu+NdPP9m7+qG/ta96dTcZa351r+5M/5P59Vd1
9/DT/XS7KC1/IghHP93Vt5N7WF/+93/B3eSDOTd3t04Z/Xp+mLY3D3bunP0353546sXtfa90pqyb
1J3DP7+8fFhefDJT+/LFg3bKbe+24eHnl99d9fLFT8/v9b8990UHprn5HvpG5BUPOQlxEr980Rkt
vx4PYvqKEYSihGL+9APnvzz08raHjn/FlCdDbu/vpwdr4V2e/v6x53eGw4lPL1/cmVm7xwGTMHY/
v3yvlXu4f/HW3boH+/KFsib9ckFqHq1///bpdX/6fsj/+7+eHYABeHbkD6g8H63/dOqHoBxv+8HW
anr4Nkh/AzLhK5ZQhnlI0dNP+Awg/IrGMSMc8S/nybdn/w7QXzLrz1H6Q/fnUB3/kVClRuuHO6fu
ZvdtsP4GoB6BoJiG34DCz4Air+IwIQkm9NtDvyD0F635MT7fdX6GTvruH4lO9tDdLrd/pw+F/BVC
CThJSL8EMf4MGvoqYgmLIPx9Of8Mob9i0Y/h+b3nM2yy/B+JzcWt0n9ncKOvwoixiH4D5ln2YfwV
wQxHKI6+ABN97zr/0Zwfo/K12zNILv6ZkBymW33/4p1xt923wfmzYPb/OPuVD5N92P6TEd8n6X9L
StArHEJeoyH+LbV9x02iVyxOKPCur179bHY8cpP/bNOPp8gf+z6bJ5flP9J1bx6m3ui/M+FFr1BM
Cfw+pyTkFWOEcZaEPwynf8GSH4PyW8dniNz8MxPdxa21t3f1bB+cA1b7N3J5HEOqowzS2Hf+gl8x
BCwSGMoXXJJvD/1CRP6yPT9G51n3Zxhd/M9/pNdc3E5bBwH220j9WWj961EtTF5xSmLA4Bk67FWM
MIEy7GuuA6/6Y6X1Vyz5M2C+vcNzTLJ/JCbXD1rbrfO3Wt1+G6P/e1wi9CrhjPHkS65B6Dl/j18l
YZLwOEY/9J6/atWPMfq+9zOcrv+ZvvOmhur8xcn+vf4TQRQjCeH0K1fnEMWeRTmKkwQBq/yC0zM/
+qtW/Rin73s/w+nN6R/pTx8erHtxoyap/laHgkDHIkJjqHi/APGM3CfoFcNhDAzvK717BtRfNuvH
SD3r/gyqDzf/SKjQf4p3fyPF//ca3B/ZyndX/h8qj1CbUxRSxmAiPP08myUcanechIjwryyffRuC
L6TlmTT452b9eJY86/7dm/x/0h3/HLLfiqPs1t3mT1LvH2TJf3/26XVBgH7W9cUfB+g7n/g2rKf7
n18STDHoiL9JyI83+drzK1VU1pp5Uj/o9HBr3c8vgwRw45RHMWGUPUpeC0QZOM7pqzjmBIqDGA5q
M7ka5OfHUIAxQyROQoLCx4fD/R9PhQy0m4igGC5AUFAk0W/a+rXpNmn0b+Pwdf+Fnvtro7Sz8CKE
gMsMXy58fDOKIIETUBQoTRIIPhRB+hjubt+Agg/X4/8xYdaM8yjrkrg5TSL5esDaHVpJTNnVxJVb
29EDbavD095Tw2qcTwg1R7S1w8nje6oGUz41idnsnj5toikZUuT2y1b1WRXVu1CuY8cmMZ8dquqU
Sz2d451mddg/MJC4IR5PF2i0Qnm+FFvP13RCk4DuzXm1ykyuJPNsxldVP6p0ZXI8R7oWelqGVPO5
yTdctSKZ97d+w+1h2PezeV46wVrGT1WAqBiTfsmwyUZbj8IyTLOJd72YyNpetW3OlrgcJ75/QGup
x21JZ96dmxY66+oXOzCWSVOd71zYUM0Fsy0XbB/7zKg2TEmy6QxiPxPhvC4lodUqqmrw+RqEjXCS
h8f65CdciWVULE3GpSCB4iJEbaps5YqOt4Pwcj1gUl2tsr7FqjVinhqdrgN6CMk7bvFWNJsmuQ22
NresngRUo4HYk7kVJhpl3jX9cR/8+wH1deoqOuUJ2YrZnA3h0B4a2fzKmvhNOxJycq3MlI/a3IXx
dVfL62TYTg43a4bYUMp2NGk02jNMZn9I9twme30lO5WrHMWGZP1mzkathoxtS3WxVMymNZFV3ozx
dRzEWGjnesFbezUFrM0UHhrhW7A43mE82qp9t+tmFgovvlSyKXvzpsHzfmtJsY7Lw8pVdeorZARm
Llu2qctsh2jeme4tXXg2JCMCMdhG2ejmWnBZI9Fys+Z7XDmRTE1V9G7yQgXLeqqDrtzX11ui62M3
dE60cfSO99NUVi44RT656KchOMHQnMWjwWeShg9+7xcxVw5nCwZ4AxpcKw9mUqzFhg8rgrebus4f
48mygs+xF7L1zbGKYp3JAdl0l3o7LWZTeTvh1/uO49Q0pH6XBHGuN21TMoarGDvkRO9ccIUIDGbb
yhNF/tM60y0LEUvSLlmFxkzny5aRxfosiUItZNCZgx/XutRW36vu9VZ3HCxA29W+RHNaB/S9Nxys
J7REzdKnJkQy86s7BQSnLgynN0w2IYA2prUDP0umBUac0u3NwFw6J9F9V+H+c21PdqRnc9SX0ZbM
Avv2PMI7EXHyTu76E9YzziqlomOtqr2w5o0cNlWYyB55qJEYg3k7ERYJEm6HplZ9Qes2PPRxxpMF
0KuDVTjk64zXphLBRgpcz2deVZtQ3XBpenCecaqF22xwWEzqp8O8y+twZQWhrGDRvKe9j+ACHYGH
kxodXN8ch5is6Wi2oh7QmGvW6nSZZDF0fernaE9JyE+0q9sLgtUVWQeTR6lS4XLZb++dDfYDHaY+
DZIj6QP5NoTLL5qkuQRd/VPsk5Nd5jHDQXxu+uh67WEi9z33ZwOhvyAeZGo3w4FZwPhcDb5JFWyL
BILxSar3arGzmNupLmRvX1d4zhzbUynrJQ9341KkvU67OegOVd/C3KDXm9/3K2/tx8DXH5qorYSN
zJbvdjSnqUoKA/cYqPllapjAiHXF3iU5kfuWS81mEXB0K/EigjGteoVEVC0yt67/te58OfPhvmq3
6pIkO8QmXxNBW1qLaY1ZOmx7nREUJKLaIpaOk4uENcLPekyjKGgyNyRT2sXLhQvUke5NXEQdPtt3
dhWqajgYNgx5O9tfoj4wheH8QY3Rx3lsphPRqhaKDFd4C1Var/uY1QQNh3CZjIiiJtMQ2rJNsVPd
zEGxbdvtFm1hGg/7sfKxPaLe+Byp+iKU4dniZQiZaD03aibpqBdXJG1fkskfbafI9UTyKayOTYzM
YXByEHaTBRnkdjmKxu038Rq5tLII58me3C+bTw2BFIGr+bxexusxluOxMd396NVdo5PmrPL1LEyg
fVFvH2LXJvm0JU1GkxU2XCUiut9OagJ/mZIWbsT4YQiQFwNpqZhUtxxbtPy6rcbkuI0uFsu3QjmU
dc06pl7vQa7XaTxBanmNorejMfQ+Xm6Y6j66uG3fLopTwSlkzWiRMu3Q8uB471/rxr+pKEuyhK+b
0CE/szsJ0gijz2o6X5L2otFVicyarc4Axv2ezRUuMZOpG7pBdJXkWYxDJPgAo+S8v+vpB9lL+RbV
+mishajSX26wdn5A+4bTlaOb0L6ew6nLmap6ofg85KvcdsF/wckuMN/iVCaLP2wqfItM316SuobA
PLZHN6xxEeNORKu04H4jzqUZPwfbtudhR1jK+VIVyA9t2lUmzGu2vmf1/lFFw5AypTK80EnA/Phs
EhLmBrlPjiVJujPJhMPxkrquKSw2RRyuGpyfWUHxLlNc215s8IVByrH6GMakOaMsuKeJa/OWIptP
TbhnURL7lPJxvFRb0IhFVupi4V1OF39KehdeG7z0J6kB1ngk6ayZzbYmbjM2kJy11pc02ps89o0W
7UDZoQey0Y0tZAqLqgPk2is61mUyTE50yNQlIt0pmMMlWyUfzod4GoWi9jhOUqft3LEiNuhmRv5j
qBCkEKtzFHZIrG3NhGnDu3rzGZvoZWCHSCSkPegBdylhEM8HHZ/iOXjDEn+9wDRKqT1DkwU3Vja4
400aRkvwjqPmSoZeXuzWXSKXdW53JVdqy2uVQNTZ9o/tAM4bEc+PUjabGLT9CFmHFnqbqmxNIJnF
FC1iQnsg3N6KOcSTgLApr4xUwg6zqGKry2BaqUAGl9p1S4ECbQvPhtO02s/VblQ6bbEqJ4oflAOe
Ue362ARjc6CxLMbQ4HSzCTpR2e857Q0DZqdNGkcYX2O0dyKg3fsV90Oxxy1OY4Kqy2nRe+54ItM4
3tvztgnarAeukNYfAxx+BCu31PIdYjUO5I2l05bH/BDJODzMHkjkZHQ6xKjO2542JbhXJxRaekHN
fkKdrlIK2TqzfQ8RLAnPo75SImkVZMFBBumsWmCkC2lfm4GUtNWCI8aLtsdFv2MJPJSxg3b5bDE9
Wh/iI5Qklw1X5AytVZctNLqfEm6OzLpsp8BYZvoO5ifJzYIasTHUZpHpy8D3SdovMz5B8oaZEbps
JNLlCU80ULNj6FF9xsO9F/08AoEJyINsQ5v3mH2OXDRm62SzVbfLaZRrJrWnolmirRhaU0DOqbM1
kDQPm97mCsZzM1bM8jF0djEXAbJX4RB9XgnMFRVNZzvvm6xv6WeddC7fYuvfOVSjjMyQHp92R6+x
8A14oxsRZBDOr5sZyOlG6cmBc2RzM+u06cxbNEW66GO1ny/oMX53PEmHaPCHmE0SoqB5M4ZUONJ2
Rev9eNNLW65soDkd3Qbk2DZnCOmLxgFhp7S26TZm4/g6QMuQdTquC9ruoVBQplg2NmdMx9cYaoy0
CiaVhwB530Dk7gdVwSQ0N37s2cVeqauw3z8MQWQhCQfRGV4ySbIxseaYLGTJY0aDNG7ag61mYMOm
as530v6yNnuVdnXTCrYufdZxchZhx86BiFzx2tsc855ljG9pOHdFoubxgimyX9nxXK5szFsbHiIQ
zgWLfQE1h/2wdyuw6r4727gCUoDMW7OGVY7r0Am36DOHDTtf2n3NbTsdohhuTlsBwuKblcyfrOIn
UsefNmPqFLV1mM6GhsIQmTYLhNEV81TyJiz8UGd7qGqw9GIK9vYSYXiRZO9TKneYZtbmu/xcD9tW
Ti5tKqhgoHD4OCVRc7AE0ipx/gCh8U5NffS6w/3Z1PNGAF86hW7t02nQrIzocJRlbePqUEt/B5Ja
coEhsadV3Yhmi6q3QePvO27HYqXKZSp44+XkbmrK+oOq722womIep/V835uzLiBnZCv3aB1FO3/i
tPdXUMqgnauLeFxS44NFAHfVYpp8ko77Rw+o3W5NKMa11b/KHDX+AjDfUobwfODjfjW4GHy6TkZB
PCFFt+4q23kxLzlMJXqK0WJENxF5mpg6DskscwCcCSSTO8ICoFkBiUTFIDKO3r6Xg22OdMgkBiet
9cQzssE82vmbuJ7PtQyUaMYd8kCcnEyEt0OU2DcBakzKVx7d9g3NTWNy1QT6njQqZR6Daw/jCAxX
pwAOeDLUwLlc2st1W8+lVFeTI907xxQEaArvP+BgKsPVd2lAqlMXhDSfNAKuDOOSEvDubEeDEnuH
zaGNU4o2ezWw5e2sakiRapAHhPx51a7h0faQVjfjrtZl/xQO/fWKyHzuI08KRRzwWRulIGA/Eiur
0yrS4I54zyVSq6jt9pr4cEk16m76eIoKBsX9GhFWTHRzuY79afUDK1RE18PcyyWHpdcPLlRtXlfL
cgo6sgiO72ySdOCn/a9NOxb11KgL7P0VgWIbWGYbiLkh9uQr/463mJ1NkduzuoUcv4ZxJoEXnGuy
ABnrxy4NwwqopZEXw2AfBhaw3NQup138Vs0w2E0YdHmbYJRtAygAXA/jxdjU6bpMN1MsVc4hDhRr
xMICI48vkklMDqHUj9ykTgfp2sVRziMklFUfJjapdA+iBoIpeVs7BtzRx+UWxEu2xzFwnQAoVhxY
IcE2gM0/WIXf21VGp1iKcJJnqIoUkDkoYVAuhQ3qrPMQTAY+08NM2jfRFp2RaBuLRdk+Bw3Cpaza
aoFXbc5Qa8t4m5FALYLi3OAxDdoNMp8jglH9nhj1sBO4XR9uUB6H4Pxr9wsw31tCaAOKgzuXC8xt
bcDbUM+xiKYhuuQSbg/8m20xExrI2xjP4A4xvIKWlRHDiD4w0AfqQQK534aUjtNVkLxTS0vzpkrm
dMPztWaElCMKSAlxKu7F0/4+m7B82npqhl5Us57LhFkvtuD1OJkm40GNy6dmpCMuzWPztAvBG6eI
LF2q+46Uw2NTd0sE6WiqLxljzYFENQXWxq9Z1Vanp6fZRxOemiEcbenj9HcjkENS0I7YfI2rHc5B
87T1o127TMLowJ7iRwNRT1Fp41uDND497TwdXsm65q2fHtCEdQYUBErvbQfi9Gjs01bo1VUHNL+Y
1yrsv5wN1J7CtJen7nHQejmTL4MUNjpKMcFtGs1NUjI3e+AiYdyUc33tXAT6jCNRtgXIHedJ5yME
ntI8Nk9bHPS5L1sTwPR0hQMCQHIyVSpjS0QEsFlXgmbiytDKWXhkliyYvcTp3ixzGT72W1cLBSjA
FFUcHScvM6NHX+5L/bVZXcs7GJtvBz1kFJgl2Aioda+DqV3KCsUeaCRs8cfm92Ma2PpRR03K1mop
HcNfmy7wU9Em6t3KHuW2GL+RIzMlqH+m9PWCxTB7lZF1GsrfG9yhoQSSPZQjd0uWIGnFYpg6YT4K
7oJ2OG6Qnstu7sYyBo4OE3rgaTQFIyCkdQrEa/6yG7QIZ3weRxE9KoRNz5ayBU88YfZplnIpEZb6
MNbqfA3NUvrH5ul4YlrZgw7qA2GSnabG6UcGvM2+5DGU8GPHZ5jPrcvbvf+Em4slmuayXWlnj4Nq
5jKIkyZdlmVPrRxc+XvTkdWVLdvWwqz69dNxeH5Tcp42aF9QKnFoyz2YbTloVIOKt4Ri2/BwkCYu
Q9oOaTPUc9pb5srfG/34UBu5sINoD2euw8c74FG6Uj3ecHy0Yt46BBz6cX8KtjnVXTyl1WTeGQrz
rol4L4JVZTKGMBkvCoRSKJO0RkwkcjVF7W74MgBd5y3EdBx99uvoRNMuoIvs7I6MoM7GTXha2uCi
8vaUTHEtgmpbxd46LWjQ7uliRpt6Wn1KYvNa1tPBI0+LucFvx5B/2Hq95FVfBKqpD2ZsrtXmVyil
R3dRuwilPWP3TfA24mTM177mKaPJzUbledhEXTEDWxe8XnjRb/A9+9odEvDj3oNK15DusgsiWjRS
oOOifZtpKBqOTVSRjCVlQPomN2F3I5NVi8iBitr1hZv5DPWF9BBSu7dmSMJM9u5XoHTzaabASoP2
RrXRKFgD8RIdfLfRLKIwBdmjXA4rA2I3lS94Es9XjYHbJkFiQKU0F+Ea6LQfl7ZoJs1Et3iBHBPr
HN67cBGd41BPMN6C5cGnCMG8MBuLwbV0GlZrlfllDAV8AHUbdDe2j/eMTiwQvIOCiySDmFkbFGaJ
T5Y3tEyaCYu2m9hFrKdT2/gbrv2Fn8xWjgbKswjeTHR2nK/tXKc2CN+P/ZaaGchyvwQfTKjfBbPZ
D4l7rDK1P+CgoiLyotqpzs0nz3snwjguurLX0wdFu7kE7R60jYCcYow/zSFkVfg6Ns6NXslJLjeN
W6Z3oGQJRpZDy/c55d3yWHZ2r1dJ48zqpoCPnZt05HjNYzx/9LAcDxQTBCjHbmHBpvuF+fmTjlck
cFz/4vZYiWEPuNgWACOQ8yqCRf8CA/6BdE2edHHBHRlEHJqD9OTe9/6tWqQIvBFSVtd7FW/ZOoPu
yTE9OA4CCMgSYmWrOkxxBUw/SiCCz5CDG8NzkN+v9HKs0Moy6it0CE3cHni0NOkkp/rQrfIhbBkV
IRByWFt4VNf8630M9iMmbbqPM1R2aIgFNt35FjVjFlr+HiqEVWwrlJgOOIKyn0Er+LysTZRJupp0
AYURlkIgldTKXG+wXgcqh0XHMIHVkK1+7ydNhI0nEKpAX02trs96fD292Qm8eJssF0DBP+1h4go2
bBgKUg9C6Jix1SwXYdg2OSV+TqcLcC2YXTS6bLZ+FpLST1Gv+qOe35ie7UDZ1huE+6iQ3n2ugrnL
Aoo6qO1hmtmmBuWiAeJjgqKu9ScJwEAdTjMj66hoHALZBipGmzSnSY9K6G3vUjw+LkL11bt9A0sr
mpgCx00jMK0vwLnE41JGF88uj5KtS30fn8KwG4pO9VbE/dy8ia6HXnVZGMv2UdqqQYsJSzQmtzIx
6LwyXkN5Tq8GMhhBm8qnM0h9Gwvk2dh83qIkKKuBDgJvAj5SqFNVd/g1rtBH1rSfQdjWopKmF8tw
GhIszyC25tq4A5C4vJ4cy4MVSruaDTirh1XMkHsP1KlRbGR6V8PCCpQm90EAf6s63IRfAyoge2UW
haxIuuCORv0uYo9+nRabLvuKb4xa9qImvM2AG71jy1LDqpoHpaBq5zyOOCv6akXp5kF/5hCGgU9X
goPQLVjdD1drIDq9lUPN3i+tI9foaMfcGph51TDSkzFWpm3AbrU17/XaZW3sXNaOYV/IZDyONNKp
bqnP1KaP8w6BnXSyybVM8lBCOlULRPC59kXitnP4EvASAhYRjYLihoQzPBukSSguL+vuhnpFUzaN
N2RvqjIIfTFy6UCfVfvN4hOTuYqAsrbT00TYpdlCkGhJMYTTduywOo8Uv2kHNaUuicgB106AHtIf
tk1d+FZiKLp6EXVDHtfbLzKw+6Gp1lZ0nr0D4vkB1WEAMtZ6iDnkf1NPuXfOi66XF0pNNkf8w1xt
TUpdh8Fnlpu6GkBNjku0hFCMDBwf4i1+u0Q43zd0iMgWigbWY6DgowOUyubWdP7DCCsHAtetWGJ/
q8xCoK7Fb+y6a1BHAtGP1ZT2Ri7nHs1Xtu8eQAyMPEvrbdelj0AXg3XLHmT+Sp2ax2NPJ54aFYy6
7LtEl43sbkDXbIp6B5by1IwjkNMZgm7S1yCLbVoeFYsul80KxKc3fW+Xg6TpNC5l56f5wAwwg6em
QkBXnra2ylUorbGqClvhbFjzZORCDQSWVubAn21VJA/wnw1pgvfTrJDMFWiSsEwXVRksf46igiU/
GZm9jCO7Hruqveg7SDycD1f1CmmcNzjBqV6mtRy66NQitAHDV2u58mWE8DqQrDPAXyFJWmAoQGJZ
3AnSWHN6Oj7uHTn0ywRFffJ6BPk+32dYnlTtm6VyrEBhz8sQPqormU9XR1U5kBmUwn6HqhSWsk5x
AkSI2VFCUqVLrgOjBfy/2ZBvqOvPwj3pznY892eRXEARgfJKbmroxMIcF6M0NOUM1mYYsU0eSaCd
7LF52npqlqaDkuppU8/SlKbwNWrPtAJhaG1DDOvD+GGYo6HcEvDtLgICt2E156CW3UvUTKUL2FhS
Y6fyaRdKvUGwwB2nbQH94xGyuFJf0Yr9vhyiZjof13jM4Bu1IN2nps2SON5AsFdtyqH4S9Xjo6JV
g3YutdhhOBq5vEa9Cg5hxPpjU9G834AG/t6EGqiiJQqk3KfNpzMbG4sK/vHr2LZ1f1Y7ucNCibrU
9fCpfZyTG1rHPW3VdBHoJS7+cMwxe+Hx3oCjQuXHdieLlXhYUIXZjR+7Pm3BerQ7zfpmaVhYQuQM
y95L8IRWBI/fN0RcDV8a/Fgi7HvUdqKuXMbDHrSZxyqCD1BPPG09NbRZicCLGTK7/C/Kvqw5Ulzb
+hdxApCE4OU+5DxnOl2ucvlFUUM3YhQzgl//LZQ+Ttvdt/u7ERUK7a0NTqdB2sNau+po73bWOs6R
p47iiswI8nk7q17nog53UVAhl0c0n7tF6SPbPLn1tBHhzOUVnrHJ1TcDj9pg5Yb8lE1hXRP5f6gB
WVIc61uO0nxLJNxwuHB5hGdHTW44D2uOsEUjbTBhOlCwi9KZrhu1awvO5443eDM3zxHzvA3AhKYb
J0QIm8s0neF7zZZjZP1JOzw4VizL2xC8zUgZsDnheEZZI/2VjtpTQkRzA5B4bblME6/YLAY5cnve
A/ayaTw676YYMZuixYnyMB9C5HHNHyJkCcAn4wA0R11xb+GjfI3MR9OjiA+XvFAaJ2qVs31JnH2D
EhASlJm21iNj2S6MR+RTg2IjeYPKW1iobt0OdNPWEfauQlxFEOQr83P6LAvxbrFpy6trQVeC9A+N
P6Kcw1v46kIh8UsbfNiObny3nfcmELIYX3aJeq47vGFkejTsiMFvDfg4j32S76YDfldOq0akedWs
SdBsmynI62CxEMS2Z/1IsVGSKRYMZBnh5GgRgdQjKkMShSe/Q1KYtD89d7jGY1yv3CkK5cwvdmkS
KuxKk6zDDjnPKsJ30al2z9My2hZIKxgIjs61TG9TNT2fVU2qDaoHC/PRZfk8eGm1NZ9UpUgOz4nb
HHmNP2GXuDHKKOZ5ThcozgarED9E2QPZSm9j7j60ER4lMzWDnUS3n41SVbkzg1trfNC73HWknud0
fLDa5EWGZO310l/X3YDHzJ2eLjwhzjiXo7URetpcJl1FvXLGUYVYmN+Y8jZPUWTC9xBb9fNIHX8R
az2zp69DHnKAcXY8bb1dU9dz1Sfk9m6aj9gNZTvzhhJ1uiksrzL/pxjUUzqlR+pyCNfelEqZJDFE
vzuddUs+CrUTKB/OqRT13OEdXpXpY5n3xYhmGKeFvpXtoguQczefXA9WuSLEPQQ1O4U0BboEf92Y
s+mvMsh5QVZJhCCw69ttl2XJziN45bMW9fBieMYJZs1iL0vXRVI9WOkqLYtH0vpkEyTtyckdhA+h
mOWIaRYauZZZE1THLrIv8CCQjMTO5aZNuqi61EW1NRxmxEP6unQk3kFr5yp8q27R/SqQ15ypILv6
hfscN953L/VPZeEEC0SUdB0UOcW3zQ5pPI7rIo5xnNvNjhVqX/PiO2sJ6h3MvlqM1rOMA5UzSGAM
6uwlDNxx3nZutkyLaJ5LgYorMosd8ZN1GdGndtiTUhxVinDSZf0icttT3Kcvqk6xz9Jj22f5jCfq
F9Lx9bVDrrJLNWrWcrimwt408Mf8sGzm8Aq3vLSaBfdtsahS74g0/cWPBZnxB4cLvSxoMuBwj846
hWccFU2+9Ae6JC4CYzipcFSafltU6hfeyHEmLDhlbiR8nMy1RgzhVnO/BvwB1YJ8P5TMm/Uk3w55
2f5U9oVxQX9JUQ0oTUwlHgUftcvChd/bX0NqnQMkLpaxkyRbr2/+dAL49aXsHnRZk3mtrGBlXkYk
ndtNHMcovlX2uvf8tdlFgsqNx7mZJjp0t+WwBQwB+9rQOGcnHa1VIPNgpzNuA4wNAOMruvIDVvCX
KoYqCuUrFf9N/J8vKsM/c81dOTH579Lxvy0A/tFq/YeagJL1Z6Pp07zdC8DF10834Ss/CH8Be/4v
cM5bR4H/ZfED1vPXe0b9B9gmpf+E9PwEkL3BRw1GdLruFezpef8JuE0CjhKcix4Cb3BPEJH+g0eX
Bx6YYhPqE6SXV8wnd/6Dw4QTj7xyol8Bnw74McSd2g04LncC7vL/C+CTOPhU7/Ce4PUCg2gHQJq7
3AsmAvZHvGfqIMXjIK3+B8roR5bb5EmXqbso5Bisnc5zn3paAt03VsHarNq+BUd8WnWrnNxW0zR5
Xf27a+/Gf3etE/yIQhSSw64o92bwU2xss7sM5Eq559PwSReHY/FfQ6s+eHmjNyEdq8N9QJD0XoyA
O9qrZBOUAfkWAvx1gHMezq1JLIfcXiKS5WvXK+k3lze/k7zpz6EGaEXKpeJVvErGfnhhRTnPGyf4
BnTmigVxA3yPzUe6SMUo9vApxd7MvCIQ+1yEXgUcDVaMnAiH7LoOxdkB4QrlwLU1FYmn/WF09jp1
eLlyqO/sjSy99mwpYf8scDBshpjmh3iU6pBOgxRwEHHK0fmnBSOawYsqdUiKBAUiMy02Aap+B7OW
am0tQ4RByzAcupVGtHGK66pbhYXwT3KajRoHaRUwtSictapJ/RUJf+vSpCpZJ5ZE7qjo1KmbBmEl
GHg5zFiR97Om6cO2mNHMyxZFGQZr0jQnJwT8N0R1/BHl2xr7twhXla7YowyL/oiyJ1J7mVgAEsC6
a5LEqNjLudntWzttrvg9uk0eRdFNZxamdwWZhTjcGtEb3fD6TxeZG6Ws25BKqW2PzHoJlwVHD7BQ
7wejK1yu3y0YHY76p9e/uU9OQ9xtqNOn5wpF8EchLLbGyeDM4aPIR10jjdX1tV7Ebt+sy6Qhewf4
2V3B+27jO2V0Yjr2lrk/qqurkSbDCSu/JSnPZ72e4IN5aS/gqaWoutfxVzNL32Z1b0U33X3Gietu
4lR6SydF5dDhOVsHUiBxamTkltk6zIJw0zkDPJMRuGer7uUjR2V7M1ZduQm17V+LuqtmnZXFv6Xu
l00ps5dGDMgfUSs6ssYVh5AkdCGaQaxUC5wlHGmkO+DFshkeegVolatOcpDqZCNgOQ3TUPKezTRC
QEDksFD5g3Tw3mDFkg2b+WXxC272EVnWFzfOerhDQWntJjHPu07OFR+tHWnVC15P/EJvYpXT6qEe
tw5gLPuRNQQFlYQ6+ziHX7xoEtUsST9WN+VtPa6dn16RyQ3PWIT6reXBMbFiH0nzX1aT6WPCBTll
Opj7MU/Hr10K3LhdRqEP2GbYIJ/CigGpx2S4BCPTtyGnC1wRvdeE2p+pshrXAh7HRad6ql0P6xR1
4AcllDtzhyr7hUTvRset/sbq6sTzcp1Mu4UZsOuJPZv2ESNmZjO5y/gDnoGFimZIbsaHBnX+o6wm
MAdn43Mo7INXu95vGY2PdGTRt8wP+qXNADpRY5UdoyB4NQXA8BDTTH17dxT+DZ3AccBR+nC6gJ7u
0oB5SPl5OLDs6fR5xybgTha10pP+HwkwZlvUZhBFuFPgbEKJ5h5VfJY/m76T/zL9fC1SQMncajRd
UjLaT2AzXEs26HMWRfGT6gF6rTP4UINYptOf2QyON1LsYVlyyAFNMqrMVRKVh8nEn67QVgUAzWR3
v+ztirueuWNIZuaKf/8ZJSgOQKfmj4NfTaV91T9EblUdhIecPPOa4gdA5LtQk/BrFljRlvooQIVg
Uvzo9k0UJj/qTNUrdFjyN16a1F8tK9sCmIRYsnnUgGNfLK9h10y2x3Dg7TNgVHIzeh5dOrxpn3Og
lmZZVctzxuD1ViF35k4FsEhQDfKlE/Uwz2xbH7rcHx6zpLzwSV/7Wi7tbBTbMmL5t7G150bfBoD7
Dk3sTjhl+eI0537Q/FkMubXp2oqidgZ12NFtExfRUxj4zb6hY7IA/Dh6IW68+Jenzwct5uPTxzk4
LC5FhQEeDh7Fj0/fGBO/9mwv+g13myTRHEdXbCfjC7VHD6kFFz5DIci1HX0c5Wp4sdPAQ3GmqQ9j
PZCrDK1vA17YFXI28WJA9vBQATFyyIrqdWZ0lp9dknwMN5/0xla3nq5nxu6+HHvlpQI2Y/N3tzM6
u47XKKQ+cEbVUqOuc7CbjB2Syo+XmRrD58aLz3x6uZlgl9Kj9jdj6kr6atqN7jtTxVP+W1nkEheZ
8w34DsCMC0cuKqTNgJW3qDUW+cVv+y1eyVUfU0Sh08xGSjCcha18nX1c/WyH+uxKJ6hOm2vvq8qv
nZ1btXTu54F9sIbx/RAUzjYmXrX9pL/bJqKwD0b0mDogdS82UYJ69+xucr/W6JjKz4Bx6I251Cwa
/efLsgCRauICYauSlRjT4QsOz3iOpHD17A2oYEWN3/9Eefo4JqEMUU9uZlFktdEsiwCHZkhkO1FW
gQ6SP4EqE5/BN3Cf3qQxCMkTcMxPbpfFZ2eSpjUjuTip7pb/X9eN0094u8v954X4CUZ6W7v/vGnt
Lr19Moby+halixYVA2Dm/SKkc81chToZDY9GZ2b3ARwZLIQpnXuOfrX7O2Ophdj885vMQGJ8/yIj
diJTmATMEIiO4KV9epGLdlAcT6//2wpTh1kz5pQTxATxh3LWaetaX4yQJJueFdaXIvLUYzT8QClu
L+o4PHpeBX/iTSwECCbwqcRtNYh49RCEw8LGTsXG0j0QmoaburDdA5tmZNKZmdHdV1UhrPXdzsz6
qL86+Rgdeh7Ae6WuXoGwUp+TMXwdzIJqA41w4r86Y4KEJfyaaaFgKfDQ1XSdMynNbYy1MQySIZj9
83fMQST9/B0T6iMGREMhkEk/f8daRpYrK2L9jmL7sRkr/8FHkfNYJ6hHml0TbtevNif+A9zL6Fi+
6X3o6zd9N0bAUJbuMLlpvzSPgnf2Rk9C/isVP6IquAZNOoKP4mfOQbztDLfZpLPBaFnGqBoBOFED
f2beY7NsBvNGm5kxhAdCkTSnuKNR3m7uO0AsliNQxpZC4FGmYNXlXZDvyynwyMCCWkubRAsj2gAm
PwCHf5PUZIEMXDGLdKb2EXsZm3Tui4Ht07KpzwDyFfMmSrJfJf5EsfD0S4ZQZHm38NhvwXZ153tb
jhI2OAgeHry7XJB/8bi8v/4VOYJDiuIKZb6LmP7jkReioGnZWpLfLG/CeR1FzgFp2dfBqyN8i0YG
tAveYREuSROhsjWZGFWZ4/VKo44gw48SuwUEySmpUaIhsj7SoaUndxqMPgKuZRkMDp1/WjCrGoCt
pnKjJYAqVrNVY8TTk626GIm97LnUkbNlitXnWreAiU+zSa+oN2xutgmYTWfaJvsOWNGn0VXBhfNo
D3oneSLJ4F+mtdL2363Vk0Rp/0WpdFgq1yrBzCrivZnF/fA6S99m99X7LOx5vE/culr/8xtGProj
jPqg8hMKnwRJBWpD/vi3QY1BR9XIks0gKjtGhQR0GXjw64KrZJsjb3TtR8QZZIoJ+ja5dCmtvt4t
hEVH+AKunpgnqNi5Ls4irVM1l3L8mbYqPAxEyUdmZ+Wun1aNaIaw6X8Ong4Pktry8X593qO2Mk8c
56fd7//513U/ZpamX5faBJQDD7Vvjh6Mn3z/TLjZ0IZeuLk9AKSAy4U4btmmTnB0UfozW5nZ48zO
ZvTdkM9ys/kl3jjswrYbdsrmQPCEoBgNndVKFPmtD/J9nYi0PoOB9s+/if+X44e5Hlp8Mn/iaoNm
9un4ASzajockF78AfV04DvfAwwXRdz/aiDg9x8/2RiyZcGasQsFJjaiUzMzyJ8PYl6iy3cyNkZ7u
YSzv5uaWRjS39At2Tl2gH6K4GU4RJYU7a0Tanoq90Yw9GU6JUfMCRNewt/Usxd6JPP90hVlHArJF
HStN1qMTDafb8utdHCREgArIgBsPl0Xltw2C/xZs7FiBHWGmZqitVOyzcGkEG6jCwzvju9kwrUjb
D/aAQkdFgdsZ1W0q2ggnIidiJepUHes8B50E7ueMI410NDozgNoDBLiZ+j0/FPZQbT3ZyFfd3VAG
zesdjC4oWIAWZW/k/Qu2AtDk39PiHfKXJwAPMjogArGHPqJoQTSx5t/FsZJLkcaDXf0GVnCs6ZIX
waqSg3VM/fJSWLrbGumm4o4YZ1XeDouQ+AHokEaerM16nETDrucVKga+dSSZZODCBerdbcyCsY08
gG8bAK5moqjieaxG6ztz86sqKiecIbU5NIB5VyG5aDcvX3pRgPzX5DbYeaB25MoSx7Kw460b5eXW
9yQ5JnB3l04fV48ky2PwpmT4Mt1RJhxI5epARZhcfQLwI7UKAq5Imf2itr0udT88R10mliPA5zsn
9cTFWAC5159SlCpmjTlopoNF09Y+cHPa9OVQzBgJgYB8W7kbKhf4LBKC4Jr3oA0GGjwJkJgfaRnI
R7dv3UUU+DUqXdC9WTS6TBaOFtdyyvywUeYrVwBuXE+i0UUpz4DkQdTGTa4ofJNz5FgejKHRWQFK
LKMT1w9m4X6vzKScckDXndpqdrSUy7Lx81MLrOnJzLibqVPBUHYGkHX5SW8szOJ0pTG9X8SmK6vp
yrfbGgujN2ZupG+3NapPl3+8bQ0S2L887fRT1obbLLAp4mYkbvCAEv/T0x6C9saCorF+JjXaASDp
RGZW5YPgrFq9MIf73Qnwu0Cf/BejiPICpsYZGDJSLpJxfLU3OnPlGI361P3CgzTddXIvbvf6eP/b
D41i/ifHBpZoEKOzaej4Vdq0vNxc9slvR+7krgn9LLkU8YGC9KuxCz0kTcoeAwuAcrDV6DoUAXvM
Rw98rhJ8XrOqHc0epwuowGNgVEiV44J+BOy0zm91Dgs1VhBTfLUxkQbYFi3Kz47a2FMUIoF7u62a
ksl91ZRMzKo9GX+61kns/EllII2Ohf5TDG52kaDV3gYr7H6PReJsjcostn7abVF+/DNz6vyS2u64
0GDe4jdBa8N2FRMQ+id3NO7qZD64AzuXgw0QQM2KJatF+FKDplQB5fc8jmIRhqVaCw2oJ/YW+diV
RD46iV4CAGedjUpHWsE7BscLoAhscW3vLoOmzVfSikDzcVRwLmngn/k0K1gIVoc3ptv7gk5QtwWq
dG7M7npzk7bJu3cLSPKOM2Jb8BIjQcd9V5VISyUIpuJCXWzL+9UMXD8PncrBEWbDGlzy4Vm06uy1
fn9NpPyX94Cj+PYhIkI606bUpsxB42LERZ8cmLYXfmWXo/6pK5Ro7FkOWPTMo5od4WA/KJaJYs4b
+ifpZLAfY7t7RL693iQ868FtgGiGrvji5WN5NYIb4bmBiyhWRpROzo5hzB6M1Iq8ewTD6s8kLdsJ
HlSckBR/TTcOg7VUfW/tTfLxlmRM/UCuZJcmaB/yXzti0o9BK5YA4SzQ6MJ4z1mAQDUpUnthHGb1
UQyGIFs0vACs1WVHAnalqcqYoUiyS9hVxclIAn+CZUq4t7yVcWLAtt/sFaj7c0AY6Y7GmizMLPO0
/6UcwDWfEmxGT4eE7oJG+F8av/isJ72N0zAGpLJ37FD8iwvusMnHvh3wU1GWAvvgcXCrQKZFWwyK
xPTHg9wv3RqdIzz1swYSe5ELUW2bDDgDPUyQgFzqY6gqfTQzleT11qvqE4LEmu2M8SRmvQDTOSBX
EBb4MVAAHxdBIIGV67Mjj0dvyfNMP8KPCkDtj7IfPNP7pC0AyahSH0jaxP3NhyGe5TY7uUjmHlF9
yZGa9AcUBHEglaPt+zMvHfJLzpMZgETgtgl3Jjs3if5Ap4RmkQ8ym6OzR3W4D56M6oM/DXddlxcz
29HhjKODFGhlImyuqvO2uag2mavJNxJLBXQIZVsGmt838OUPANUV1zYd+mvciD22wORrwc+GJo2P
khzMzAz+WAHOGXfNXtWpszG6KgBf1XVDe32LxVEx/JIWtVjfo3cT8N9FE62bYP7N1qiMhWcVS8G6
ZlujO8P+PoygAO1BoN9kWeNuCAkL9Gd4M7nJXKLS6Ilxy+KenkevX7R5Vh7JJBlVg1Nnbzf6aCTs
Ma/6TtnRaojtfn7XGRMU316cdqjXPZLz1c+Y2OjD0mhvS3IwHNJiCL9nJCdzJJ2HvQJj5JtTARw+
6ZUQajvIGEhNpBK/E1UjiYjG9mea5d6DQ5snb9IzZF1WSaDFOrfQOUYBOQ+wqCi1M+w73XuPOVHR
U6NWJmNIgVSeBJP4o9KXb0I6mYXdO7MwWpVxIJf/7C0QG+iFT68U9kaEedx34Tl43qewVpM+L4J8
JD8zifeFU9s/mMHyx3hVDmivc9dR2QwA06CCcbPJ09Q+4M1jb1cZ20+isQfHNJ+w0d2Kl82jtBAd
xoBWXcwwMBsNSOCJ3FUgKNizoXRz4L0UvZlJUD1Wnl2D1jvpSJ84C1YG5coOfD0vdJ1tHV0GX0rP
spceKVCKn8RipNUmaXwJrxMiWi6hkKuKBiRGiC3+c4hzZ9OjkRKAn7+E7Hah0WRetxFxzC9hgGYh
dpbvQVMINy3VYmZql8Pkf37S2ZMOIfB7u7vOYoAc3Iqkn65riT/sGRoLzEYr/N4mWfK17jpr6bgS
R8oQiqM32t0CuCf7uz2GW0CjvN8fTROO04dOpqzsALLXul/7leQT7Eie/GkobeThbVuC6ZGCF8nK
zJ6ZVSP3vj7B16dbqwJCD1xq2AQdk6cKnLQ5kQNYzffrSsvl69QHgKOUMj2TsXkZObqIxGBb7mmG
jJsRq6Kna57IHB2dsFq7aD1F/F6sb8YpOoi5wJHvjRha5TNQde3ZCyvnq0zquU/YH61oUQVmhD0O
rIyOhec8m1PMqFBU3SO8ic5cBfwQJvRKB4UCtfHHnWy0Qa5FKvfuqN+9crPqlkjbfnLXLfSr2mon
8ncB6N79ommHeAeo21ZqOwN5ygdWYqj3ZBpC/NcZqPRiNiqgd+siAJ3rvyozM2bGwohmsBte74Vw
6jXgEqCFh62/dgVH7xMVRc+eUuiaNA7jMUHK52swnAEkjZ5twcR+FHk+N6IbZHTBPTvbGhFswj26
MIhrXMXfRe39SJwBJGhP6B1aMmVPjUz3VdoNL0YfTXqX2n+r5yiG7CKLgJQz1bE1KGNLI5pitilj
m4V7vfuua8dmU4z21gIN5ShsCei6m9hAK0C8D8GbKGzQcllJo7VZDRH6DjfrqnTj4xhtwS0hxziI
y2WoaY7eSsQ/akRhs7Dvy++IG0cwazyx71AYeCpagZc9Kr/TxKJrMPSaVQ3K+/fSpccIJ/ujT2Vw
uxxZvb9cnrXWwujhKtEli+JDVPro/DAhF81AFEhDccaBTZ108ASccz06+DtAGnLezBk6l63QKiA5
8/Yp0oL7M+SgEBygSrzQkQW2SIzKo9HhP0hB6Yk/Ba36YJaz56RH5DOThRU80OE6Iiur5k6QW4vE
JdGKkVY+2kEppsVyAq2Izjv/8wnhsI+Jz6nHIf7nCPD9kP5E121ElR+dLp5ZIO7mXfFSCNrNM/hf
e7tDdz+A3h2Mt7knGNt3vLDnrgQanJmlm4FZug0VmC1xD5wxqtblusvy9FYHwv87U4ICKNGNZ8Kw
CXSaWiurTpcmIPM69boad5l6CPCqGuCJAaKYWVu3TxVvo+1df8ewoEHXbdHYGzDL3Syw+6d4rK8K
PKwxT6KnJAYnsMvGZ9dJ8U5FmYUMRzU8B6BOoc2Llqck6G9mFlDCR0DV3blxeOBd2CvBHHSKmaoh
Rnf3hD6VSe7Gn9ypT+L9zjinwPF6u7Nxr1zdHRoS++dANydTUM6i/sGxkv4brVi5pHHaHMAlDg5W
CD6ZZcXZM1DjJzQnGH60JrMPbkZ4BVQ+mTlFU54pg+/bu/YOp/bwTGqWbeoB/baMaMxcYNAOaFWQ
z5QYStQjdHa5P8vhkD11hbZ3t4eZeIXekAwxrjExQzM9+NJTT22v7N1df7c197y9NBZTt/vFaL03
r0dZzRGkJleUEICTrlmwLAIWX83gZtHLmNFhbyTRO/5FJM9GMNdILlw0JglqoJxwzd/dB81y7H9x
sfBfBnxysVyPgMjCAqDDyJSE/hS1JDqpMyFV8dJIN9shCy2PKQ3Co66HbJ4g+FiwmuX1wij/btks
NAX7Xte02JtAswnOrRd2VyMkFfr8uMKXayNaunWOttDXW5CbJPYfpeLhoat8thkcFs2F1oBox0Eb
LkhZqEVfDd6mjNtvEUKfpYokkFfjGJwZ7R2ObDn55oOCvzM6b0oXxIOFAp8o10YaB9pOIEmA0vqu
wA4IDiC6RoiAPvhyXJoPlbnIPNiJJ5cmWhaqlQ/AGICFFKLxyBQ7VzRF/TRP1daIJQd5up8SPUZ0
SEpnZRL165SO+aGgetHAWzqBbYocedkgqw4sfL8MWwtdoHy071qYpdqyX4LCp5shAMUoRGO+jRry
Dv1HtXOVHB0YRyR3rmGCblt6msWTTgnfPVrGbUfPqQBnZAQMRCovTLqod01DPZV3jR5B38VIIxp5
AYAQ7H0v4ZfR6r6braNW4bjqCitbO1Uf7tsmRhu8XDw0qa6PBmvYuHmylUElUAHFlm4GKxMPScLr
o5HuFgaraK56u4exiEL0iCN442f3fdFsdq5Ty2Mjfn9SG5F3rjwiVWWE+5Zp9kezJtrf983SzEp6
7Gq/Ap8Sh1Xhx8mBoFS+Q9wIFFPMQAR21ET1TDXyfTLCl8rir62k3SxrSvWjzJpLkFLxp9f87PLB
A3zFKZYK0M/fdeO85F4AXm+CVk058t27wkVA7VqEHwc35seYN/yIJmoKBbfkwU9y9HUDM+h1Ifcf
QVCN4M1bUwCuw3ied24IKq37mprTeYq+hd0RT8GDD87wr7cJKKg3Dbqq3pfQde5syS7Ze3bqHy1Z
t+Osr5BaRJudCqEIlIED6O2ibESxAk8tegA/me0KW0cz2TZ2Oq8pCxeWnQQr4xxg96ke4uGcWv66
BPrwcN//OL6NFfy9bH7b+rr62kjfAkMd+FiQEtMvsH92BG1/tpGXzToHuX5Gg3rH7YIsS1CeXzhI
y8ZCtU60aKoKlMm25SdP0GKelNzdgrSOQ9cP2L5A5LqvpsGI96EqwVkgqdzeVSD992uUNkGsdaq6
RTMeoJ9RjDy5KCNfNIqmF9+a+lXqka87TtEVSfkx2imWnj03y3QyjLSMEXmEqECj/ZsfoX0C6Uiw
jtNq3DlosHFIk8ZZtU6Fh4dSOq+Z4N9Kzn7pkeV/FAlIIAHwl7MxHDYWekL9TCyAYNy2FosBSfGZ
36nqUVkg2ruu95DWfvmo4jZa2m2SrMwiiRp+FiBqmEWjCp0c3e2QkNwa0bLTfs9ChgAf/OYCeZr0
KY1JehzLAi1bGIDUq7K2s2WUofgnU5QSbfw/UHDTpqlRmiGZlm8z22Voi5Oj1Hi3MSK2W2/tU23t
EiFdPtO0inbguD9rpYOzKLPg3E2z0o0stPIqhqVZ6BOlN6IKrRmiFz5PRIRtxdfDM9pXIZLh34rO
FftQF+BnIcVTZjQev445aGotc+OrGULrqRWluFhIOl8bluu9M1Qv93VSUX/ZF2jTbHRgz/zwlY7h
KPB+0Ot0iFAXDIsfDUMDocBz1SHqbX5yHLRaNkXwv7EoQttZ9QV9JgjPriHynwRBxpORYha+k6Y1
eBrACkyWyrGWd2laGzwv+SNDEnefopnEpQXY8fa+lSmS/hqZ0Ju7bhDjed3tBZq64SVFt8vGsb4y
v55X1dh9EVbdXW0HFP5UWV9pzvShJCBs95NVXPR8HZeyWJrVNJb1QtYFYOEFEDzm1q5K04uDZtvm
7TZD13dqXQlABIwYhyRbN2ESz+oErQT16F5bdNVAk6IhSpedh0qf0/v11Qwol53QXoEtG1GfmUHD
VDXqwTJqkLyfnL+bEt1A0DAYbVEWIoxxhHkWYjM3yS8F6XJgmK3+HMut0dzVd1PpsOxiFtLM0ZOp
za1g3RUgtWwiZbtL5MjrGWDBKTpSrbSjxB888yNUCJrmiaUBuBZo73zQhePsuYXeInM4idbihhBK
o13gjd2THfJq14X+Oz3VJD6qUf3MwoxccfjM7ZQEX0ymRfliji4DxdVIseDPTifELS/jIgmKVr+l
2pnFLmzQNNoa07URI+I16zji7v+j7MyWG8eVrf1EjOBM8FazbA22PPuGUUMX53nm0/8fIXerTp2O
vf9zw2AiAZC2JALMXLnWSs5mj9V45+iKs7CEBxOllkeENF1ShV5lHVSTzErlaNR9eU3wnd/eI7Wr
/otpsIAVemps1DAvj+Oc4eJteltXSvjTSaBi4hHcPnmTr2zbYBx3QJu6SzLBoiy7RDHRFuA7n0mv
8Il0AahDPe3+Swzc/JfNpKM6DqoBJl8fQ/vjbcwAkOtTdpZ8zoQIdle2D5qh1BeIGOK7oo5LaO6q
5iLbCqfWeOgn7Vaa0jEZzp+jBkXbjTnsR0+W3S2yaSkGN4XqAgL5v09IraePME7ra6JRZIQdo6nv
5cFLrXKTW+q3SVHq+8x3hoIqZx060vkgu0jTzBrGydPb4N/GyHmGsfr4L2+vMrefS0zANWWgO6xD
lG0BYDeBx/35/6ortQ761Og/9C5LN6mvRQtj3k9o80GeFUHCsh6qzaUKnWgv28J5U9GXFg7yAPXW
UaA5l41tHEIwrhvOIe4cXoFyn5dRWzv/cdbpiX5tG/45+7/36/Vq08DFuJV5Sgsk9yIwCazJ12Jp
+mYU3+tzFlOasTlEv5nSe+t8G9vknVj80flm+nXFhRLFW6qD5hxEnudnMca7dE7kywPxemOZuoax
JQAbPCWTm51tx1iaulp+r+JRgeo2ax4psNF3RcxLZCDMmPcCA46LobN/zqTXfNo/7RhGjxS2y7tC
45FsF3WxEEOSvfsjj3wlGDSIljCzwXlWcid7zHSScUD+TgaF+u9hkte7QIG85WpS1Lqwe2889lE3
vhrZX1E6Ze99kmX3hinmbzZzUSISrnKh1pB24R1NZUnZZQXSVx14neAO5GRQGvgbeQdX03Sfc9Gh
hexm5aXurFPqB9basqJw34JrXUGxbZHSKLyHMJrBzXEZfufH8RGK3HgyVMir7FALNrUVVZ/C+a40
MAv9MdBrtbf/8v03TON/PjEsQLfAuFxKqVQDdKH4M8KvqmWWO2FQA7UlddcOqQ6nbKjAQ2L572Hq
UjRAIls4FXg9k32rbPej1oGrOdQgzMqCd1el8htcgX0COjK+pFWylN2y3Mru/QBxB2nyIIDVKurV
vS1CCASHBmoFtf+ew6PzKy1OrmVWPpxqxoPTeuIjTetiqZOMv5geIbpULctDk3TOnVaX/bapzOkh
L+HT1UdNf5vn6Rov/DVNX/PoCjtKe6H4RUFxWmCzLudRd/KM6Sh8SAd0E/nNRSnM9uTofnuclJeq
b9uT7CWbpTm25bQzO/WbbJdN0ikPY1cSSmwse3m9gmys5ylrbegWbZb5W9n228WE00BSENX3v7Wl
PH0OjVqurL50vm5KXsrKWnWrJ1V6vdFrm+yjWFW+6qykW8nGP+666jsixgCetlntl3tfrR+MZHCy
TWRq4bIXCdmnmH3nIZr5VspY84oFZDLdvbRzkcMR7mvhWhjjOiFQnAOzjcdl74pw59hN+uS0gXOc
TO9sQ2zwJJtaaIgXdaNaewjL0ycVnsp7xUx/3Xr0lvqrzCLIuFqT5WkeqdtQKjWUOC3kHO48d0LM
qLVb6yh7mLBo70o2lWyYcMo2CtTWdaYED9crpRCqpxCJE2GlhxuWew8WhbNTbcM6HgjK0qrXEK5q
ruasrzPkXvlogOW6TQobAb98+Ma3clZzKrxTmPh3cPlbMy9dEy3dwoMcSL1ep/E98zA06ZvsLucZ
Jv6PjejmyC/X9Hiu3Skai5405aH0qU6FqPEgR/nCV3ZVwWci70q2GXp2lzmqOMn+oRlWW8CHiCbM
U46D9zmnFw+CypFzVc5JQJN8xnwwpoHItGa468a2AqRE4LpwQid9lF3qCXprB5zpMtT1fK1HZrN1
u81oIWJGCVyyGSaTIiRFL16TydtplJV8MyuvXtlNrt8bfTdclK77rpVe/M3PerBo1MmehO/GZ92b
eLmbHZk9/OpKR3kMvTym0gZOAnmBzkrvQRO9j3k3npxEafcOa8daXiTxnvPCNT6GBuK8pOjdbQ34
7B0U3BJUngcXRh1tiIOZF6W572HHLZftELFDzq1orwFte0JJIrsrehQoiiFUZ+UDgq4QLD5Kr2aH
UKWHir+VZqC45qHOk8/rVBXf4RII2Um4rfqkq+hZePqUw6KNSQmXeo5Ca3ft28wUG6U25cAbjR9y
NqdwlJl8zVqyCGtPujKYl5QM4nxb1xay/PDtBfH1VoXSZHdE5lXo2ehiJDCQtC7vtwa7sSGs/77n
wmxXkQeAWN5Hm6smhQvZ1z1DGXBu2iS73vP8daDs0prVBZgysSAthj92Jy15FXnfpt731/v6T/cs
Bw218r/u2Y8rlaKYPDg32bDpldjatpW7L2KqANZKW9h3CoR22UKejgk1Ycu2odY8dKwdIC08Qslz
vjSJtrzaSkPyIrIEALvJZ/g8R6822cYLxVtsBMXXZGpWN8FBuq+tvL6qC7KgXgavOzEkuLHip6gu
CQ1U5bACf508AYxMnsr0TfB9epQdWgfZAFXk1VqahRrrFwbLjnJImoxi1Qc94gHz4BpIJfFrGLqM
cZ/Dlvw1bHYFDcT/bQkbCzwVT6pvNedRs7e3HmkJy6ULd+FOzkXCyyWWR8BpWRYFuVpuWA6t/MGB
/neo97ItG9R+5uT7mMqp3QujTFaaKqKt2Qwou8RZevQhbV9C1+5lxCPivHqZ1CxdJHCI/BVMGxip
619jMv3o1VR/FfAwrqLKy07U8Yk92FYHwaHGfxy8YJyDX+knW+P7bB5EGGTLE0H/FlkGWNRmSi/y
ysOYW3dRBAqCOvptIexqG+uTc99EwV9GDxtmYCnqrrOFdWQr42/MwtfWSubBShKX7lL1hHhR6nVp
whiShL32TfgqQi/ociwG9SEQA/9kZDA2QajnP5XW/1Gqnf1uDyglmf3oPdW+rxBtjtWzMKava/uZ
DvvL/7xu2Pri0bMmd+kEQf/ahgQ2dM3743p9GcIMmtfFxh0LbQP1krGpIOdaeYkHPXGnOStr7LRv
SqstvE6vP9w6c+CUHoedGuf5q2vad2U6z1q5GmzbeQufZqedIaKxFteRM24tKMcnz9Vg8DHjbi0H
pNmWoj3xaepBstGavt7PELTnybUfpB/cYrastLI/BYQHT45CoO860PUfJ810nvnZNftBDeJNCQHv
p1dtrgMN0a31duLdV0UOqw+q9+uNpJO1UEhYnOOx7466U2rLfL71EEIYCNaz10kE404XhBXTpm0/
CB8tZAfFqAQFNVo61yWXF1dQLygvVVs19HnsGh4gN2oPdgf1onQoVr1xeWq+QVhjbtG4GLdBPMDf
afLJz9csyrxcTYFI4COfokdb6ajMn//RbPkJFLHtu9iKaO89rTKuU1ZRyg+uDj4aBD62w1RUO7sX
4+uU63s5Mk4Ni51qmgJ6UNxzFkc6lOUZ8Yc0e0HQK1uEokx3uR831zIUWYtiNfDBegFMZLf6FM13
npRB6Pt5Na2UyLoU80Ek7O1KIyK2NC+uISiHSyF+BNR8XhfUIg2nLaleYykHyV5dEjyNbCeP0rKH
Fr4WMQfF8hwuOdhmoSuCciopgpfEVJTH2C/uNa/z3wYHNk4/Tm10ckL/rao0OM9V0i3Sa0NetVLM
sSNog7frzV9JIdSTtOYZ9V74L9k8YzfBpTF3suB4XUxpZZEjAZERr03RiQOZKHForY7daVcO+q6H
IFafHWgLKeXqN7cywMwfVzb41QhcjxanoMcseP2vp2NA7LaZhp++9tmbPmJYbYcyQO4acIQ6QUMt
FcIFJShM6rX9ZKtDhnWqrTy9TJWKkE+qnr86ZwrgiqFFqkEO1jOUsvSybPagNZiszp58W40ek9BN
Lr1l+fdW4P7V2gk+vRVQBUH+tL5eiHT4j7ZoNMKBgHzCNgSzmNvRW+JD5Z4qLlGx2Sx7WGS9IC4O
0hwMfRdSeHUxc2+GEJNwGLP4DZLg+GgUKL6wkY7fBKp620qFplF6o2SIKSr0IOmZvZ3qfEMzozpL
p+KvJ0MdXivYTh4AjiCkw2XTzCzv5E2l8/zUYP37TUlvWmnXm1IUmFmNOC7JVFBb683FczLWJ82s
D8eFx5vMNf4n20QwF9QJWX8ne/rKLFA3d3KuJXT/THTtJOcM505WikpQ2fhr6pmWbepGT76VTi/A
wNYEu9uLtFA8YIsWWo/SEpqxpxQ/vlrA4Q6Gn/cP0ueRiEzGXJylBW7wCbhofrU8w3hrB0c7SV/m
p9+1wApPzjRNL6oH3rhOTIhD5ssLtYJZLLW9g/RqqV8tMneEf372AhMe4JZOxL30ZqzzBL6RJLl6
bQuBEj1x7sBbqC82GQIK34+NXcV7ivny58l2IghP4OuWpo9GG8T93rsDzo9vcQmv3OipF+lUGy6V
G7WLEpuSPw9xl2+yCIJz6e09Iz1QXA5lgxwLS1UskmfZlewFDKWuz8Z9vmjQ9h2EcyScpNdF3esO
XGwCC+spMUx4/JGLWVEDXp8slM20RTufRoGA6D6CMfPaWAZU6C3KWnuIkEXbU3c1QlQzz6HCOpkS
AqE0dk/SZdpmsZc9aW6fnsowOKmKpuTLKpl4YUOndi+9FloI995IHBfRxfxJthHA/rRIzh5kU4hE
006+CJHgZYJRq3e1ntc8fZl90BBr8IKpXUlTjtAhBIk79SJbtIC93mglVGPPFwjGuH+gBuzaXfbo
B4evXUEZnTRF0HTHKO8ukzN8Zl6HVMN8oYaQzoIvaHcnTb8uzTuPFWYhTXnoK/3ZaJLkKK/kTrCj
kxhsoJZlvDyo1mqWY+GLkjz05qCuDbXt1jxpyk3W5M5KDuxILVz6v65/bU1GDrJ8Y9rICWAg0M9x
gmoAoLcn2d3KJhQ01En/un3hm7wDWW/UF/hkiiZ7Q3k/Kkx/J8Vi0G4AMMTdrUmexUhlkZUcjtK6
NvUwwrvFMGyDsv3KqdVxaIBcQmll8EkQF4OzTuADvUKJbplDrxYXNUQK7Aq6SGsKHYYh++pnuG2/
aR2nXbtBEa56qG2PmpU0RwvmzVU8JMEPby8rhW5+1ez+o1+OZ2lOeflL8k3aATIrw9wkuW1OCwlu
vZmyjv5mSrRrPndubJXOcyX9zSvH1i3kvRVom70YCvdcG9qvEnbjd1sEwUapKhtBP7Zh7NqOaEm6
FyRIhezlRc7L2GugwlK42oEyMkbXXro2bB6h9yofE4jYgyQe34vIFxunoBKsZel8R/9tJHK4CGZN
uWjOpEDBSJWGUqWHgNeWOA5JA926hHMGJR4CNJaCbliPfQ4O1nGzB0/Ro71FXu94bSszuLHtoQGg
4VZBuy+GSl3rIGS2na0K/mkRBSiTqW5F1gkIizvjRXpjB/6aQuiLBPTfZoD2Z1koPaKKmp6rxyB2
11rVjA/GfBjTcHwAUfh91Kv4TlqyXbT611DZJg+qrQwgxkOH9BLaZeFAMbUUb7JimKchC6o3PQiI
Z1PRnL0d+eFSenMzIgtZmZS+4ZRNBfBS6PC0R2l5RdAt3JFK66j2u+fbbGT8Qr+yH2X6QYmPrZ4B
UZpzFj28ZHvXa5CV/CdnYfuQ11OETkDonzY3PjZVq5MqT0+3gegcQM8+zyMPt4FGZpF3Z1A/XwkZ
y68ryQFRmnm7XEdQ5pSxYGc9CSwFXbCdomQ6dF+9/b/O2OFTWuG9TmpD9IhIGlEKU70gzfbUl511
kFYL7/Z9oBnfpCUPCJiNy0jNjK2R9tql64R/6YinzoPlNF7YKPOvO1xR8YPo0jxjE1jWgUKR4GIj
YqUk2YEM8qsu/6Ro1O2VGdgCoTj+bHmIquo+MQzlKC2qItLD0Guv0qogqjpUiExsEwpgDnAGatcD
SPWvMwuBv20Tlx+yR6KVX+3ShMdzaZlFdKRcHZXVmTxtAmSPFIDinHp0Ks7q7IAOefzMTQ+ROpUE
cJD3JK0H7WtEFLm/pkLfdZ6V7LsmbC6GNpmPZrz1Jr2+pFnbXBwe7RA2EEaRHWRbP6BCoJjF1yC4
Fc1Hx91kztG2hqUd6+HBQiT0JA+9O1DVPkX+pqsgcZdtgUD5ajHOHrPT1oNBSE32k16lr5+7zOPT
hhb/mLk2fFC2uO9tOKwg6efHLB3Snr2K5/8Qlt89BgElVxkyQE+3M18ZAyR5aEMbIFiZsfu799Zv
yK0DibbvwQxZJThLLTgf/wnVQv1SFu6jbK9gOiBsVhc7QCTlR8BrUjoU9mvXsuEhT8cr99x+G54V
nU9dvRM/NDp5m4navDdeJGC2n8+quU2eyTbplf36rgr+9MIw9TU2ryAWd/tA3yqT4R/BZgJaCyDa
HsEgyKZbuzzL7cY/tsKstwgNTM9m4h2Vohx+zicx8Gl5EpRfLU5liIUb+Z3y5PFJoAsXoPmiPSQe
7xCh/OTkKRp+JSCjEfLY+cO254N0GJMO5ujvEYK/9GSnKUwF8CRWO+GAydHzodn2otSe+ShRm038
bCXNpLaag0XYZiHNeoh5TWOnACcutMCGom/6PooepdNVcmS9+OXdK42hPcuJq6gksDqbAVoYWzcj
1u4R4X3WJ3gNLMr1ikAfTrLKURY/qkCAOnOhJAWka6bxpkbRdF/HaQGWNzHfFDsjWgvKdtd4pfFW
FfXHaBnJg0/88/lfBinaqK6yXLePWbtSAHVCIDpRENhxopirUJ7004oVy97Zhm1tUkXPtmPqpcTH
wVRI06hN3qzmxVeaTeOWyykNysdxTEywbvB/S9Cnqrbo9LZWChXF2L1p2jEzzfFd9goKkmdV4Q7v
rhiJoM+9jE6RveTgf+tlKKW2QgM5IBoSd28mhdXzDEXTfl1Wmn9cll41Kh6bUum11ajr4Dj+OUTG
NiemAkTs7+ZUYx1fUPMGyMMqDtJBmUR2qtu8PahFB3tWym+ZdeZF6pinEMFuYmgf3juglEldhd8j
BwQV3EHiEDmOfh4601lAsBh+n0d6MKO/QCNi7+RIjfS1HCk7UDL+NbLUU+M6MtdE8L1MSInmzS70
ovLbDFOxvOAXUD6iL0Vnv1i1W6/zrg+PVanE95WCWAFw7PyJSAu5LaeDwQV6FDkqzsePNpjCt4Zg
/Cqz+uAUmPBKaBbxOw+piktUU1Thp0n5PaRWjth9+Cv2QAYoBTTLoVuuIgvqsLxFhE1U+Qeb/nRV
DkjGU1vQLf1mFJ9sOHchxNC/kK9EY7PSP7IU3Wsvt0IwL56+EyK2d7mhkSQKiQVaej98mHZ+dF3W
VpRcPloWhFaz3JOH2tNz54QeKsQxfOQw6z6rpKp2rBYT0o9B8dyPvXpuANvxk82fZQ9rEDt/GpMH
2WRXbg0ntwj2sv/kQ4dYplqykl6C+HBUDs6jvJRsEsGwgu+wfZRWExguukuqfyfnRqRB2dh5ZK2k
afswqHZ+8Sn7DnlandLQUheCkgewVWH6TOjq1CVZ/mmg8L4yKeK9q4QoX7Up29TI0n6OHqR0fIv5
UqCv9F6o32V3RRPhdhBs7KUpNIRfm/4jN9pyBxMoAJV50rFLVo0ZpW9Zler7XA/Q1Jgn7RTrLufH
SBlq464jw9xDbRxf4tx0lqGZsYFwOkQj8s5jKSxZq4kmX4omT87ox66JyvcoSvhVuxNdr5Agne3/
z8HXqear/esEmt8h0dTkewIehESbfhnpnfsSaVl9bLXCWsj2DEjgqvB749qtyobfujUi+b2bzWZp
D4dUdURdmP3GgiTizzCGib5GpufQNpP5BgKfyEAdvqqqG5xtuwwW0/wQZX/QIQiRwXAwm3ZpWYuY
QMFBmp7x0vk2opKg2k5D6sPWN0/WIaLjUPyNDG63sCE8+VHX1UrVM4ITbP/vI4h8P03DiWaCSfVS
2Ah0DnGj3HsuVVYVMbkNlPEKgE6tAn8WR59W1550OX6KxaLtw+pnkQH+G5ymfxkM1EcLz81OTjG2
ewUpXvQS6uacjgqa33HgvZIg+iuNuuCXr+4s3eA+Sk1/EcjGvzvzb08pcuMhikptVlto75pgCo51
l1nrEBbaZ3V+UJDGHL4rdr1RSmJipu92u9hQvd2oUBff1LoxsyKLXVEShJDmaCT2DmYJBMBnL5qR
xk536/hq9j6/0jRTkpWaR+ZLog5ky40sY33FbJBFwLTRWpnHOqSrd6WN5JD0Iuba7GCV5X86dw5y
h31eEjRXb2GTPYFlFcn0eSziU+nOMwFPybGp1cS7VqjgvGcvIgDhzteU8epN5hpov0OoUXqnJPK2
pNhBgM0XqhwSIWFpGFcv9eHWFno062oGoYredWPbV5O1TdtObS2uYzOULre65blXr9bpA6SrpblI
xnpfi6LZAcF60ZoBct2yS+ujPPDxfp1FBtR+03D4s4fsFgSw0pHIS7bSrItahUvdSlb54Lnn1NQB
FE/NMukK70wBBmCtgOTmpvSD6doo+8mDn0ffndDS9tKSIxAjJfSb9ptoHn/rGqEBtga9yOvLfJnb
odHVZz1LZg2XvwfUaEPciwDeK+r4ATjNA7woc1dl5UGFO/fTUh4+AHzyU2r59f3tYl7eIF2g5A9x
o/5+/T5mUQW1H61l39vFHD3eA8UsDrf21lfSO9tTXuWVb3OHmS6WBMa06xzOk+doBTHtuL0elNBE
hNQNoEcuYEn4uzlJAqtZSFsv1NupRSotZ+GFQENJVyqwkMP1VHZtikRZBE3tXj3/YbomCSnZg8td
9hnneVBx4a1I2uaoiKWfuXC2RIK9WTxRR6S5yDHzLZembcUO701BfqSAxH+tKHaU7RqEwvsS3e2V
DvPUu1Y3sKPVoj0GRWu+pEQDZHucusN+CqjXv04O6Tg5krBfEANhQ0uF/UEeiiZyD9V8kGbTgNpT
PWh7ZFuPGiQZhtlWYYElMvU31j5O6lWLwvQ9i7BJbGx22J7TrQl8sa5IAL4E5UuPRmm77H3D5N+m
cj3ta5gccB1b+dYd1B6ojoLbRdBFVw5AGhJhpnDzcBjNEKWZ+SDPZFtIwgghQRWSgf/pCFiSfxsW
KXARqAh6/NEuJ5FDSZN7m4rt8vWK/3YxOVarXHCi6hyZI/SbADDbqHPxvuRFujEnXemUElu4e9tX
15WkYrr16Q1fXaqu0m/12okWFoU4T4pe+XsHpdJtHyDCFHrxo0EJ1Y+p9iK+Fs3vPdyg+S89PKVs
VuPUQNbq6unBbRuCV42fHXTVgU03Mve3JieJbBC+/3S5jaj0uN3BrH0U8ySy/drZGVVn1aWIQlht
2zyMBSs04EtijcROUIsZK2eXQwO1KEerebg2FhnV9jolnLItnx11RfEv79jqSk5zdWjI4VI0U65v
PFqDMqrLJPHa5a3tSsAl7T9Zuv5k9vrNL/vXNVS3f0z350TS/s+cXpL8S1J88atjYZdDRFYOyw75
D+IAEOMibAGXAcQQo5aS2clLFSk4WOaNAFN6Wq/W25XfoDNh8SlvZKNd2QZhkdGIVnGF4qDR15cS
XOoCHj5nL9yYcElfxY+6eJc+2VK6XgR1g4uq79xfttlWaC7CLJnBM1Z1CcAKXPKrS/qBXLNtV4Vz
vYZsMwM1WsZOUO/0XPQ7LVXBwKQpVQ9hnxxrYh+7oB3fSi/Xer67gqP0yD5UmTfLWuuMlTb3lg6H
EpRN3hmoPc7atrmFxNyzl0bp2ipVKgaE/wR99/ChpTGvaVbakIcuq82QUF44ZvV4N5axvWXj6D/M
Im0QmZnaa8yr86Knxu+nEUHf4lo92lvw3jqD4YJZMmctyrB9VjySeJ1RJafeUZO9msTRXpn3XWpe
IgOEbPZzUcMJE9qAMDUR768zQf5JcMVrfnYtP78kzU7elK5yoynuDUsnj+uMSUF26G9bnslDHaIR
b9bGCd0y/2j/cyC05h+poVAOaSj0rSrqD+m8tf/RdxrKYMa2/esct6FBLLq7JtXXcu5buzy7tU3o
Qx1C8XRruXW9tcmbiaejrggK6+ablb0o+Qu3pZ05JB+s+igCJFAVxzc2g0jrNUR5+WpKH12nsZ6U
vBHPRaY/FM4Yn1USqc91q02LyWmS+65P3efJa+sVcReH/wFes+7tjcH2n1IkTHcc3T31cgiWzzNF
XaUd3SD4Jp0WVWQXj58Le+5DFVvFPh19ym1iefTClKqauAPLIG15mvIlugPR2txbw+C+pJ7zyY+y
h7AfS2+1pzRT+/PVCkwCW2J4uFq2s0unXH2UlhsTIbET85IZzpuq59M67ZvpLA+UB8P97xkox85t
WWl+OSoQlXBVC7FuVAtd7ER6NMQ/fbgHd7cZyjgCeuYH2wzGzsOtve0Ld50ZoC9RsctW4A/NdQMn
zkMD6ObBzB2kJEwHMU6k0x/K+WAQFTmmKYkqj7cRdqW0tYa/NaoJRv7Zkn2jEEHnyg7jnd1G3UPb
rmz0Cw9qiD59SmTre7Ti3dn+XrVNu1LjFCZdpXBOY0daTTpKiyeTUasfXW8ZJJCbv9yUOrZx1h9L
vQ4Fjt9Oo1n3i7RujY6WP2uVaXax5gXF28+UEQ21FA+2VRXPMCDlZMxQjyW4VzynbHC2FTrDK+lN
ncE6Vn36SjA6aZYttXeiDWs0DsjO9iECP5bTw1bku+k276BKXmRtpt7VkPZdD3HW/25+VyY7XWYa
6pxEhfx7eeZNefCbKR1/tCXziEJkUb6QQ7SpWfNssXYVeaghCMh4jClccYFa3Xd+GD1qFuKFQVmX
32sEI91BNZ7jdjDhlzK9TVJ03ht09YQFiup7OaUIJndjc4JfxDgOZDuX1LZl5yEM1HpLzeq4zkB5
PSDV6e21GoZus9a9B30+8NZUnnrDXJUR4f41GFg26XV/kk7ZjSX6L8LX0Z2cQx6gAAYE7m9IU4FL
C8zptZrKjW8a46dRFP26JZG+H5w22oYdiHBvpv+IjCg85WXgLyEjs4lEYN4cwWymZgP0yRiBXvwz
QoFfBAk/deGUGUQeWe28G77X89ZTOWiqFMVbjyra3AxVr71v5+AgWYJyAYLZ32lqqhzQBlYOBRQ9
hxrk9br34SuRDtkmvZbGay4VdvQBDlui+AvZBKVxZ7cBIS4cM/yujsmlLkv4pYF27eoJZvikzJR3
KHOXsgNsM/GqLWPzIEd6GVAdv2WBUNTskmoq+d0r1sZtLOo6IaU/R7aln4lI9hs/VdLf2qS3QlIP
PXq32ozu2MXrmDejbhwEX0zGyoNVJfrJzZ+lYeQ8IBYpoL/9kDs/nWps4zX77mRtNiJd3UaV83jf
KLpFPXrOVjrkrXhgHxZkoENE66GDgkQFtGYdvI5FE5+7AtJJEvoEnKtp3Dpl7axlN+GRIkAEgnV3
9v6fR8FaXL60bb1QDL17QMKne6AaoXuAgmfvkkk63NrbMCNRPE2C10G6SUecqNBNUpoqB8l2/t5x
Nzb9HOJyjDPEGUTYe2G/qZb6nia5+StyES0fnb8Uvw6Ahoji1akVG7U28HWGHzT7OhPdDmSWcbaK
+ms0/9F30MO/DL/9i+n8I0x2Ub8Q86lTpsExsCqxDL0E1cu57eZouuGMIIk6swYCBq7FUdL+SE4f
aly2vkpVkLRk+9wke7lT4G2viV89ywH8zSQdxah7j0p6ASQcPMkD5TPKKoJVeSNN4KJEBLxy3JYR
NYpUsx9qrRnP1pR2zy1Z96UACbiXzhBtpc2EGvJaelUnGe7TzJiTFgyt0ja4jOC4pFM2UWkB1NYc
z9KyPGIMXn3weL3JUIrq0zvJNtABKEV50SYWMVMV3FgJYOvjXybtYe5To9W2nDwzW6iOGPYVTFdP
QsAcqSu6QEI1mJ4UKI15mRhextmSTaquv2Zlnhxl/5qv7BaSHladuYcARvTYBSYBfCZzKaao9BVI
MX0ZDHp4sqHK6dOBp0+RPI6qze7RDI/kpdQVN9Q/ThbSLJCf8tx8HKquAFyJNvGYjtAlKt07cOt3
H+7/BwT6eNg8OjAKJeNItjVJnS38gPC2IPm1MfMEkEChANK3lWVAenJHOnavOFX46M7KtOhK9J+C
QLfZqONaQ8hilfMqe5JnqFZrq7LQtY1u87FGkMstK4P64YS0PvEnVmlCsUTOWJJ71UN/G8nKlch1
oriIy2nxzhkeR3feEbmQwPlcf5EB1b0z9GpaviBody+iKLnj9091aBX/mAnKLoVq+HtoND/czv8W
RL679ULNRUZBIbbF6zCrZMi3aHqxwjHZ2jPgQdTDPqoK/lYXbc7wBLzdWoxpETwUpeFugvZBp7yY
Qm7tuTW0T2RixEIFEbYyW49oJ0WWFao+S3UE+INo1LLr+fUQJciC1dTUEaqTrfrguioKPOQJF/qE
DgPommYN6NlR7gpou1ZkOtDualmX1SS6H4AtLoK8OSJ1XSBGEf6MrUwDMGg0az/Xyg3cpuhlmwBM
4Yxa6kUI0Cn80Ox2+taU7dazwn09WWejqNR7FwGBBYtTt3bDKltAnvzLa79VWRr+P7rOa8lVXVvD
T0QVUcAtGAfc7c49ww01IzmJzNOfD3rt06t2nXOjsoTM9HQbaWiMP/icff9ks8Z30X2r8O3J3OrL
WAIm0ZvhaMA61kGreZPE1ltXvsRV7lsw4z3O2PeyTswfUMlEkx8NvpnKldRl7O6PSphwsMx32ABt
COSY04nEP9GEjnZUFWXy9bUqAFhZ3/XNMRbI8coHq9GfH5dvaFsFTcUGu5Rjd2mb/JYKkNUrtrWB
lXdHOddQOaPxB+bz1esQ/W3dnESi7N4UsqPECeutQWvEh7iGht1csHms9kHV9Bt4TP4na5ud0fJd
gEhOf4osljdtMabDWLwO46i9GXY4gqD0lSh51eCFHGqktZAoFVvG07zUsrqZ64zTtZo8r3l5m9Cf
DjQoMsGa88eg0DueMLWRYRpfsA0PbL0xL1EtDZgv0xN6BJLgs29PqUgabxyHR6AfBxMrYlDIZqjV
juKp6C2CtBte7LWmYLnU6wHxDxkm2XSRA9hcFY8IxIr9TBnU8zTBMavNCuAruK6odqn2p/ZbXEN7
z/rBwfHXGljOxc2x1/bZNoNkaMWpH+AnV6mKkMzsJ5UjzusKj8FElwXthEoLOZY7/gQxEXwwqtUw
1sy2X0BxqGGGlUFIFJHqQYvxaDjkYpbotPKyhfdWeP+6tuoqA1UtxhNozUvdkOgCHcnU/S7afvnj
BnElcSDQvXKzSYXsgYexNCU2bKiczEhWh4mb6kdrUB9UvWlDgOQrT1jqyIeC8/GhQ9LuNOjLHzYx
AU1mdZ86nOF8hcjAY/eLQ6Efc6WKcWi3AycpnN/P1Tx8yxwOcIvdpl6l/0Qi8AWvMU+npneJDUQT
7Aw/0Y4/T+Kuj40p0lBtcGegAo9Kiw9s1n2QBcY8PQ6ztUheq3TFHHgAiCyHP6Wdk8JAQAPNsKYJ
ViV1HkYZXcrV2Wr+eC0v6VUzhrfKQgExa5pvfVUgdhHh85qVGpiHaLxXRTJSwqdQrXX1S5eO32Np
9sfCSsUpFxRUmmk4RqOsfD5vfi3L+eSmfCFlU2IrX1rjfVvzZWlF8lpO1PX1lqNLlJzyrDyuJJTP
IunuyrKWR/zv3ibUq5IsKsPVobhWxG5DRTM/9nV0Jxv5suDDF6ja+NhE2tdUt0nVdPKqct7wh3Uc
A5iLVqjoiE8kWm5eikSdDrJv/yZaXXsm0nmq/KvjsITIQzb7bVcc3Ch+6itDO2dlKOPBOsjWq+3u
RS2S99ZUU1RKZ46+TnlLbYHZnjEhaB2DTZVueYESXxxyJ//aSxdBktxZfLu7a7A3c8QivMStdM8u
G+dYU+65DUAWZdz1twpO83Utm2M0E0PBu1E9V0Ehi5x+hkSp9dWoYxhZpJweEtU9T4Xfk6EPa2X5
g0umjnveN2sqn3PLmC7oKgDCTygXsznP/mIB56uxgPFJQ2PeU/HztzdGelG212zqWYOd2TyKSOje
oMzTAaGF96JoZrCrSJcvjnvImhEP5xxyajJl170ZEyu7Uh29FqUUIRCoEhjv+OLkECzILKHCqXhD
L/9mhvVuTcsvqffUwFLzDjD2Fa9YD7FW5CUFCthGJL90SA2j8Fq8Oulg3dBBivC5KOS5ibvysVzA
4aEo8pRA/DaHsghKgrqDDjHrgGQUfmvaBJa2xHBO68qg1TeJmtrJz7J04rssocrWTUZ6Xd3SukRE
amh55FqYTQYMzbRar3WWT+dqzhYMaYRxwplyuR/TMiaYhdYKPKY9jtOkA6nutKDJUBEq+zgNYnzG
Bmg9ZiIopi6D9YyRb3WoWqM6p6hCoL5QuH6fq9TNTSDxVpJYr8JwJ3/CJPCt686jInDtrTLnrado
70vbGt5llioeqorJF2MZLS8DUf9lbTk5ae1Yf1VaaqJu3s+XxjKtA5TXzutZLr/OmzdwCq/lK7Ti
HnAy2AdwquhpDmhTs4ENXg9V6+sshgHNhET9WqfWgBYDAM7YKsE31+v0lXw6B7a8Hb9qboQ2ECip
r67VkVtcHfk1rlki5qhov0Ihmz1tNOVjrBhhuhAh4S/pkpCwo8PezZJVv1UKLKI5/br2+SZ0g5dM
vMT9sTVnNlnTDFPBmTiKzfHW9+l06/i/XmdHHgGccVZmAzo0bgnVsrCte2JtMkruo7JK5bXP+com
/M0Fn7KJstwf8nnyGkXLkY03tizoAEgzwe7cjDFnF7Op+QLI+FFVle6IHdkPZywoMXcI67Yq4szq
uhzHLO6RHG+E35IiRcrHKB5aa7K9JcmNICcF7BkYC+h17j6hmTMd1+Y25u1yHrosuq38X1DbuQOz
+FakUfJIIhUBLg4RhBuK+qDFg+SxXx+FubBh1xJxFBVR8THZguqIk6w6ZoMPmaE/Go7lxwNeAqZq
5A9iGuqLu2pOqKWrcZia9Xs91Mde1uup7SYiisZ9Bxx8GOSUQXzh+Y9WEL9L6yT8VwTYEGeCNAJa
G5XpKE9jLypItGJHurDkQ8bKMihDSQRlBePNR3RLbvq2dMcFiStRDnIT+T0ojbTYuBOIDyQE/GqI
LH9wS9tTy5pCJNtDj2HP89S4JNWt8tgNRuNNNUmN2o2dQ17HwuuoLAdd2gjcweUYom0o7rME+Ycm
X8EtdKTLNJMFtSKERjY0u6sMnMQBDCxKbwWjhd0M3I4Wgyjb4pM9KOPcnrUlvyVKF117HlUMu5tf
pr0OvkWV8Tyqxl2aZqSQF1sLsJWtT3WcFL6ZvXVCax/jZdY9MmrfWb2pME/JEiJfOS4jDkVdrDwg
PTDcZoFNeEW5/h7ZCkRRsUsdXNUN0x4+X02aJ+/lI9luwA0DwJ9auua5sproZGsaOgwIY3gN9HdV
y2/QG4/8JOZb31FtzEElhnHkVH5ZOveFShQYK4U3Oiqaf10UGGJZPK1Xwt6t35JE2HdVr/yRM3+o
2dKMe7Npq6Bb8t+dAX5H4rpwyIfHepDZXTFOs6dkC/JF7vTQs+9jicO2oooyLFUzChYMNA/JCFN6
iKKwmpoS1S7ljzmb0xXdfuM0YymeDrPldwm/k6FBJg/ZLSigBonRZa4vzjJOkHTq9g5FupsqOVIZ
QEUMJKJ0JUPLD3ZhkJTiKmd3DjGPlJ4mx+4EyTZIZzRAnTZZz6VVdEArm9e+q58UhDN9Z6DsaHfd
Ny0pdN+QmskTVvDwuShODzMsOVR2nbi9iS0nOiCVFEwbfgnq/ILYzOg3bpqEcJRUqlfr964zwMoR
Fhx4KLDnWFiV13lODmJwvxUR3uu9PZLr6I/TXMjr3Ak0Xfv5NgMyrFhgj4UTv9vIJAezqzd+hiDm
OseCw/DIF4T9zlHgCxokdvFel/N8aEmZBYUEUV6koAlrJb6tpd7cVXO6Bl3EFlUKVLHsyC2OSjba
fl9mqONF6YkcXBHma3URqi6uxPi4Clv92UTKztA05dTwIHnR8lgA4JjKLHnqOM/GFoVmDCfY8+GV
9G3HiVVFHNLWOdk1RjyfykZohwyAjZc4vm1lDzgUW4Q3HcKhICQPlp0/pW5yFZYjg97tkUYzS/WI
e6t1Xm3VhfHbYpmCV7Cnj3l5RHoqWAdRH1Mqz16s8M1Fixp0tiM96MrFEUsIVpIoiYM+679pm75g
O3TTi1aSFkJfFCqlnniq60Z+bwhyT1E2HwpdvvCncjaZvx+kPwssEZpDvBgHuwAjE5OUA61vy2Aq
JB7uOq6dBtJl7yn5GXiuvgI2EFB7L/2RkOLYWiiatihBgA6v++e2gMJlUAh0qfnLGQR9MZuLpxJJ
m4NWbOvPT2QWpmuSFU9K1K7+qGrRfdIZ34RJHX4dmzAb8uSCSrzpmQpwrppqRmNfbU6ZUE+vo6Ee
tJV0eNtqKuteBHUuAqeUd2GPjimKYYUHdL/1ImGpJxXdunBsLfnRWCsoCLMuxwMaAk+Rm69HOJqz
j4NySSCrcFKfywwggNtetGwawnlKxnB/9dnEwhxCrErJ2Aw8mbNNuh18+2mpCufEH7cJjUJtQkG+
69ivWAjP+RomLRtDVnJoc+El+fvdnJ5iwFDMp5YCI6ZUV7IXjkeq/5ZorgzztnqXTkkCpTIneV5T
XI7YqL/rTrGEiI0s4WQMVTDiVuPVQisREbawptIr8zIqxUh64TQvaxWyi1QcguYosIb6XaSgAnpM
Q7k/qZbOQr/ZrH0lrbGhWZwo3BvCV+LQNL9ZpN2PkaLKcB0w1ikm6yRZDkOJqh9aC4SlXivrV9wl
f3V9NXx8V/ur/WtKV0sjUolWBxusITlFCN1xouWcsb9ytu7MiYO/90E21cyHphFzNIUifoPU1LDQ
BdpQG5wuqMq6doa0TVxpfqe2+aXvVwru6wEb+CdNcbOgmvmPUXyztGZTgiCC77oo8lmktg/QIijX
3XKF5SLJuJ4vEcpWaoQUd9Gep67d1Gwjx0PWZurhJSoEa8BgZyPcPwFiHtSF7fWNsl0TsjFsqjrb
S6TsG46/kYHpJiBKpEKgf7/WlcvRajLJ13SOFgJ00MMEjrnf2PDY2p/OWvwk7+LwzUYzv1zdcjgd
06/00cPUMEE0h79Vo891KLdm7+6NiZgHP/P/73LUiH/PxrWxOy54ZTsgobVm8ttRfONwMiDQWOgi
EIqJwEiVnzHVdSnqMCFu+nBFxdDDftiTrgSfmdgtkDuaEcTfcfmdROhFIXCoKf0dll7ppVDK1BMP
Q4Mq/ZCOT1XU3OWsA2FVGoVfNOWPpcTOQUFrzEOYUQlX/aErXVxFVsUJ7Fyi6CcSyglxtj4j/1ex
dq8lFrbxk01VLCpfUnt8k6pjnMYtTaBaVhnOsevNUurXRVsPUPjdyX4ZJM+wOzrgJcv61d1pkDYp
xBgi5ThdlFrkPDropyZLiiiNrXRETeQZXcQb2rEI0exWz1jJEFZBxrry1VzQglEsb6Xq7CkzIC3H
0L3cjc2X2fKqpslDt15/88e2/QXQ6sWcUKty9Kw/pJTI9Kl3b1OyGieSyg2sMT/jCHGwZFc/qCWk
xpFjlJ8U6GoPRVw/WBkV57rG6HGoThDtVzQ0AaGNdRp5xpxovtpROl7zr6D+5TWqUJKN0NY4dMra
3uUIZxgaen4Ny+zRnqVzKXq4G67CSXm11v7XnCcne+1PI2CZF9tO6hOPQHWOyKO/11WEYkKm/Bg2
0UzT0UYQo0lxU1TOPZ07Bk2RJj9iTJDJJPm1PZvfRvRERZTaf8qEfBr7gl4p4qGICF+qOGs9qS7n
1uzETzLzDrkA1ihb7YczyZJnSoNwXIYWohXZkkMdd/lFV6hp2qW5nofIXU8rpYMDKE3jsCp9FxA+
Hupmyk5qu+U7EADtKjKtfTKIG0B/hDGT8RlXhycjq9NvEQbbMMEpJugveaPWG3kFQUxDrM/dpH7r
O+1rNfXtNRohTFLtpw5Tl1CeMxcdoKk6xDnM3yTLS8it+cIiFfRLWVzbskElc8veLUB9J0O2Z3eU
ypu6ZEHiGqRUYewdoqEI0GGN30AK/kx6Z703JX6vhopP5TIi1+sMJchGq06PhZydb5L8tXQdsPVd
tFxJfMaoIiOnNFJBPhsLGeqKA1XnToZv57b2wAnAuMgm7U4d3LOX1OxhvVMJ/yPVs2m52W+58IMh
xWI8uXXRoJhSmmcXy58nA2t6v1eS6lfR/EFWIKVGmjbeKoX7AtoYH77UhjDcrhUBdb4+kGL4vej9
ZV2S/mXqeudpQNgircAzLyPbQpFKlqO9/l3wYcO95p1TSyu8z/7H5X3mPrj392af/vnuz7H/8xb7
ZbFG+zqPU6NywZ3Chv2Rsqt8vKwnjSB66++v9v1mTFUm7f1/vfy8/jl9H9ub/xrb77OPLVpfHQy1
mT3OdgXGl1XVsKluL1WbEIZ06n9GjdEkINiuFwqQ3UDfru/9j7d+tMlCGVCxlGOcJ224N822zU4m
fqDe3je75T99JXGJIsfsrl70+NnSVB4HpzR8QETx8z7WlILVPTOn0z62NyrcdDWdoruPoVLkjzHL
2Oeb+sl1L6YOzOfzTVW3Suo7HPj/NZYpKO1qo3r5HOPEia2WMB5qs9CC1Gnik9XEaForrXVTG1O9
RTjMsvXN/Q/paO8lQOQXXVXmcI2SMhBVIp7qZeX4FC8eJi71txTExSkzmvxMYQTWMuzECak5TXfH
wygLcilRdS/qsbtD9/nksMdepZgJkda8uMAcO+Uc+a+VtLsT4i5vlSzszdtDDRSOXSwrsbif+jkj
wlfv87kPEUMpr+5E7NlyuDmDolpR1kMqc1FK9OPq9UdiG7HPF+2+kNC/r3qpfkNvrTokk6gCddVQ
Yk0GjphD44s6n/GwbauTKWsqPSqCTJoOUY7Q+5CPo/rW2hOA0T7f2BRkkorSAg9vxsbXrPltdEPH
SRlA4xBb7+tkNocS7txzkSJS0Mz1T3L5WAhtQzLWh5uLWv/e2xuIwvGxg/p92OfvY/2gv7nWKO/2
3pjWKxWm+b7vFxecWp8c6jKfnqskqqDBplOg4CzxvI+lNcEu4Kjb3nOHtr2mbfkHGZp/JqyzZSOH
MYJB2e6xN6X+N52s5Gm/jdus6UXFe9j7nDAOzRbey+Kyj7U8t3e9Et1cDHvrBZcI2LuP2lricY6i
4tF24i09wbK9j6FP/FRWVFD3IaseV7SF61/7ur4PpdO6+Gqj6ae9my1d/Yxq7T93qPKjogNU2jGv
O8gVOOhj1mT2OetYX5Fs+Q/o9mNKh5mNqUVfPsf/ex4pfjwUVEM/7vf7nDhq6ctMNY6TDd5qKDjV
90gGmhdj3vRzWnxC97G9GWu1vu+3Js4UjFr1ZT3+14XPyVq+2ki2qo+fQ/urpYjq+88xJyv/qK4k
+pGp6zmyQ4JWp2SczOk/rz7HhNIDIpBuuM9QqDB9TKvitjgrOmCYXo+Qzm/MaFNv6d9iEkFBRMxw
3Ltagvg5ZxJ417bVYS0YbSCfLVe4TU6npDxnCTLCe3dKhuYyp+BMkGri7JWIN8MtwLfho/zRNSmq
n/UO5H4/DeJtruR0xr6vPeyT0Y/Pz71slkNswpUfe2GHkSQoETnZOVXREkTSCvFqjxVHMDd533tW
qeUvW51g76VOJF7xWkMlqS+f9qF6iIkmyma927sgpkw/n61vLToPB33GNMlKMSVShlQJLNd1XjVC
o7NaEdTt3RqpF/TXCHL2yQbLxSMMhut+MQLR8fpF52c9+tNi8Fw1zaO63TTvCXd7163u9oktgq5+
tAwuD5YovH1sYucJEvT0jy7nezdtRkg0bHHzvrHte5Oj2xHpzu141Y/QRXxD6OvZLroj/jgF2M84
PVWohbzG01PTyPLoKm1+LKZN93ISLyQJLIq/2hDUoLLelHwkO1WoX3ByYXdfqvLN0uaFOJ9VzrVF
QSxu2Nc1he6MiXLxNio4cQxu9I7sbvEGRBi/ksE87b22meSrbVxYHdNArO3JBhWEULHuQt/KtfNc
RclbN5PJKlpKUtBo9LOGpK6fUBPYsny2P4J0CdLCHI6ksbbcmEM4j2bgYFRor5bx2dUPOC87j0Id
5dPe6MXZMJUHo5JfBl1JUeZvlwc+NDIc9Uy+uuDsohjQIjOKx34sGqiGOhqCqGbVPzB5fIyiVn3N
YpQmQdx40nSjl5K8Vt4Sq6tKy/ezaKCLtmZ/lWwxhqjN+7iKi48hbY7SUDHG56wrfjXCMc6dYUAV
t9CHWwhxr2VbfiX27n45ZnIb51L7I9FvyN3O4rD00C2rR0BeUcPue+ASFq56OupT8Ya/RrrVix3N
ejOz7pIC5P2llQjDKY+Fa1nPuqivUlOrY62Rp62UrAoAsDQUvdMvBH2Y0CBM6ye9m3gRzK5HEwF5
EgEi/SWTH2q8ipPbaRs6v3JQmCdHWOG4h2GtQ9JWBRmLbwH2j1P1Og3Zxi4sknDv4gF5T+lFu4N5
Lx6jYaEONUwtXA1jfkylufHLsu4IKjg7dy0aIZZSnY0xr/ysEPJM0k8G5kYr52RuPBP688+v1CAp
UBwAQQWZQqGfohbe7nqfkrwRnqk/TUr/HK+sQAZL7TGO9Bol3ArUFx4Lb7rddw/o/T9ZnNbextXR
nvpOP+7XEBd1rwN2ut4sfg8szm9mYrsvWFh5QujW22gZy8uKqv9+bUYIjlyz6u89Fb3F53Ykc7+9
DzfN9bnSq2DvYYbePHdufkyixsLdrlWeyO+f9muDa6lPNk6GH73GbJ/6ab2Yaq4ia6Gf87ZYb+XW
9OqEQ2evk66h1wzdeBwdRaBlpIvbrGs2Z96l9MjooBmwD2I5I26ZxR6zLOW11LGrUCeNq9HSr4GZ
YoD60d8v7Q0FTLOrx9ve+bhV2XaIuHc1adRySs7TiCw2i3GNz4AlEwhDKIft3Xr7BygCCN69wZ6p
WgAnojv3OrNXR10vaIa/fnT3K5psxjC18ltZjF/NOqsvJRmv2zi2/zQoYNpBk4vW/68Lk+rO9zof
5XNub9iagaKy1noAyJEW2e6S9iSDZj1DMADjyAcjd+ZjMkKm1Ao1fuBJgiQgxnW5S4FX7WP7PGdp
4oe967TmI4w7sgzb+z/H17ZDvkgKBV3GWBLKRdohWaIExilNlfUVAGMollPRUETexlKT1RMhoBg4
h+hfS6t6a6I2ue09112iDVpZcdjl4tRnykmZRMZBuhpeVVHp96Kxv4AY6QG9MAPrCECeJq4xdBJJ
jamU+Xq3d7UeKAdkvAIrHK42S5VdoskFObx1kfEsH9Yp/fiH9yFhLX4qixgnHSZY5USKdUITZe+m
E25QwtwS0fu/JawmhIshsKRhcqHb1qOEgrv39s/Xx/q5EKV83D97ueG8ZitTcLRhfrsBixYdu5O9
2yTqyk+z2gxuts8mSmSQMoSgtt5+tzQaH4uGFC+FZUprllapvtJ2MhQUC0gkLy1rtYkEtiqoDMVC
K97smTU6i2P7BwDiq+RVAsPkESOn9S95i/eFTOi3Bg1rn6J88lKh6+ZhqVp7I+eVGwiO4tzUIgp7
Y02wplPSM3XI6lwj4vmgl9l7gTzbb6x88ddL5nfbaX5XZS282sznUGtS8eBkoG/I/aS/LxTiOzL4
HAy02MluxVxlIHHi+EqJ9JTN66tYK8NDjhP4RlOI+34d6tUrW42fN0/qWJQPe6NgQ/BANtQAUPXD
RuHRH3MY6M7UUk+L2xHAFdBzOHQqGpsDLBa3n6+A5deL7NqfTVcomBqXy6s1tPzs5kctkvq7WJNf
1erggZjfj0sTHROR/GmHMn9IcRIItMJWjtD01ffGyjSC1v6oObp4S8SJkljxxVjX6WgoaRY4SnGN
FfcX4boaYt/xx0zrn8OcmJR3WvusgRilyuYEWYPQ2CyzAgUmyA9uYuTfJ4pEWDk4QJFaipU2D3be
zu5BTygvtQABnuv6REY+o+SH50VfZS9FjzoxVQLtS7vG7tlyqXwCfC+CNkEe07QBK01g4btujO6s
7w6s79tUac8GcucQ0VtsmioU62syYhZylyReZvK9KrG5tI2Hef6u9wRJT3UvnPNSDsgfzgCUpU+e
UTlrCnU1OE3tEe68jjxIZIS/gHqot4IM2AF9JXGoROUZqFVe2B6R2BTxt7Z05Muqs2kzpD/YFO4B
d9sJGVMaxZyTu9nNfi2Vkt7PE9q569r8XaHBNL3ufo+HuPMt3BSeKN5qyM1bSRhbFVn5tHEOMXZx
7yA/f2Jx3fw1UcGkFvQnHQbswe2EZH3dIA4x9YOnIlKHb248Pau1lj62oFT23t60Fq4zEOdJjm0z
9iZqdJAus7s5h0zPyKhowP6yM9iIIBMTAY9mqi8LpdXA1al1710LIcVbmbn3e28EXfgyGZCxZzHe
7UMG7IOTnYr20Dm59uKORg/KEwDR1tuHMOFD8K0v8nB/w7b7XAx2ZmKX9Fxr0ab22QwvSwSk1Uyb
p71Xl1ocFE5UHffuzMmGenWP1xhTXV0bXlKlACFgj8vHmL642mV0KwGSlyl7Q1By5NEoH/c3xI6y
BHmLHdp+kagalxWd6sN2N2Vr5onEnwJp4LLPINU9hVGNCtTnLXGBChFfzT8+M950tZ+6y8uSke5Y
LE1/6SIbbTmZhEWZsNPVffZX9AJdaWKnZzsRz8X0u3FX45Wcpr8Y1vzMPmG8NnPzK8kRmtivkaJV
fcQp3TOIUfNVaD14rtGdgn1uZehx2OKo6e9XJ5VKj9ql1ikyH9nvG8AwcilDNyGCgIqWPu8N4ih1
0OZRHeT/O6YvaenFrYt4t9DT5yWeQXlFLtrf5qlIUuPFqQfjJV8VFn0wLZe9mynucNFW4CH7FG0S
xgsb2GKX6cf8qqOMPKPSehbb29tYHoG7Rwiiw21rlcF+3ps861jtumm+2HFmP/doo9/mTIFmjrEa
KMgYdnS5kufZ3kFGMHlCS44zTdRXPqjfLuALmgOAzf/cTw5/61KJApj9AKP0RXmGS6cfFa0bPrr7
WG/Kg9TYz/aeGnf1aW0B2H109Yh3reUpArjxsA/hhUU5b8hUH1/7+GUfW9Yo1CoejL0ne2U895as
mcE/ujejWB4awCH3H0OwIC8T8b9n2FX6aDs85j3aWWLRTY/aLpViY4qf98ZVk5NaG+tt780R9jmp
dE61XqS5v3ZbFli2trdfrVN2+cLSSZ11eXb8HDPc/I+rqmx6Y9M9aSncsj/2cLTmTn3eG35HKHiM
VKs/xyJzepM4Rtyh6KM+j3GU3UlNfP2ckHNOQXmj606fY86BtP/8cdNunBCsQEbIt2ax3GGk9djj
t3JjDyxxNC/DERJEuPcE9lJYN20X3CJ51nqzv/xrbH+b1dU/ZR/FB61pS0A+lf20N44kS2hDCICh
zlijKoB0qcXI6ZDDUX2RWdS8RHlDes3N0tM+VqYVucoMiHlS1Y2/tBFezGkZXfbJpuF8j2tUig0T
+E+jij4oWGZx3kvli1yb555E4T16rzhx5YjcmslmJAIdFK+H6WoP5sgXwMUE+NSBQipIKU3IF3WR
2UOXOZf94j6ECY5G8r5zL9oyNbfFnK9CJtiurJPx1plTE7qzHEAFLXF5L+MmqJpAUafm0HW2PGgY
pwA8wgHI3Lxexs24JRuj/K401cAS7ZfOiGr48ONd1Iz31hij2J5Qk4KX8DMasqOVIHiQW5x0aiIA
t9Ha85xit+xUINjkRR1jmBNKAqZbHfVDTwzid0Qflfu9y/TSW0EJ+zi9QiSN2M33ah/4GNj1Jhh0
VZlCEBNvmrTTU8yGQIJbBZIOSHkc9au6ojWHBZVBcQF2kqOcill/59zFYgN64dAY6q0cisui2Mpd
OzTQY8fJuZQjBDjDeMu6KeP453BOBu1ZjonzspaWFi5UtMl39CQTjdorq6WHM+WpszGgSUO2HjpR
d3CbMff6lT2Sw/C9Oj5pSec+biJ8CyQGsbQmvMfYuDM7/E6VCbngOn1H0/WVitAh7bXmWIveuY4l
LmAkAnj52SwTCvDCaK+Iln0BYTFfIrUfj42dRB5Ijeg2Vr+5TRIit2J46D5Pvo0x03GpFe2uJFYt
rVl9MgruPLXlik2b+oINix6UyhrUuQ4nD5+aTptkKIdIBqrpTIfOxvyycOR6UHv9SzzjHwBiaghi
HHtbdW2eLOAfT61uvilZ2p5L1BrvkEkEV8KeEhSd3d81dU2WRJ/gb62RH7fLeAeQ4DxIBBl7mfuV
bE5uObuXylha/LkBRInRTLDIhRshx+FstRsiMB60wJxwMQcg/BOpph+scuXZpEru822NPnC4wUed
jQwevxvRKcD18r6/arToJADXQkuCE/tgsNsbAraN+rPN9QVenSmvE0CDi7IlPIzuaY+otS2sJkTh
ZzRQB8GbskWLFcmIdOrVN738MQrlVhTwfBFH8YvsCfTy39Ux2pD6m8pOmEs019RwqVvt2YThYfKz
p9wr5JSDv7Fb36iS9G6o2jiMZyKMUuP5XZLah97ZILc3bb/eBqs8Qg80Kez0bcEfIDBycqiilfKU
iOWns9nHzw7u4qQC+4RU6AfYoYPgJkdhX+IxwREihkyjocup/Q9j57UcKRKt6yciAm9uy5e8Wmq1
uSF6uqfx3vP0+2MxM2jrzJzYNxnpgCpIkjS/KeplpeQLRIB8P8TRryYrb1hGNi98y/sExAryVvWJ
G/q7TrGIGVmGZ/cBU462sp5YGNF3Meiygx83L/itwTFzG4OX2CiuYU0/GCsmnn99sy871gTq/AlN
U/WujyLtrl0Cx5wstuqhduS7UA/8o9mB1As1nRmK4nT0vVZzDJLE3QPKOkVF8Eth5wElhghFIZYy
fvbWUL61yJrz0b50uY/viQunSQ/YA1FH6Kkew+P7oAHIMz8zI2n37HtWpflQj2m2U1mDTGM15PKO
tUCoDxPk4sfRY4G91ruJXeHgE8IqfD7bCoSSj1J0ibLU3QjyEitpsFksxgIYV+HwmC2L13ManGxv
UZ+t+l+B62cIlBnAG109BcRg5gAP/XM4O+jtQ5jfdRpUpvbPAdJgBOz32HjA+WrbYdXZ2eHzpe4R
mi6OatGBUO4UDFg0VUE+Er2YIPDZWCjdl6maPo2h3dyx1Jjt525CFC1rH2Evf2KludlZ6MlfvQkX
v0j3retiBav4vXejJL57Yy04HdxqfzSud1dGdLNmo9CNpVV1mVFYarXw+wAQ9Vx13Xe8Dww4wXZw
VMpkuh/wKrpzWDwuFgJxkOovqePegn+YGGWPPndw+D4ya2d1IwC+FOMcZ3SYVRWQKLK4YqGiDUx2
3UrrUrlVsbMSrOeArheA4jwL0A0fgxNk5hsnZ1NKL9DcQjr2pbQ6l1WeQjskcXwup9Y893XlfU29
V7hMndr6P2e7PsB551vqLRAZ5Wdk9PvcyoIbfQzGvV6pzYGZunfpAZ6dLXCg4E7YklJ8Jm8dhHsH
S8DOV80DI8B7D4Pfp3RAo8ghhZhMcmzN4DXPFPt2C6qhcNakzcj/atdQxOrZerB8xo7eYIFjdDOA
npXnnfzA9/ahh/qaRte3Z8q809WAV9E3jdu5jtk2ZfTxK831Y46b7o06I9+EUNQz9qV/WotDFFSd
OyzQpTEyO+NDvASLeI6Zj9gJm3X7PPTt9NDGS89NyiuD9rmOGOpWdXouA0cN96nDYwQTdlVa5h9d
nzLysKK3JNXROTSLJ8sY7dOYR8y/l8B372evg4fWavGx6Z5Tp0luQqYHN6nvRAejgAAAGzu6tWzz
WQ8M2BveSIvCwn0AccX6XnwclPp51n0W11iDof0jcKZlF8GA2cuONFRhYImmtXhdgcD8J1A69osw
L78UHnYZRoikll+C1Bgzr2WZBb8GB9nzZSNAmbHY9m+UCsMtOBLdMfHgWAc9aKwpGCZmnD7HsjRy
h6D0lYZa3Dbm9KSG8wi1w7cPI6o0+2lJIlMw7XuTh2WmLkAzJ0zhlXRIT84a6CLPLG5BZFyGCUYK
cKWHzuyelRb/Jxyek4PeVTgACmYuXAj8FvizozNMOZyC2X0YU01jKNhljx5bczdxU73NwI0+47UB
2rD4EWLu/lnN8YLx2l9u4dO4ZZXAWZYK6llnppPSoBzP1e4lmPiEAbDylIMvtdEADxhUSqgA9vRB
Ckx1bt7IaYpZe43qIL9mcUmXPXbOobZi4CFsKQCCK+Z9gWJa5BS4Eyv2HjM8837QoPTWAAWUDmBV
0nA9JEf8+5gF1ksyh28hUnCIj56mwC8PjoPR5IKcOwDQPiQaTxf931RBfav+zbymvW2H7FyPNZ9J
UIGJk/hnFW9Zlh2hCtZXJ/xW5KXxBQl5FDnHT3oSWJd0UD7NLAIs9Fb1XJmL8UD8Xe2MS+yNIbv1
By+ePczmrYeYrbR9qiNf2qo5wn8GiHH71jX16U5L49dRZZYaVgEyiiGU4cWkqfLRtUkargcU6G1V
gAiyujvZbHiD5SrtVTginX53g6O9ANt1kcZWJiYCJv20tuDq87RvDkVqe0+wAJxHdXqdQfA9GYAR
7DzA7zZOvpQMDJCvjIBWlmymSnJO9YwxX5kB0FSUc9K5IeMnIwX+Yh3yoDP22Iv3F9gRxWtn1s1l
hC2yl6SOtzV449rahY3SYK5b8X/azj7oZfBrspXpXMTpfIvwx1M/A/Y2MdV+DJByeQwarWZnGClM
p3fSo1Xb1bmEBm4EsDOUBIm5jJ+3MDXcAalgJ2STsQh2zjxmR2bRjwbrHPTihyx77ELAYnhavWJa
1l6zBTNTLri6EITF1XQeowU3WhuTegUYES5IUgkmPXpTFMM/xv9kSb5Uz5bXrr4pA+6r10Kn22VF
SihAz0YHOa3VVXDwT5NqMDAMX+MGpID/MjZBegqg89qtAbdoGF8QKkfdEM+7VVdDMEKCG8pMJgxu
7KDkvWhvSEHnp5Akxz8mtwluwGVZ85HBKr9EovJGWxVcsotEk5kVJFhY/L2hLkD7uq2OglCpnKcF
UshYFuBQD9w6aPB68HeJoi3rCOQGYLGO7Kp8c5T8kODx+jz9MvsBFPNy45rljBLb8Im2lqjzUaCK
kjnO2ZRdpCaWmtwZZBHxZpeydjmJxHBzn3a2k6UH+ZUJWtNswCJ8trj6nYNGPYvCiOPtIbkPVzCc
P7vl+Y1m5Fxy1KhlD1iCRO6/RGOmyGxpYXwnySyrzmGp6PjPLL8pB/cZ4LBxkUvKz/CCxzCqBsRJ
+uroleUvOS4dAzjmy2Ncn7BkCl4K1/uY2SWk0S1vLPXujNQKnkyAPlbsr7QGaLfsUI9TOh5Vvf4h
eGAJBmDUXQ2/jvVUJEeyarAxI6qclD7ebY6y6b3ivEI1+N7DXDx6TcgTtZEQPbVJ8yLP3k7cx4F1
n9NcG3TrFi7iV5bjlp2y4iZ1mP61OAsDmvz7oYEd1oFQN8FBHpc8DYlhz8m2rkSlFVih7rOv3O28
os9v8HX0QJ9JdAkgItA2lHOlMYtCXzCZASIAc06Z0czHd1E52sGRAiSya+Q3a3ROe9BQdnSR641N
wxp1c4jb5Ms86jdy59a7BLV0V1jpdJB7LXclaQvm/62G+MqCAZBnIkdITPLW5iBpCYwUx5CmC4Fo
Ivo4dJ/kwa9NU27N1hqkpGblc1eBYT/IrZAfqfc196cNCn3PCjqjXKv6o11sQ5C7XO+vmTv9DPDK
OGWMBmh1L1qVtzBtw1M+Q3Ru9emTvnQd8tnOYts5z8EMEhjXvZ0KnRMl3AY9ISvJi//nwu9+g0Sx
vYLsrof6WnN9eqjJ5CBNDP0gXYB83zvkxi82gKzxUwqXd725K5zi3VvzDlTx8Q4abOMVEazJucG+
O9fmY+yG35UuU4/bHaYTvNEdF0r31rmo/VOGieVJfkvvV4+pPasnNBr7ed9k4V076Aowj6UfWl5r
OVJi/5nndeWMcECYHKQl9HF6YgjD1GVpCPqItJMJx3prPksFu5qpYOr7AQm2i7TgsbOGy5RbTEuq
Y+4MGB+5C7jyP69rF+nVD8EKe7kBXGEBpGxtb47vXX0BMBqFXS/yNnRvS7csLUmSW17B6s/SI1n6
7Bx9pxrArKRPTqDQR0p9Cba39V0TXaNSPlfecPEacy8tYT0EW4Gz8tY2bBBIX8iEvTmj0H3d3vCt
LUueJIOlFap9f2oA6Z1DJzpJmSmNXWpsx39sgpKWpyax9RhJr9EP5ZL8kLc227LC633terCVY4M/
Na8BXLldCjymSAG59TYI5+XDoXsQTQOdieqkn/ChYJ+ecYE88cHWMQZ1HvO5fXYYGzA/vNNZsZjV
YtdCncgBpQx1d2stWNV5LJ/zwe1OpjkzlGh09aAGBWs3PQIzOzZ4T8I7mPLFLtKch/oQROWjk1Xv
HrxcVdrB+jptacncmsnWVqRKMaTtpcd+UBqjBPXSXUtMT6AvmTGcJ7n7cpICPOMEZoVm1/vQ6vfy
lsBqJ1ei73IH1/iaW4goybxlwjX4CKnumy1cipAb1sVKemUdHGpIvOAbxkT/HPXA3ZExOco9lkAe
e7wMTxDKZY48pX/kk37jxUZ2UufxNjFLBMq87iKdjEav3cLZLVHPPYRFsH4BjPYXpPzsKieUJy8x
evp2YcPY0fBrHrwn7OXcFbPsJ/aLj+fZKZcWsXUGqqY6V47bfp/ejtqhnyDeb3exzBx60mT5zGRu
Zh18C7qQkErgBXwFl2wwEveQH5Uq7K1BOTHQRRk167jqmMlgC7xudZ5c5zoBzGE/9ww9Eo3iyN5n
OIato6t1FhVpQcGem66tnTBc6ofaSIyTnF9+l29H47XVH2cjb0+qaTzLU90ercTyrvsZG1O0G4sC
pX8o5H9N0LaOQ5Fvv6TXgR3T0xJHGqYPYPyPWmbnsPPbfLhHkN28AE2rboS1M0RddUNb+F2GWbY+
X3kSWx+zPRg+0H+m0DPNyasPFgRpZDGw/I7VgpfApQc/oBB4LLll8mSkWQcqa48W8GC/wDfkn85c
Kmw9+vYk1wa99PfbTdhKJSZV/v+nYqw2wl66l/dJRgryYyS5jsW3tMTWzDnC9oMBLcIMMtBVOvui
4rEoVeSy65BLojhs8qqtUfa1/4LVrx9K+Z3vRhnrsWXu7oEF3LEhiD0GH3oZv7I5wtK1vCZzgRzM
PpjM72itsJ4c9smlaMJQPUr1NeovX9AIMAje4es4TlqqjOi2YMub5owtBw2lSA2Y2DIIk7+zBStK
UtLvxrLrry/nESbO/Vig69YTb4Cnn2x2qeY9er0Fm1B/uPJDzPpGd3X1KjdbBnUS2+79lsdGEJrX
AQSQrbJcfUtux0pse4xbwXa+D8dG+ecOoQ76MPpM6TiRcANbJGl587jjCdP4pXz98XOpFbtIGdR3
w0h5hGvLm38EEO2v0lwjXXUATS/PIOw6JDekpfx7VI5euypAOc3FLdPDRypIAFNkm8J94IQIwUNK
t4JtDigFEmz1JDn4Pwetzq/rr19a8kr22N6ZdTyzNmbJ9fS8Y//kn/dOYmstiX5My0HrWd/V+niB
j0cpGhsbrf2qzUjNSr+yjR7k2H/L26pI6TrOlugWyPPYkhKT4/7zrO+mM1JbKn641L/lfTjrhysF
S4eP0VzdhTD6llccD2f2Kqp5navKCy8BSymQM6ERMXlfltm2YMubMzxBod9Rp2oNomsl6W7l5FvV
dyUS9c0AhBBb8GuLlpdle+M/vFTbC7S9aJK3HSZH/Gfeh8P+7fTr6zrnC7m/iEH7jQcXhzaGtctY
WD5cW7DOZLf0u7WKf6v+IW+dTyynXa8g5/lQZ73CkHh3mjL8Vjsv3EvXIHNQiW3faOlDtqTEtgHZ
VvlD3oek1PN7BAP6n1qNJEJS2BD5eDnZe2d4K014jUqupGeWsplWZ1V20r3iZeveAVNBG9/SyrzQ
yCUtPT9joYAVJSuz3HXpyA+sdt5L98DqP5KsDcrAf9HV1k7DVllDkN6lKGdImIi/HeRJSrB1t5KU
puDIpH+rszWDLe9DE9pOMwZNypKFC9NrUGfz0Dl6Ou9l/psAMGC5KBlfg3aITusbLzdlC9ZudUvL
7frPpBRsr64kAxZS/uq+Jf3hDJI3ZwnYCS3hNdo6+3VgvZbL89mObPAqYfKWXS0WRoxlheTdzHGr
JsdKIAODLSmxD/WkE93y3v1xKflwyOBVynE27kEFPtVQKXANkBqslBsaSI7lw1XiiNe+SNflZ0mW
XeTOlEmfZ5dZdXZN5lgXecLbE13f/XeLme+GCltVicnDj4qeFb210rrIlTuInhhxhEyKjlb2MHsl
2zGouWjTg7yi6zqltIBx1uPmq7zIf61q1WpwxDqbrZOGzcE8z64JEsGwxCGtSVA37FbutrRvBQr6
Z6G1KxfdYWe2MCCjQ95WPixdC86m7t8KZ9tiAyBS0a6RuyrPpc6gMulV8VrG8EyET64vD3huEd1p
1/XMD7dfbuq7R7ROXde7LnMWia6vecTm5OyZ01Huslx2C+QHbEm5sR/y1lmdlHwkc241pXj7S3oY
6nsba70dNoZYxQW5/9YV8Xg2EAI86jBmSUI9Q4C0uOIzSamls3dmOMj0LKWeB8xTTxK8m+rgJdKy
s7acQ03q7L4M6nYnteYuGy/KXJoHtc8A6Q1DsWsiXnUJvMw197YHwFMDU3SXJu5JjUIrPyIZhOEy
M/sjq5Kghifn2uhB8wgni71mRGMhnmcO7kWxepf64+uCaP8UQEr5BP+mPqAaN6LKQVLyMgSPsoTt
iXpEBSK2q/RT7DkoC5rd/RSjheAAWzjp7O2fPcufn9Kq+Qnf8dKbWvk25iauWqn/PS8Zktf4wN/4
gQpSPGtee2+2fnis1rOz6wdsOGgt6jjDsAuauv5Sz2B6mZKXn3U1tfco6gCvipDtUovFFsBkKXnO
rQr9JlVFyihmk6kpwXFjxFg9jEsJS0mYCQw4CoSJdm4Ku3yYp6R6kJgEWVE46J7lOcLCLMJbRRwc
ygr5IX8avplsnp1bdZHyy9TKwI4EJY7DsgC8c31mbnERo3qtQvg0fIxEVRQMD21WgAny2oH5cFO4
NyA12F7zWGxvUf2a+il6GpYAokv05KvJd2Q1latklRkm3eguospVIHxmWOzWOMFTgxr2k8pO6FOq
aNp+GseAGQQFse0BrUpt7mWOpSgesrtpGLoHLem8x3kJ6gzYnk3bgl1Nja0g1LN0r5UOrmgDuzPm
hNncOOrowvh/Tkk0P6wp0Bwo/zq0ue34KrK8R1Rmon0Vtjt0T42jo1nmYZqaHI03wPSFoZk3tgPU
GVirdtBtPWl3WMEjg4EDeOmF5V0F1e6uWYItSfs8JwVrqAPSRjbctFK/yWczNfaaaWg3EhRT8Hdm
0VfKfvJguXthymIzogavvQ9g1LXH/lsy5F8NttLBhUP3590y4TODTAStUFSoxPTzn2x3fgnzRP82
NQloBQRxXoMxA3aNDtbjrLGXbE2JdVu5eX+j93F7SdO4eOARaFD+W/VTMyo0riw171Wjf61RDbp3
o+RxsKsG6qtSf4p7No4cxB6PkpQCtkI/I7+eH+tx12PcsZuW6rGWYsoXg+VajmMHmyxHgXZLn3F4
d7CVf3fS2byVU9WNqT04XniBHIZTZ4Ys2okPTnXYfkEbJL/DcE7W89bG3D42XXvMVWRt9j4Wy32Q
vWBUOLNoXzTMlW3zFqJF8wnuef/A0vFVUhjttp8wrYMMlY2INS01JM8xyo8HJe6r6qLHhWsgQG1o
P6xYLFEFBt0d+mn9XT2wrFymqJ1IgYOSxRUZzAQ0G7dCN5X2jNimtpek3J4sVZdPlQMmbLk/9jgC
dKmWgV58tsff699Jk9w/20UN52y5fwhOg8jLJg8HetrMOJgop0hUgiqYYbhvaWltY4uE5LtMKZaS
DnLHYXgEOAMCL0DnmrX6H+iH0inp9de6DsJLbw8BGu9h9b0sT1IeD2F9SnVUm6pZcViwVlzcwlkP
vDZBFNx1SzAk6J64hn9+V9D3KXYyb4Fvx0coDPFtOWZ4GC6BxCTPZJZdQApAUS3Woga/wf+oKIes
tbejuxFzwP/LIak7gK9QtfPH07Rdgcjt8/hQqqwG7j/8OqktF5mKUm/u0nbhUbDtaFotDFgUKe+j
JcgRmLiX5OT7KBZG/gB5XY1ZXF+KSxXl8t1WSWI46N3y4evYR+bg2GVVJSwrD0+MSVFunDcLKD7K
UlL64VBJyoVbVEcvDkLg66FytXdHZLp57EoAGh8Lll81lTFkx+e5sL+m2JOCXJrd9LadqvTWHSMA
JxrKm13GPqPKbsUxKULtRS3D4c7V6z/yUFNfBrtQX/SwfujoYB/Ym4bpguggX7/eQP/LqVv91gZa
8uZmnIrNnPI+Rc3gLaqUL/CRg0cpNMvg3i9i+0nKQAofUwh1n/Kl5li/JYNmvmp+VHzWkqtU4ZuT
vahNA/3yIazT6a4PtPR+XALE/fRhZyY1UbuZd/TZoPGWpNSBaMpGju/+qSYD7qUua5cwl9K3zKvR
0daMdi9Jo2+Gi4Fr6qE0LRTxd7bV9Z8wvUK6yBr1YwSh8q3psUVQ4eudF37lG1Cw8mBnvnkZscx8
Ku3xFQhN980qf8xu436xFLe9ycoI6SRb7741M0AK1bHyJ0R00NIN+9+BY7ffgGzphznGRdxu/FcN
8Bkatu0A3pNYHLbHGWtY+MJ/Z0GL/KvwQ55uOaBis/muHLz6iF9bicKcU7xmimXfNGk3obndF686
jOlPWL/vpFABxvYKAuMLTF71XrJsv2F/wR3KsyRH1CSumjcle0nWsWs+zezSSUrO2A3qvYrWmw4j
+jaYZnAJhRUatzVaMdCiax8VNju/Z9E97g5g8ZD1RFr2WPmDcyMlfet7R1MbLNodbiezT8+DYEz0
1qtVv4fjE91I0olUG5hC1N9K0saICB9I3b+T5KxMP1y++Q+Smvrsif46fzJi8D3+GFzCaFCe06xV
7yMfGnHoY1c15NUTQJ8jshP9c+m1n5O4VW8BKwzPut7yqsSoyleJeycVJB9dxFOp1NmDZElgonIU
2RAY6k7HcLXAPTazg2epHkNHe8rN56YpTm7nVhgW1kdkzMtbe3KK26iDLLeIBZe3ikrQdJWLzKw6
HWIPFy3djprHUHOwAp+sVxTC0m+qVXlHdDPLiyTh6ACp14u30hyRpDR6sARLNa2f/B2afqBq8hF3
ZbUFKF6l30BRZ2fo+M5JZ+/jm20Zt7mrWC9mmDn3ZWIBsFiqtZP65wRa8sqnTbtnWKfhRkTMXYJZ
S/09K3gN+N2/87YqErOU9s+q17Xzvx2vtwBgOjt+rMe5eRiVCrh04SJ9B6rL5Ev0Z676n81xsN8a
Z0QfKNeLuyw0bJSNqxRE3DB/6Sv3WaqORnpXR4b3tW5y9eDWsXWflh4GLHWNWgq6sJ+hI/1UEL86
xsXeBTZ0p5a8VO4Y/+g0AGKW4TaPntkFN4rtJOcoDdUXVFXqnZzemb+qpdf87Ng3AkZkxugwTsaF
NdsS1d3SevZsNMd53R2ELbV8l2R1gTIuGlV3JX3qnV2Gh97X45sacfK/CtY6UlxuufBIAD8j439Q
50CND1Iegnu8k7PFjkumXUEnrBzzuialWPe0ZDzxakdrzUDTny0zsc6qPcDd3k5hOeatDbz8xgkt
5ZhqhY4t1eBcLPC+V7xumjvNMJ2TnWTT04SPy6Fv1eYzb6MK9Md1vjN2fkabR/ndeK/ukDAkHQvr
9Pxit4X5E04iYpEm/Tytj5c2SxxIKsF8rKuqfoj1tr6YRjXcRG5r4e7rl9gSdA76WIBV6fhgZuol
slh+73+Lg/FzEpnKnwpIy/VCWa4hFVdYv6Z0+BEqivNVs5sMtWNtfglttMEZogSPUKjdc7aIiquK
n972aWydWQ5IH12oQGCcG4v1Mzoy25/Db3TA3yEfKr/0AB9k0EmMsBmEJ4Fr/pmhjKx3/WuANUfT
fuo7MMvoFDevXsucsOsr7RHcRgc8B4cleFfOgcU137/ouoEH1egskgZqmt3OWpfdSsxxarYAkUC4
7xJkXfCv+aQ5g/eap95XbYqVe7P3PO4B8r11mNY3kuwMlOdyJ+6uetwjTKUxLrt2JVC3onG9zwGE
9F01hOp9X5X+56iev+lWoD9Ial4Q4I5uPUpVT3NuI83ynyQV9sG5Tcv0k1no/md/Zi+xsJqX0nCc
z/559DPnW8yn8tyOant22iH4Xujneqjt7yWILCxzqvoyBEPxFZu7fW9F7ifmkXeYPBQPta8gnh9A
3uj6UNuteUtBVLDjjLPuwmQZz4gdTbxECK8ZkfGn2B1aiKmFTtB93io0Rm0cKruzTgOWgg/dEtAw
pkODN/JBklLAhm3x0My4bWFZfQvYiSsHXQW6AcPRHWt3xYOxBDZSvLeuYtznTjV/YhXga1dG0/cp
WoAeLXwOdKCQ3Ev1r/E8TN/HOrL245IfLfn/u76L5NJW33d9zgM8bd8ELoJvf59/y/+v8//v+nJd
vRpgbnvm0cyteD8wYX8uh6l+1h1TP9tLHnIZ9bMU5Ex+1zypglBk81wueR+O5cuJnJXinWOdb6IE
1sK29KpGPdEysr/yVOyjvdw8bdWkcIw9b1fX8A2C8lHJWgvCJJyvUauH4Ojwrh96dGwO2agVjxKM
Js+r6N/0ndZURz1M1LuggohHJyUJFNrVu3YJJGkbCqT7NZ1Vh57pGlqPf5dK/paUIyQPbbvbPALQ
tmWtZ9rSKZ3ePLqPJbfrR4/9B4pk3rcEPhONqsyvng+XVB+dT5Pdez8MBOhYLfSGR8t1MRxN0Fsp
UjVi9xU2McTja1MqJ0P35i8oMgznjrOK4OkbtKyrXCPMgPP1VWvd44TtPfidxkbXcm7MKx517tpn
cCMWrgOGcdKbdrzR6xDN7n8cdlZzHSssIOcy+ZICCXq0uo8uICuY6L1zNVOzRFyn9Z8zJ1GeEYju
DvrFw0YsmWc0XQy0YxAhd8wdQxB4MfFYn5Uq689M/pDFN35XZvsdiZHhSxTjBJ90bf8YNb12UeM2
u/pjaj6EgY4nhlLOb2mY/gZ0mP3m4BA7+BvFNFHHwvr3GT+ZszF2wUNVNM1zsQSGyvAwLJBLXCoY
+kJFaoBsWG35oKXw4pFMVo+DV3QPUl+qYfB0xDRywgANcZpk8WQHMo+XbJ88B4h1HPGlTJ8QHcIg
wsIYzejU8YQPWv1gBV1yrqDW3CcZpApjNOc7xwVZDDvevnWyIboWSBnfemZkXVn2KG68aR5usmoc
r4oalbeZUWDs4/fRXdL4SDwNjnuXlBNerzWLJFGX+Ke4bVUcGNT65HrFCNEV0WUEoPon9ifKYxo7
3bOP2hO6wWAH6XFAA1V9/zJ3WP1g7jy+RhbyyJ2567uQRamgUD837EHvw1E13kbXRcsb3dMveM/0
uyqaxnsfHyokqPP0UE1hhBIW+nF8myB8+On8R9K4Rx8/sq/sXjfo2kQL136OXsCS/o5sdf5DSYw/
WPiFXm4FLJQHrn7KWj7O/mCe++UMbox/BziwEouHkQmVPSHSCcTkjwJcot6ZPzywBkwBs+EWbdTx
qU4cfVHjnxFdq+89a+qQQuYNYGZUXrJGQ0gG8b7xIUathUH5eMlNJXr1Fc95cDTYtGIEH5o9lDvL
Hy59OkxfTZu5k6YFr27Bm6JNeYFsgDp+jQAAHoNy6C9ylB4n19oYtJvc0YYDa4nFDYygmKnqggy2
PAw5/Ha3ZpkTgohSRWLvMu2lRDI/lmzVx0z0CbnAdh7JqyoXHhobePsMx8AHq2yxcmyV7q3DwPJm
9NUM+QpuSYbeNuuWA0yPJYminXec2gKfyyWpmxOkJdMqrpL001rbwU6Md5g8QJKzHSYFS6DnIX5P
pTmVt6OXVDhYEJNgqyMxycNpnNqNDkRpyEFj/R+OmxGMKiGo/69zS/LdpR18BK6MhHbv8rZD5Ppj
VM43Wfq1mcLwlT7X3xWxY111H25Fnxsvquf4Z2MIlf2c85gdr4if7Kq4SEoOMg3vpe0y796ylAvS
RfOD1zVQCtu8/dKPTrUzBif40QbKK4Qi75epaafcpTtAB3wfaLkeUQFR3i6Lf7OY8Yg6SPxHFdUx
n52m/brY3e8TqyvvWee+VRFxv4coUN3nWhWekDOdd4mpVvdbgZQywPqrnoklT9E6e7V7AyKDc/Ny
BjlEKm7J3h6dnTPU7Fn+c5EPp1bGBL6Q7r+lYFQRzFwusp1AkumgXtj8im8O7qA4d90YYECEdSiO
L0ofQiHRnScTJcen1F56X60AYWCG7poH0xdLpdS9OCwV3DsqxiWxitT/mlzycOoe7qMlkDwgmNoR
XzR2QZbSrUDqSV5Vq9nJHHAFkGRrG/kxQhbm0MUTy/tV/UcEccEr1PqbFkzQ3/pyenNKJu311Pgv
+Zz3B6Bi/bPexahhOmP26BqIqsSIuN1PVj9cClC1KDhGYPaxrbpaqYcmyNKLD44aPeSpWp0y5rpP
Klq7rBiwep1atcLCepF95teFe9a83S+JjQKKNZvmdzxFv/pNav8sLf9GZSEzQAkHXlNSJwylPxdl
ayPfxyIDGxrd73Hy7vw8L34aTfxDMVmlprcEQA9qyLJ63LBMpBYsJD2zORs++/XQoGnOBEJKRycs
b8MMKqCU5lh43vn93OykNE7DDM9LNOWkdGrt9KFWzO/JciZ2PPLHtK5epCw2XdacEFpiTB49lq2q
PMQ4CREPrDl6lJgEahZ8m3W1um5ZEsMNNTzE+PisR22lqpM555iNqJ3kOU2I3KTbwDtFHHS/1duu
ow7ZfWMW9o0/69SdY1ypYCK9jIlXskXks3mipdqt53barQqPCs56pJ3TGakYKZBgdFEN2itLnVpR
puq0HaP5ys9yLlG2++c076pYTgyHTE6+na3HpmPfO1N5WM8rxX4ac4l3NWdbUfbYYZkHw/Yggi2n
V4YaiiAM1ncHSsF6SfmBYab6J88039Y8Q37BdvHJS2iCvtOp1yZsD//6n7baf51X+5UF6Dasv2G5
CxJ792OXH7f+JilZL9qV2WOMsCtU8bPVuuptsVSTCr5Zs8wjUSmRYJLbL1HT7ZBuGP7w2BG6V7rh
xGgDO7WxuW+SqNrXGFgEEVSzoMl/WEUzoaEHprFXr3boz2fH6/4EljsdUoQV1ehnrydYR5o2fhQe
+mDe0F3DtP1VZ753Ysx06yJhGlV6dNDsaZGy9X7aChbZcbdTajpyhGZN5PBdjzXGBncrt07emGde
IOF9Npve2/W8duh6TK+1XwEu7j5rwcjJoPmhiJ089Gpz58TwLytQTyzoHFNWtwpT/xEWw53CrudU
YIk4IcFQLht+hcKmQwLf9wKPmGmql9xGivZct4nypMZMeUv8jJ4q/9ZkLIK93JI1jD00qTS5X/M0
TFx2czFk1+2ogJW8Q1YjuYRvqvIkBXDQfrQzjKuq7aFyzi9N9dKk5vA0MBBqnRot9Jwp+TADGUG8
LOaHBJ+VEpMVHHKwPag6B2WHdtyNUE1ND7yhlT702ogD2BJMqf9cD/D4s+LWCQYL1D9BwWrxHo7Z
eNILtMYkL0eB4TzjssaC6d953cxAAklT/Vzhole4lv+YLQFyFF7pVE+tjVxT2qKLMzKGeZqXIEqN
8uJOzrSTJD2I8RSjRgFhqFmztvzGNr9EVmvcSJarVDq6ZOOMXWhTHCVPAkP3dbaJ0GyUKu8KUMwz
pma9sGRbesH+7lTkV7mw5PnhsLO91ji0U82O9fIjpTBK1Pz2f9g6jyVXlWjbfhERmMR1BfIqt8tX
h6hdBu8TSPj6N9C+8c5t3I5C5UsIkpVrzTmm7QAgXD9l01a/dV0tnOIke6ibbY0h+F4aRvrAzPxX
pW10nAzrBhB5cVGEVd1fH7wF1j9YK3v33+eKeawIcYPMn+tapmFpjCwyr4dTbuf2Pc1++9/PDqmz
XeqI9KNE9kFVeWzaooKMocVuvP2/j0lIanddXYgAnS9fTxrbPK/Fc9Z7d4tPdTAuLbOidhD3vp9r
d3Z6jtcPrDT7nwdld+8DXcvTLIp1W4jfh/Q/hBn/fZ/KoRwVC0vv9Re5eu2QXZHeE3g33Db1HP47
o5YmjdEayw1U5P6u7sr4QdAkezCz+rGJYnW+ftv1gZLM3BAL1ByuH16/14CyHtotyvHrT10/h6Oi
wJKQ37CHU4Gvx/59UVn+PVzu5WRZw0ccdVBC1s+bbjmSJJVtoszD+X/9NgiYRyb3yc31O6j87vXU
sM7pwvlXz6k8aLHv3GMWde9JEGu3RuKRZaAW9/76BUMC99QbhjPXD69fAJgibtuCgpHkDQ1ybCIZ
JVtWMKasv/loX/773oTeKWFmvbsvzDbbeTOKCXCWyUODGyIkniXfWi5ktMCVbbSzfAtyOPyWB1DP
6YOQPd5QK6d/oOiHelZBqNCaZXJ9oHZZSMsizdNcFNVGExOHpxEWEq2kvgjw8P88Wz+Er/daSbL8
yNbw0d+t0SoR4dCn6zPimkvm1ye5uoSGVcJ4fXZ9mK5CyfWBTS3CyesnQdcOe99k4q0ygC/1/JT8
E16tOm+dsrt7082FNotkF7saH/57oEbG6nD9uLy6HkZRvorVeDSsTppu/RfIJsJ55Fz9R3YL2A0a
JE0BuLun64PZSrUQcNSt/I3//9Qs/K80N2Fg9BXYx+uXx3HBIXp9moGdAfmfZ4w5AOcztIOy9++I
eTMRJDmckcxzGCFej+K/LwN7Oa9dmT3sE+IOcJhhXxBbbbY0LHbDzzyI7whaRFG3e0X8V2gbjzG5
jqd6GN9cDus5JQ5sJw3xkczC36pVVZvza2r/zIpTbq+v97+jfX12fQeYYSVbEXOsNFLSzvpghl0e
i4MkqO3kWHVzdNgk5G3WbTR92E/CeS541batcOhj6tB5hzkFjI6a3ANIv2h2mHWYmFdTWrUqrt31
zbo+K4E2bFuwINx3R+PUQ7aIW4dBl9VA4ssLdflfBwaLMsfN8XsQiq4RaFoZ0e+n4dYm9pcoE21r
2Zd66tSpT5zp34MlUnWKzPXIlfNHaZjtCctve/KrFuj49Wnl+aOxvT69Rq9en10fcjdqUTv50DBW
7Xy9xrE0VotBh6Lj/zyxGt+tjmkJCGD1iK4v8/pwfcH/fTiUFmQZg9zMaPUwLatG8Xo46qvn9PpU
LjS8qtKdw//emet5+t+H12e+MRFvhYGXxbuGE8iDtcr+/nuwB5HsB2Gf81V7fz0Prg/p+uHEiGO3
pP3l+qkmsgl3iD2qkWuswXhNNHC0kfd3rOs/hdF3pI9aFR6w1TX276k7mNMxB/KFSZ5juvIhWkGM
wfXh+mGWQiE2Uu23o6SczgRDys3SuyOpKFqmzq5XhxYxXbJW8yYuidZNyKcOda9lF2Pq0Z7ez7df
qCejWcG61CPkxtYEzmGlnxmdb81yxDea35R1m2xglDEoXZrk4qCFuYmjIWDe3m+mubwtDW4Rld/a
oQ9l9ay3MmDJaBih01ls2uEIbmDd2i76A+5787BMJAg5Hpm07qvsZLUTDGFQsQ8jWSx9vEslQZQk
gWtjyXwEmWDIDZdFI7sTpuEEszFr20iTxMKM5g72P3i65dkSxbFqGvp3RBKlvXhvp5bMwrnYgV9K
tzZGv1oOlyTu9A03R5zJSV2HPYaMZLgAfkVPkjHS1XRGr3FGUwUvVQCULd1N7ZoRLS1UuLQoGE4H
S2NO5Bt7fdiAqOg9eo2j+u1dDow3+kSl8PPL6F/iOc+ClICtqMp0uKZElKYG7epRB3xrkX8+E5rZ
jr9ZhCNbR0kVqMX29hGsG62RB2kmHAQ4dKlwONIiwSveTwJdzPTie2vrkiBI6rH+2+XWva4thgE7
xnWOVb63tBkjsIbef5i0PRXFEjB//KB4TrbejH+/0ZwcNhEyHW+h9hR4czzwaMg3eeFx5c+H3HtQ
IJAOTDz1C2Ja0jM8Ehj0ije6waWLZ36IAQZ7saeTtTUImFO4nhLtV0Zky3TqZj2DzMyRN0Wy/Nh8
Mah6bpQtm2zNjW5rc/hqS+hIJpdoYEwjYU3zxLwxcUnM0TMR0hC91HlPAq6DTwwHd1jQTrAEpvAl
14vAkStSBNbyRpnyNeJ+EUJ53ZDLTD5oyQjH4285rZ/ChFjGAFXODNHLvhlabVfGffQwQ1xfWu9v
U5CqF+vx5zxqO+mxEZyMMVwLwNGxkjNauZ3tJ98aHNZNrcgmNtTy5rc0LGhAGtqPS0QiXCMrPVoG
nTw/0x8gLniBNRdhlIxPs+HtCMJFPpIgxdKEzrSVHZKWf+WtMeyWVg3hnBTNTvNeEq2qNnZWRtuu
qOjPjNXOdrT6siT8wknSGUwN4y5WmQRNOR8H/ZOdfxL4sztuh+6xz4lq7cjrop+/dfzm3ZAjeBYA
SZ5F6LEcX1DkWsCOsiQgxbPcUA0awQJ/deMTmLqRsyo3mZscbKHpmxFkl5OJF0BirUAkCearoD5q
9bDKSF/xIIbqxnAwrNjma/Nr7I+fUdx2QJ3q72x5W8wc+FqRfCHOLcPefCZC8XlEL8nUBVrqdPZB
pq6zDakGL6TXpubBpWWGCNiJzF/aNyBMnPdssm9rxdC+8C/C5NtKY7qxdKp/1vRsO5I6LJv+Ei0D
AbLVvCee1yFdtkoO81+Ss+lXP+XV8GEMBMrrcr4XGZX/sKy43ppGINHoDPoEK3QFZHJAMwzYMOac
CLp6AAiWfY4cpE3XEAqsWdqxURRZiTDaQO459npYuDT8iRQ4W82uK+3ogWxDuWW0kwWqdZ8dVYZW
NbAQaGBoi+KNjPsiNHwG3n0n003fl6/oRTE5SvbQKk/JS0K96XQECa85sSij1bbXihdg/g+g07xN
/zo6EOjaNMd3Px291Pyutfy7TM2vvrUIC+wg8+vsoehw76tpmHdeybAgNdCyewU6omSO3wy6oKoE
9jfN9aOetbft2qiq5nUQ+2P1LtELE/9wglS2H8UG7l23VZqz2p2buzHJNmnt0C1ZhbptrI61wU2h
RCPkAO+D9cKq6cRBZhy7Mr1zEWJsmqK+LfP6t7TcY9s6n33KxkuJ+8QrylDoxQGhCv2gSJLXMkX4
6r3pJEkzi0FVhy0K9O1gZRB5pjEPHY00elOT80azKxVGlvblQTZKohEhemptBaFSpnSd/ay6J2Le
GEOXYk8XYG8vdDKT6rlS+k6Q6r3zEgf9MJqV1OY00+o3X6+z0xjEibcyxP6MVgJtvHiZF1mE8GfA
hS9ftXJezXp+GJ3ALJ1258TqZgHNmTuQ53ryJw3HuanBWHt1D2ewNpmoif6YRxEybWc/pVropWTd
v89p8+HHxZPTDBfloGnUp5dEFoceDU6uOCcy2e9AsoGmGS8J4EAEbYDRusIO84YduNaFVsf1CVXe
Lg5tX080cWeYcfChgQaQXRHbH7NUH2RTlxu30J57D5CNTM33vsy/JnB6Vqve8Zf9INtFF2vtlzE9
DqJ8mrGRB4Ve/2kG4OUpHKYxR1HN8XgUhIjta8YAaP4sekf9smcACUytP8bD8ECmERmCHv3xSbo/
vehBU3CHJWObqPdKgPwFoLzRxETkpV6BbSoupqwectA8G2OZ7K3w/b1y/ON72QPogzZ0rJUt4e3n
iOVn5BEJOZqksZ8Jxahv8Q0j4XPBpptckU1EZ4eusLS/9FJecn16G/in2Pq9pogwIH0WL36nnVn5
HhGXNZthcDn08a1BMn1tm3uZTQdVR7v+0E/VruewsEiw82d2qDbM9lLq/wkUsNvcpnSpDpI8Nb0n
WEz5l7yG9TlYOfOUajelXL2TF/0UBRHKOfq0SnWvziAvpi/vB68IyHN4aGT8YZfsG7GQEd0wFe8u
nnr4pPUYMJoh5UEQ/blwbjARABtfUTZ0xkRFo7aepSMwHvaCfcbRZ7dcl7dEj3bUAalOr4rLZXh1
JE3lpfDUBg7PXZGpftO6EAF1geDIKuOn2il+Gqm6TSmLKWz9gcRITIddoh9H3f/jWhSRcwI5u4rH
s9VTZTdD9DFIrrtlMHcOMG+3H28suneQU/IQxJ2jFUxD2wiUKNopkLuvMAgROsW00Cx6h91ocZBd
DiORJwsLulGGg+n6GP49bzNmUxmWj30JI2rMNX1nWjAb+i79QwC8jGDbc4Ojknzwv3U1DBcDEBm7
MfvgRfJJEzPYTX/4EBLS+Kyl6F6Gj673d/EIUrRPySj2cz8saBF0DDgKhPFhpWtcPBRhrciCNqYj
MOh6Scc6P5TL6B0JmXx1U+A93MGHsfk2JLXxPHF51vB1svQitJqEuQmGYsbp0qZ/DJafEHcSqiby
e5a0vcRp/UvIaLIRxsBYyXqOeo+gkuqvAbnOWzpcEgaJYFHqkc9Z3Qxxe3YoFmNZ3Y4+Q0PyRUBd
3WAgeqHWfvEYWgR2vGZFmOprttkB5N6obj2fW40zh7k3rAmD3M0dAqSyHo5q+5qbLVfHFDjdot/Z
Y6koxot8IzxqMKdAtxGnvyP9bHm265WQZSt4b2p6tutpa5i2orAiNCN1YTs4w702qeaYavm9FVOQ
k0lbmXa1t+hMte0yUdAm4x6TttU7ZUhD6NlJ4r/wrWCn5mj2EqPlCuCk0X5p+n2mdX6MHEuRDCyZ
Vt6WDRgzEPdiU6C2PSx23IU9REx/yoJssW+6wUebOvzY2omo5UtKMGtFExrgI9q7vNliZbzPRiF2
etW+A1k4DdUC8bleEc0frSC4WvkGZv06eW6ESyWEBsqjSbBp9Zi6s07BTCJBr7w9oiWbaEh3CjIH
c48z4wqxP7MBBOQ4zWS2O+ZOWPOTqTuXNuMKTDjCuSBUgqnkj+1GY1hIiMPlNjGcfeqoj0WdUM48
FyhSN+SCtNvS4DgRJX6LEwPZyMJ+3cGrJOe1BW+/apD5Vm1bAD3kzezPmrFzCDza+Lb2KGqxGwHc
rotUvYGDihVqRkC9X+lypH/kLGyadQYd+D4m1l/T0eZdZI7AkrGQQjRke1oU4O2oCG2fs7/W8A5Q
mBCbmOBfocaXaQIjKbd+LUdWG0fR7rehJrFu0kK0wQua+kPq6SZUOTfMSTndaD5niWubnzRcfshQ
bs5jztTaZHA/E1WUm8YfgH1liFQGA6VlhHpe2+sPbFN6xKFpMtj38r2w4dIaSh1cY/SoA7ImADXX
Q0+Rb5nRgqOWZy3lbKs7semL5jkrKuxIzgkwZrjU1M+T9En1pUmxcYpkP5E4DrVzuXWQsDfiezb8
r6ZcshAhW8NpOjy41fTu9tMXJNHDMs+BYxoftUptaMkTiF7MF5HqbPgkUxUwB9Eb8Tjm7sPQe9gy
svJm9AYGKK3OINt/z2xJon1pPUXyzyB0UN0wREkQI3FHd6NQJdVNYYuLMBwu3ViS58Qco9Pdu4Zd
x1hXU5ik+j2BI8/mSCqmP1S7OJn/JJE9ogV0HxioEOCSRTCblzfP/+M5GiIRc2XxlVIFUmYU2BSY
4OviMDPrcIZiS8z5ZuwG5g3JXmuqm6p4BpvnM+yMDpyTQdck1lZlBjux0eBbzbTaaqZjBd6pjwF2
0vRDu0A2uD+gOanc7dTqb1pRMGoZzH2kYO6piDC8Agxa6w5BPMqvpEV6b1tH6ou+KigwJndjU1Wy
+5ru9PxIJW1DHS5IqUr9wKhHhz9DHkLha0GENrdqLSPwvOx7dpO3hDnlPA9loI2wATPfnI/u/FqL
tNhG5r4QDKQrfKh4UOOtQw5MLYa3vIrXDjU7/yjjXfOdLuCGwKykM+i0klen7TNMpLOTPyvF3dsm
1XvXTJQcoyMZE/aMhxNCon3Xh6H83URkZORJcyvjZGcRJLLzZ3VucvNvoWHYTTLI7ytvqJVfKJKe
GYjXOw2Nyqblit/6msve0OdSmqb+tpp3PhTgeabdjp6rDaM8hs5WYwtscSIUTLWyHu9fEdELSdPv
OiouuqsBNc8akoUim9FT2h8SABsbREvupqvN78kCO1U8G45bkbhlfLiGdnAXRf/ER81jNd91DeoU
Xvc3vJlPKupp15rJ7QJyGLJvngekwUIhWO66hAjXe8XdlEsRw2H1iSQG6ff4S77lbeQTsZyyRhkE
nZej++Ib6jx3wEjgzJElb3V3Yyc+K94skCgPae6be22NXE6a+VLYOtT3tBp2aco+Taf2b5rphWsU
GQii+nU5dLZdPO/5OabgQwz4NjkSK/ScG6YWkoC1f8FIGm2mNkI99O2r19azXultP7nlQLWJMNVe
UJwRXY114lzkPttUlqjIouDl2kRkS6+37ZDXvOuO+dEaaKlKNBM0bP/UHLxNNVkPWpHTMhTW28jc
0oinMST9Z+Wp+PElscVTvDgHo6BAFzGhfKxOVACQ9tjDeibs1nawEBpDEqZhde8n8UPzw8IbMfmZ
cFaqZHwoBDs1p8NPk03Eogj9LekIapjNmjyo6QkAabFDw3WfueOFsQJGP624FUUsQzaBl2klt87W
o/EZV96nO/Qvvc6JmdsvZF88mk4VipicQiKAoYATJDuf+o6rBVsXCvFDb+lvg7T/au5IXxmlW2+R
XZfpNGMy7v/uklo4JsZjO9zmLRxwFgBkcCu82XiP1s2rp8WXBVIhSO1LbjoLjbv+q2nVrnW1l4JI
4o2bWFMw1RTeuo2aIeJsoYoZqtrHKi70jS2KUx3Jv5XAQpEMC1BK5E/d8OgW4myVTh+Y2kBNVSG/
1wFUq0zTQrHm8w6+scUKThR9Vn8lZXIAXHHq0mSn5/Z34nX0qTqmgCSpEqWY7s25uc0dAkW7tjg2
I5Gpg95sUYV/5kaPXNQkodtOt1nO4DmT6N+iCnCwveVfOA/JnZtWiISnS6UZ8J0cI9lgeowm608k
sVBE0e9SaU8mUULKqZMnLf+AmVjZixlosY4aazJvZ9hjoSWNL3eQR9NPH+uJyToOwG8ZrQc7KT5m
Y3zNK3zVpC1Av6p5zel0O+fTTZ0hz4viT0qIT4JVk41bjzu7mT+GZvXl6dzItdJHEbjUsMdN1HbU
5munUu2Z4iWhNdOa1VOTAHiTbkLy4dskUuR9dSkL4pRq+0/pTYIJuva+xNNFb0FI+9WNyRIuXG8v
69oLygnIXSW36ZS+pUUngt/Wbr5sq/gbNQ1aS7N+KKE1SrdkcXE60pZsCR7vvFTTNiI/HpUTXm2j
OeMzejS1EXE6zl9cFod5AkuYkA2aZTpNvaEaORvRnC/CCnVmqjC4Yrwg1RTogVxURlJimu+W2D3j
oPx0RPtRLMvdCOeLsZpzwxXy6uTQ2rQh9KsaDaYX780uC9xpQHCskRaVLbeYl05Qa5d9a1tbG7wB
9x+DPMoi8EyurnHRxwOZDlD0kYErbwCyzotqLP+PcmneuPRTNhYVHWdxdWMVL4PIQwJU77tEviUj
I/D1FFxmIqYQlui72OFEwT9xuxTRno74W+TKWzq3dxGgfHYJ+NCK1tiSQnQuRPkoE/O9VI5go5dQ
1uKn8nwoT0JyY6zSx6tUINZpytA8bg7sxh4J1X5rZPbF7vcJF6g8gs0nU3mJQnwvb3Zz6ZronfIA
PUZCiRLRqL9oDHI6g7CVYbbzrVeaB1RGtPWy2aJkaGPyIbVL7TbaLXvNV1XS210Gd0dedhXWtjOx
p1f+rlxA0SyiyA9Vd1PVGgMCfsHWy7Uv9r2bGS+ESCPvoBYN32QJspKQrFh58WlMJzaNkBOY7WtB
k9nEFs/2fu5L46QVTLBanAhMIlw2al6iY88w9vPst0fscemmm8lgUoZV/tHmHmi8m/f764f/PgeG
PuO67IsodLFwAOJvTO5VkrBxt6zJMljTn9SbJ1Jg3ARYOK6ag9afj7WLJR2T04dDH9kQ6E9da9AO
vJ7dYlCoDiKi0wfEnq3Ny1J0/X6kQu8m7mFjRwMylY/kC38OslidXdx9Fm06CmP0927065LZGcyF
8YmOjHtNj9wt00VMznHxrg0AVWuL0t6ZjJ+o8rhoqLDLKPprZWIIaBF5IdgA4VtAnPWK1+SwLHnt
KZ3Wki3RzomLhi9yvxLf/Bp75Nszi3A0REdIzADS6VhJ33z1c6Df9q6ZtZt2/XPpOoGxHORTE+R7
33uBnwf2sCJZYqmCcc4ui+78KZu7JhPjJiumxypm+lx43rFrBC1N9y43cZO73nenbCD+cXs/28VD
to4OfK2kbai6s9DjKeg7iyvCJwUeV9mJfIwqbONWMcOXIcX1xGVtHatREKhjs3s7WHEigE2g7NAd
iASG28BEzS0XQmPcbTO7ueuy8U2Va9CiysZ9ZJW/U7r0NxLSRkx7W7fZKVuxzw12tpgPWNbWT/S3
dHZv/PjX7C1msh15aB4bzib1KpbH7LGcXiIrhS7ksUdLYiveYLHeKAnLQdUq8PyMvbNrTxtmqvss
1Y3X3Ge1hh3L7pYWiyrJhzLSsxjovjijuGWP/eTo5WtfesVW60SK0CJ+gzGChd0z97iZ9AChB8vg
Kjp0iR2ic0iTagjWtud2NDGrm7zH5jptXTSCIe083xNkyk+ZZ4tZ2E73nM8FJ3850aqMRoYrIFSw
uDNxn6RiD6eRu+RVhRfkjmPgaBqfjAIgoG6BfBnrBlkVDSu7+c6zFvZLNR2KmT6zUdj+0RRHWcph
M8cMpvqF5pPr5p8DTT7uNrW2qRA99EWdHONsXAto893G4rKhWxmDO1HdvV6WDFZM+2+9jp6ij5YO
S2DkGrWrvPT0LJHJdqcYa+BAMfIQOZyVVU2zc9DxnYy3I/66AI1Ks/UrG0r6zNjDWRNrhpaOX7oM
E/MyThjICPm+S6BUUN5tVJcPDy2Z6WFPvNEK5D/Tl7+J7TYoBvo2CqKGMdHWpJZqjtnYQvzgjpC0
IgraIdVv5KTvSmrKzezinE4XEsuFfuc3wtoLfWh3ECKPS5u5GyevtolJYMsSc3OIY9GfJ/rtuYfA
PcvVi1MhMtXlM1Mz3v9qQfpDRzZK++xU1LTV2bfCqc0colfGHSwGKBJtlV6ky/y07WjaN5bSMMXC
gyz8crtIi5vx1L+B6NlW9lp/1ljjlvFo56ykRVq/VM5iHVyzRs0s6vkk+nUm1CGnIX4DDZ+bd9S1
BXnieDe2IuG00CaBAbunEciFxjbLsV/KoisD16iiAORKhZYT12uTBUS2VQCg1kvyrlD8iXzmEraK
zg6EEGueQnuxRfYqHY5tZEjnkKU5AiYue2w+L53DK25t/iR+IjoxscOyxkjG8cZX27cRFuflBdSn
Osf1g04LhTOq2kS8K9sk78F99x3bPf620cw7gkZGps5UWS6znq3jNXWQxeNBsHEnXrgkYnUQ1Z5h
sQUjZuePN3VCeAte2U/dEfJPaUbbMZtfrQnX5eiOz32E1xMZULevCKJhiZZ3Kl34Ju1XkBJEWyf+
21jOELrecIqZodI49E3AKPFM29xpvuE3c4jm7H7UB43waQ8HzOgRu1FhTGgb9LQmHTqTsJGBhM2K
M9mOwK1xIeH6b27ELFluVGUeAZXUC2WFzTknGuNbxfanbv6OavkGPUO4BaBwu71fekeHjBPRh44+
gW/x08J0dnqBg4KRIfSaHpMJfQ9tGm8nZswOKT5ZMm77RHv3O+FtB6MjcC3N6xsmf+62WDzS8QQz
HcZegW5Q6bDPwdxLxcq+dg/YRwQwMfKQ2/Yxs6L55EQ6sw22PqJCkuPGtdppsODRIT9KrdB3nXcP
44LCUJ9fRmUcll6nK6y6ZzkyEXEmGZhx1Qdq8g0KxWLhv49vkl6+Fw4jMuvXHNN7j90+m2DuiuOo
kBqxHRgUA+jE16jZDx2+8buYPBKtJsyacKdw6rXvrh7frZhcryK6yQe0lWL4njwa+k1GCx515ZOk
KUDemw/3t3JofljPY8T2MIPesMWg86mt7rXEnc/KJbqgzLIHTTTQ8+2ZU25p6k2NFCU0RvZ87srE
75vqR7emv3LUqVic6WCw9uxX6PZUF3/RbpBeCf2UeS87Y9Pt/vCKMs6qJKP9Yhf7BAQuYsMw17JD
qRPo3EXWfdv72anuObetNow5yJu58ZEHMgQ3Wt/eJnKabhtva6GeDT0lSNsYPue5vuMOm1EFWxvR
YJ/r6godSLObs9WwK9l3ENqGQH5pvjNMVmwVskdT96MgaWm9JrWd8ozGSRHXw13l4MzVvui1Tx9a
fGD6qoN2Erdjz5htUdWX665sFsHWqOsR1o28K4a+7GN/6e/S9cGm+1aipD1dP+UULVFGdB6a3OHV
9msETaQOJfJHNLkmaynB6p7mQ/HvxjlsWtbhqDGesiHNOA/01x68RGiYphvE1sFzHDsUi/8ap4nA
5UZPu+7LadtFbGTKCR9EtulU3R5b1T+NbrPszcxKt2NX3CokY8yOmc5ZXdHuuXgINvaGHI6wYlbL
JI4SjjUWlz6YCrrDW6vrh9ux8f4UFQe0WopN2RjdrfRlQ4b3zuOm7zUwWSTjDahjd1000+SnzSgT
9XcaDCjiLmP5bDBeLAdlYdN/NC0kFxxdlELl1u/cu5KJWNgsog8oWrcR1sGRESvMnDVoY/rJujmM
nFESX3jKu0HtAH+jXIxu/SW+iR32KmzLdrnZJMGk5fRjjOlkkD9AkaN+WHKBR7nevWF1D+2Q04Zx
4pdiZv4puC/FEKQ7bf5V5AdnkWXcprY1hrIq451WkIzQGt6va6PRLOWLkmO0EWCQA3fWA7efWZ+t
5Vso79BZxGRnv67DCbqUxVer8NbqrqT20wgxqub4PFnNc5cjppCcXGb/hI/j7HcofOIo2UZpB8Vj
MDeuL75WxwmFOHSS3jetIDLdi4nyumD+sh1j5+gj+TlhVHw21pjxuNGYttccAFd89wVmS3xENc3X
nYo8oDZZQV4yc2rTJaMIFsjJqee70WJ6YIvoPblHgcKqEkTTsh1MpPtjdzMPebFHlnGcx+iOuBCs
L/QickMh1XH5nfE8v5aV/dMt6kaI4Y4qFWxxcs4jvoOzU0MQ1O9yMXB2r9UZc5Q7J0sE5Wxf0jmx
Dq0tj4YiB71Uj9q8GDcDWiATHfCuTg9lR4krfevHzK1hUzn9q1bLhT5Xzs2A42bizGwRPXVecpbM
0ui5fZpCyotBWGyWePNOk9IP+6UOfJFwtqQPBWSGIGatr7s9WKUjmklu5blu4u9vPgqHOLFIWSRO
az+xPXzmIv8ru2Th7Df3U8v7IlLCC8lb3zlL/xFbNCGzbLXTZ0zQLDKezNqLAwGijA4DE1ubwzx2
4w7hEyvsKZPZM+//H/dv13R+GNMvoE1L07/39Y02sa2y4x/Vqz+96f40hXz15v6RKUQUmJkGJ98l
OMuHKNVGbAeEsap3mKNqpAY7Akk2kQfeZiiXli2/ztTZjawzoLS/RjR5QVuhE1unWZXEns9OrQiJ
3TmOygH+cJqtee9yBVVxvS9ZuCNHe7OG9Be4WUXnuVX7WkfWhv096X4qt38lZ4pudFXftWJnRNw5
WdOhK/uHUozQj6u/Zu6hTVfbwUuR1OmiIZcB32mzxs9oMwK7yPh2zR8Gmt42WfwbhSQtrAzQCEiv
01ZH0+snJ2UvxiZLk5um1kittMqLg1str9pyL2db3yKbs6kupmConL0xqRjaWNMSwdL+MfnFENa4
/HNx6tiUxjg6SXdMMF77rWSF389N9pPU7Qqdkker0njdpHIKhy4O5S2bsDUDbZ5ejCXxz3Q2AtWT
Pe7ZqbFVbvWUNN29NRAEAaaafyMNpxKtq0e3HL+3fePkbIVaxuVBOusEV1n5BabeA/JvoH+qYWKl
GGIowp1QTu1bqTXbqbmTi26cq3LcTZUWh21OUdb0h7oyqFvpCadVyrunqq2XLDdpyQIUJW211Rt5
ij2C22Od2AUUR4av9Vu/0LArj2+F6rbd2FMCyPheMyj6p6r+jhnotRlhlH6spaE2m5+ObO+ELg+l
X8xbaVDvFjJ36AdZmIUKiCzRdC9j628jzrHFqklOoMs47NdH41CL/0fYeS25rWRr+lU6+noQA5cw
J+bMBT2LvqxKNwiZErz3ePr5kKWt0lb36blBIC1ZLDKRudZvBDT3zn3DI+ULwS+zdJ7JoGwHbODg
tBwMDqWBzzZi8PULhJVL0KuXsG9Be2j7wk/SjUZ4wEqt66C7M5SH7WhRYqQ4gnUtKv2lHsJHEJZs
R9GhEk0HUSOzztlkPHhGdG+ypmwcu93G1bR1C+3O40kOWXTZ5iTIsKZcRxHRSBw7o7Ba6OVgrIBR
UnJ8NjsFuJg6JWoOlzvMg+3YaRu7adiVEGx08SxYFEpyNIfquxd13+OaXEU0LbTyPinblh8NlD8v
/6QH1vdwEG9tl6PXr68MNSm2iN+TLxsRVig5tVvBV0KyJOyLrCJ4plyMfHoMhP0c2cNO1Y19GbBV
VRr9iPwOdA8TjE7LA1HUTrs4/tBMZV2qBQ8MpCE619yIkies2n+tMmQD46+mYeLDFu8J6t4sm0hc
0uQvk+euqnEyt0GjPbn4sJal+xq0MyI+DI5KD5ACoB0uEOlwFCm+p7lOgDt1nlRU3FovvyB41IG8
6h7KjlhM40OGzW3rBHEMQzuvuE8hMizcaTxmrbsKJ4GLEl3ImBwNdFJIszob4VT3hki/VDVeZYpq
o7UPIE3tHl2T8LLhQisQzkPfaGzYxIollww0GgnAcM2nGINO6CbIiwmj+pKp7UoBpVriGjqE+sXS
bDxD0Q2MiLm3hbebH3nkBV6mLBYLM8jgpkP18UpxK436LKrBWZJr5NiNad1CKY1r0lr1OgPT0zsg
H4fmoLdkg33SKZXyDSUHrB6JrS76CgVJcKm6zb+2J1+eJBrnUntPCJ61MdQKnmvTttXa51QlBIYq
0sxI3yoQu2vXYlPCRrGHrTKnAdGTCpGdUP2R4AC7X6/+XDrapq3MY2vb6KEUOEPGrNkIWtg5Ac22
OfWF2Zy0PGxPBCAm0nq9sgM+0i9qpRj2aW0W95GpxPccq+d7WZHX8B/RKeKxaXloQXqBry0rodbb
n810VIZuja1heZFVwAHIQwjz9WOSqPcj1nFnWIupLu6Jw5T3wMUeChXxDlllYO96Ll11995h7pVg
YLrh3Qarj4kIpMPS73VlL/sBth5uQ4l9/TyrvMAt2QUQKklb885kXW3VzRKEnUDG5a+6JHSWGqI+
F9kD7a4RtEtEQFvE/cUcup8XznY3x8z6uz/qTfYGSOn0JLT+6q+VFioW5pE8qX7+qE6wVjv7IIzk
pLI+yUespwJx5SyyKfTSu0Z4ej6WHsCpvOibO1m03DyePeCmdThE7aNb+clBL4klZn7f8uRonBse
CMsE+k2zzOzh1KssvnLoWLn10gest5fFKHGjLcQGc/U+se/1R7wKCZrNL1slqM7F2ntX+VKOW7yQ
dTFP8pX6EMvGyXN8AhJ079sy3XGcVpayGMI8PfWu/pSWCu9DVS9GqdUPch6NkYQyqvIoJxIZoL4y
c72NbG0isRzB9MKqSfKbvIikrDZxxU8LqawgWLZWjtZFn9ZL2QyiOb/xguGuwoOZVXzuk4ZTAOqK
pNbHPHE9DpwHsi1BCn3TNEZ4IcQebPJ+SK6k4GfkQFHckKizV7kfdvcxkpqrGlWFh7EqraUH++aR
vVe19HsreW6IvvG7E/1LMKFnZyfC/pQNIlskSpt/NqviDVNZ6JJV9uJ0UfptKDJog5HxPZsAsidO
/qMZ2FGk5FTIcOTLTi1YOCb16g3saBbVkWgVkNwUFRrTioAfYE3Mdqej95RvA3IhbyQiDkYzld+T
yr7ZIPy/hn306mRB9UXlTMDurXZfdXK3izhKxk1Y+FijuFp5w0weXc3EZgmaDZdlnR8XUConhc1P
V5Y32aD5ms0i4RVrWZQNVUhwKPIThe0OU733K/xhbQExW8liM0+Q27qz7gYHRb1fr4HXcw58mjya
6Ms8WE6VrW4UQ0OFeO4j53fJCW6HUnTvb1U2ZLXXbrOanJbsIucfFBWcfxeQ789L8Gww0ndTF2MX
SQr0gltQumtLEWEJWgQnfmbKulGG6AERg3BZaaL5nCbKWRdF75Mjvk2OF/woU/EFgLf70lu6gwVy
A222txOiKm55ULLcONh672w4vHb8/lOdvLjRfeq97pPIkXIJxBr2AP+gKZ5umV1Yr4Ol50vf76d7
VwvzjWulyO2kdXcHut/Z4trsXbA1rVdGGavPIAojBJOCa6nG99mk62ejSBFaMKye1AS5wDYOyjNf
HBJFfh6fY45OWwOthVMcm8m2LVFJSTISXGncj6dYGM3WyEAVZCbJ/9bU0pPWjvoWZRv/pLm6teWH
Yh/jGCJAzoLLr+wuA3SyLaD27wwRBTd2I2zpNNv65id36EpY3xvO4Yu68cd72TUUk0JU5q+uQ1f/
0dWA5nyv4vG97RrB6tvGD6CnoiPeZ9veQ9sUtWXCGbKOgOe2K4s+WPfYha6KSiXr5/W3VK9xVo68
aa2HU3+TF+xl7aWBnMRGFrW5n9bBxPWNQmwLljaMuyNi2aj6+Hs9LIf3cUFEUNnRveqOJPj3CTc/
hKqI9IP1vzaFi+wNPCVOg84ux0UFjGUPGRhews1AVXgFaGdYy7o+d7wbu3sw+ihukhOin6yze2PV
j8gzyVIfeOkZibKdLMmJ4Ke5uwj3PODMzCEvwhQexs38hj7qwHNWpHItfd/+6kf+Y6UjbXeRVYXr
ZEi6Vbu8wkJ9SJJmpeo96AoCKM1GiUz+d9hBBmvYiPAxlSkmlqXXF5vHAkCAuZLYZLx8L9dlhQAf
cdz3nrKIcD6hpvnyMYVsyIXfXCxS6mhOO8jA9PVF80Z1JwP3mZLwJvhi/g+VvrDUnaIR4pcDZUd5
kQ3wUEkHz4OnqQA+HrvW3p8PoGVQGeeO+M/FT0tgLagGfiZqWJPkEflVLxCqEBN8nLwl4WjY2Vum
5+4t9CHeuCXxdFmf2u4Dch/qgztvd8sSWowStPTP8kNeoAolRtymvTEr17K+DTgR9W3xQhbHRpxo
wF41InWZCixntaBXDrXNt2khb5sR59Js6JAyF8pBVlVRTKssv9/K2o/2zoW4lqTKjz/qZfGPOqE7
2j4t43XvEEPF92o8BPr486Kq9S1s+VsnE7x4GtjikxZBPlCLuPhM0u67MAvri2Jnz42mNXvTMsyt
o0XB2k0NVD/QgH82c430GQyPTHdYT30NXaYqCV9wvMTUmAUTVIayro3x4KCy5Y2RsQIVzvqXDeex
LNO3sUDUs631T76oVRCkucOJvVfu+pedrnXIiqqk7hdqb/g7L804WjdQuxw9/VK42iv+5Mo9gtn5
IdORGQztCUDC0G7KtEheOpUk2qgk2kaBwvXZ8pZMkK7bl67yizutrJKNCkFsn7d++uyM455gZPZF
640c1pPnHdKgi+490/8hX27SHf6D5ZBf7Dztzp5PlmGYB8zvAwQlOa0IbGBm+eYWOcmvEZKkJ3kx
sqE9lWYLvFY4SBwonNJLAJInQw/NYSH7wOWcb4Fpw4EzDz+Lv6aQ3dOieEnTJN99TJ0YwIJNpWvW
bQk1YBimPbot7lmWshgCmt0hey+LUQWKBXjqvnfqs01CsNnXREBAh6nhMi+V6mXsyKtGmVm+2hN5
63BI6i95kr4A8+i/YdF8atmPvtWdBSUr83Gwz6dF7kATWCgc5OdwtOvDb0kHEDKOb850+xSeeANP
eRaXy+0ShTldKxYh1tJbWfxoiBMlxQcZnGVHuPsSPisdNuIGgtRHxwpKd1MXQHz7war3gdHeyZK8
yC5i7ieL5cwuMnufeFlj38JBVfaZA68rhaXOKb1DREGHfLUK52bZp1I8dZkkxEQrIejDY/UbR3rl
7n2IriXLSvfF5b0z/6ezhrOEqIR9gzDEJL9e431876UV3yxeowZScBiKpt8sG3DY936cZvfefOQI
1Qqszq86p26bVUwIDOgOknAwV/RrpTrOsdSj6giX5YUzsXhUoVWhN2Zdi9pGUjYCT27zRTzKRoGq
/QocSLFTC3CCTWcU28wG75o0hv8Uerm9LjrEEfRogEcFvRPznA6q25Baj1MCysbNfeVtQ37Ne8s6
tqRG1YjHlLnWAGTj4yCMYFVECQQikAIPRDPXA3NdDWGIh6nyCJzaOidMSHaczRF1N8wmWshW2yDT
OTa2dyQ9j8BoGCbnoraqsw1ijRR6FX4t7fSuyiLxXBmFDafCRw5kSsOXQiGAMHew/z6SXGpNUN0J
voIXeR9psWIti7HWr+SWiLjbZfLYJzCUEPAMb5HnoRulNTkpksTe9qOlHyKeEcBh0paMdpQfWd+a
7Ziq9tnk81nbcWzc8gT7u1BV7MdhlixCj3dRlqazrVtvGhfp7MHQ2qN2ItWZELhEdWuuykDwn4r5
8t6vqcwcbwvl5wjZ0owjDsm96WFBCLmdHPcaRGJ7bxlt8FBYaFaECL2tZVFe6GDaVnvPzn5mASE8
9NFB1tFBMwkHEgHp957bmjjTdv7BypLq1Ad9uo7TpHnWw+ib/Fdrxo9Q9MH3iO8qwfQRo4t5jINU
0cGcxyQ2MYUqMuvnyZjTB733ZmbvYzI30Ra6k/4cU1rgUuIkO0Cpcg9aM7oHUp7kt3qdhEQZZf4m
5tlQ4YZNUyab/rxlE2yslDbcJEOZtpgUmPD4cNVd1Pz1qDzjoz76iDAshOpwzeaKj0uThBgAg3p9
nCDSrtsBx/U6HIxjnunxOhSR8gJJ/tLzLfwuwu5q1r3xAm8hIy1e/0tXL20vcutqBsO1cMOfXf+Y
1ZxUPNbzMiaM+EWvMuNJ9ari0e9+K4TdF62z9PcWzf2t5c8xhVv027ryAKFMZYezeK0OPGNh/JMQ
Vc21vI01BAHC+VK4EQqTzkVFt+tQxfN5Td5maNAqeKr+vVaWUYav7iaDkLU7KneZ8A9QRsxtQqr4
jqy8cifrIb4TPJWVWjo46CLPvUn6udlC9motrRU72aGWtfJWXkpHkCuz22hRoJzxs79sGTX/c+tW
wWFknb/6/DR2yUBgTkvL7OplWnaVd+xCnxuSqXcf9YPnazvHIHEvh/69L2jTn30btHsXaBy0yA47
/kleBEKffI9Sc22XKdolTQv3W95+9KlH0h1/9pHNlioQa+kwlgmBGfqPCuLvhyxrVOLT862ugPiS
d/JS+zy7gCcFi4+6TnfG8vRRjq0p3kQpOmZyMBRHlJr+mIdwJUmaurZYrhxyZL/NwcbJXmbjoIKv
KeBqIdfXueEVIYPs6qtBdi2T0YYj7hkrd9TT3xt2TYeA30dtYRj2ikyrsZID5QVp5exa76q5p6yo
e/BhFluOLTyNFKeZl4l04wkzhHIhi1CZ8m1toLQki7oJZVSBq3mUxdAKVzwg9cfC1fVrnJqPsroP
0W5tTDzkojEbX2qNVC9HCHsvWxWhXnDSnG4YZZsPdTa9T+0mZnvoo7ZAT4lBZDzGNbpCnEfnt6Ul
qAnmQjHOPb5KL7qHM8m/vltzfrdsw4INmaTh5ePdyilj3m1aI9BcwtLfSiX0lMfFpsl9cNGzWPq7
Ovqsp/5RLOsAJpoLhEa2yoZpSFjZZTlRs9dES7KdLI1peWCphOKTaGs3Yq8LLTAMr2i7DauaePZ6
qO0RKFOQLj2ECs45WyGskzxB+qFCPkv2fh9oGwHY6dKZfT3Cq1Dq8ArezOdo0d9i/C+OCMgfWmVw
XlSdlx/dAdaR617LLn6q5+rMhWdTxaTTmzZ2XobGiJYE4sOjbG2sCE+MMX72NdDTjYnFztArzksF
aWyTVdGwkaN0vScc2UbR2VUS93mKjvIlHaVTjyi9kgGcX8qLIhK5VaZsZXGMx9cJ31k0rOrisfa9
tXxJtyE3pk04X7ddoj+bsMbi0Dk1iUHGQ1UhF2NkdcIp2z71pSD3EmmWBy7UfBjHxERu6FfzoIBh
+BgyTdPIIorEvuDRaghYJ0H34Adt94DREqHDBHCo51NE8gYDmX788tFDa72nPjKSk+yP60m9NTqI
lrJYzRPOWdx5Ljmmr1KxRFPE3bqG2DbtWF2GDL49GwCg9pXCr1VFJLM1LP97cGuDLv+Oh1MKTtCf
vQZM2LZT40D076MnYdVfXUPJvseeDvzFKj8ZuijXDcqER6KR1qmYtBIPJNf+HCnlSnYtHfJ8eq86
91OCN9yohjxJRNXfT4XbLeTrWZAUk84qv3gFUEWlHNiMKbE41JAq13loOS8AB06yaxPpr52jwkHU
LY03RURH/g2515dLm3PUX39DzBnq/W/IU/ZU8m+oYA09hVn5Ffhut/HK2NwkajztAAekKx1hjydZ
7Ko4W+mBqj+ZTf2zdXJ947eiGuvljqRRuoHtTJ7EUKJnFZ/0lTqq1RkwfL8vtbjeIZuMjqgSJisb
3bxP49i9AIE2fzj1oU6U6a0pWSYQIY8glDN6cr3qXBPPzFsEF3oj+9KnZbBFLytF/i7piyOROSyj
5rs/ii0iz9gMm82ScwC9y7IfYUdgA+01qXVONGPtDUp4JG3kLBPirmtZXzo6WCCIztnREPk6b3os
I/yWEYYbYvziDs77BP3esE1ctbTZXs+21aNpggWdS2Xkg+LJq/G9sasCbV1VHYoEc4PsIlvdTs8P
JBBQ0Y9IUKEEtkkqX5xM4psna77IYpD01mHCXFKWZL3soaXkj0j62ChTZxHU93lsn+NxFIh0E+B6
s5QC7DBdnwqE/h9CH8BkrYGzkELo9lQ/Wa4TP5BOD97ri8Retppef0ZtA7Z59x21cZ5hwF9ufmF6
Ox/poK0TJNlD3JPkaBS1+2706hIB6PaLimrTChlH7Yx0Kg5obRJuhlKpnytVe/KruEdSB6OsMXNf
RISHSqTZ8bEtyh4PEGNEtX/0r5wxIGNn/g1aeX809Ma6ifli6uAWRX4bo9CaFcXaExDMA/w/sJaV
GVd7fWJb8dG/retwozYc2WSdHNYFoPDHsE23sigb1LB6Q7Ze3H10s0FS2XWeXiBvWrek9OqL0ynL
jw4oy7A1i8ZvH9PUhl1umwlSnxwkG9o2HFZxEnhQLphI1mlNNmB2HaZ7Wexyz9pkYQEaQsUbx/XF
i8OR7tC7gABksR7HYI1SjbqTRTvOnxrSXVfIVN4DDPVN3bTipRh9CGzuvTZE5onUBRL8vvoDGJa6
jaqCI42sk5cwzOojnCtoy/RVp9zYeFNV7JsuewULDPXc9fSVpjrRfT9m4mrqX1tiCxBnsKvYI2MG
5XVuzKs8vlfNUF2pZIfWsu69wStejVHXDrKElKK4utlX2V3WhEJT92xaf58nSnIVVESjrCu76yCS
NvWrD4fqfQ4OF8C1y+kV8ouzrFwy0xGpf21egEL0Xh8+Sp73XpJr1YDKxUdb97fSr3FykfvVU44j
59Q/6D256nkB/NXz/fXmtllw59+Mcwcf9KPf7/1+jE8wG+OTiL37Nh27HXIs8emjXt6915UDCbMe
ZAPdP6qzipV+Icv11H1LfID5+DOcvFTkJ3knL3U5oqmiJy0GYn81eJoaDr+VTTvc5aqf3kU9PpTv
03zM0NXKuNaiWbtvnl9e5FxsCrrFP//xv//v//k2/Jf/ll/zZPTz7B+wFa85elr1f//T0v75j+K9
ev/9v/9pg250Ldd0dENVIZEKzaL925f7MPPprf2vTG0CLxoK95sa6cL6PHgDfIX56NWtqrJRnwS4
7qcRAhr38rBGXMwdLroVwxQHevHqzVvmYN5Gp/OGGprZo0vo7y6We+1M7zoeMMBrZRd5cdLSWWYV
eN9yoYS9y0YFk4Bk40exea4mYbxf0kk7myytd+SG+axRSzLPoPKLraL57eKjn2wg54aBZh4imVyE
BEVFtiszpz+JLB1O8s74dTf3QDklYxsH7jTgaHLydG3fhG1+K0KgtJ45/lZyM3UvAnfc/OdPXrh/
fvK2aViW6bjCcGzdcJy/f/KhGMHx+aH9vcLG9WTpaX7uWzU5424x38PerslvzDXlWow4kwHbGJAO
mS8/q6PKRTawrL2TQnJzlZqqQPBmqG9uaFdIKFA3eJYATqp2Aay+v8pFW30rk6rFfSZ4LoHrX0Ky
4c+q/pzETftkQJq6j8Fyy1qnbaKT5kExlMVEI6kyGAri+fMYAfdg7Sd1BXm/Fc9gLZLlZGfJQbZm
efzb/EPx2/yKoe77toJo6Wm4nnpeg1hH3Z2IPv/nD9o1/uWDtjSV77ltOhqUL9P8+wfdOpnDhtXP
3oiI9OjF8PnJT9hPXT5UgZQFxD7U8uRn/NHc58ii1ll2994vqFuYwuiI3gXmVB0J68CHjfnCpdbY
Ypo5V3bOjB+Wt55nzre2/rNXIay3rmTfVfqFu0ezylh3TjN9aZrFWBMPnzCI2aip3u7b1HQehadd
ZXvKKYeIuV7A5PSsc4W88bLunOmLV8ePAzHmR9aAPyZMgB/cq64B0HA5JOiWTmK4drYdHNu+OMkS
IoHj9Wd9d8XnGQW+rsi8RWeg/AjMxVh55kcXhjZm9j5UV8xqNbE/2eURKI8A6RAk7MPhXvXKx3HQ
NAzeOmJJTjP/Lb7yybbXYyvUVxX1/x1gIeu9aI3hOYPD+mA4mASFuUgxTGX0v5t1Hl4ZaCH856+G
bql/+26YtmFbFj8zSxe6qpuO8cfyR04ZbTVyxc94nqbTs6k55qYOImAhfrJqu9Y7KJbhHYKuvAUQ
ZLayJOubtLVRv5xbZTkiXQ1sujB2fW+ymUCFbJGBg4GKAjyOiPNU741ODPdlaRVX6DNLZG/Ge1lF
grfbdAr6s7IoG0zdfbCqVj/KKtvuu2ONt5csycvgaQUc+0jdkO9115Hu+Rv2j/Y2J8gKJaAwXnJn
Fk1TiSwIVs+XAWq04qTjU9jhxVpGNkfXDlr51sTxBEys7ZAL4pxYBAnnRHmMDJt8a5rVwW8RyxCp
n26jOYlMvPznBWQmkNoECsBHA9Rt0pjzCHseITtnhfVVMzyLPVRBUKrz2/KgznYMza+7SrbIMu5D
joN+gg2UA+dc2VEZ1DPaaldpDROPWXCSdx8XWYdWzsRh+Circw9Y+UfXBuOrA4RwSAIAN9CVcJRn
FEk/m4TmL7LUNhfcUpwn+DXpTbWDC2YDCsZYwXBQ2VkBu2qVZ21swy10lHXda1Z3X7KHv5/AD99q
/iH4/ogHbI7FQxng+gndpTzIurRwt3mTjlsPY+2D4iktnI+xO7iJ7hSLj7K8++jjzL1l0Y+tc+DG
ax3JYvzEFSJZAbjnu8Arnj6ev/LODFpAmjmeJO9PYd+tf+sncuLmEAanLTI+5kXjWYi6TqOvjbko
L2pD5iYzi1tO0uJurERoL5oOj4sK3Pwf3aISTTMVwZnuXp088xDXVXCRF7Sj4rMzXmVhgiLnrRwz
eM5bfdpnU5+aC9lih06w0kgyYwrNUJcv08HhmQNbIrontEPGDMiALBVYtR39OHySJXlJE7fcQC0r
Z3ZFdC8vZgGcry2gf8ddcMqq8XvtdcYTQm+OLMmnfKRMv5WCv0o1cttPeFz/1tZ5GFayEUpXfmFN
d5Be1Dt51/TD9H4n6+KpR3ugTzgtt0l5ZwsHycFc89S1Zbdwxt7vYbbF2xTdF+jznb53SnKoaDgg
KIYW1LZURu/c9umE24Xr38O/D1dmFjRPmWBD6PVV9Dp04VvkKNE3kWl8nQeYVxB0UGMNR6T5oHza
sZ+CtElQCi0V56sV1D9QoHI+ZW6OLGWhpU856//Kg3Kz/s8LKnChvy+ojmEgm6PPiyqLKc3zgvvb
fjK2vCDry9p+Qn1ZXcgdY1+0pHlhL9zJzeSgIHBBmCm5k/tM2ZqG9c9WVUPJSrZ+jJWtSDntoesX
t383/mNAoDc+0YVKHw9ZiUZk1kD+TG3TP0UaGHR5Z7XYLiHH2mGtXg4aSfbIBZCnh/VSCdv+qSAt
t0SZu38yI+TL2nGlKPrFNMPiZXLC6Q6PURXOIEUPaey144O8l0XLt9n2l015mhotfxEiX4JxBS8k
SPv5TWDtDKfGrLrTrSe4zPfGWKXfxgYjPqcJ6wdUI8Wu9iGr+U1kP8GuuA8Vq9n5IjB3UJ7v1DrP
XoWCgCP7d+1kGujXQpoWaze3umfCsM92rVvff3VNZ4dI2RWaofbe1UF0JO8LZSUa3T6ZZJynFaKC
8Ofz9gBef175kf896XqUnoymd77q6XRv8aP8Cun2zQ4G6xWwVLtwU2968difLAvL6p4QGIBf5+rt
QxLBmCzbaripCjRNFDTNS5YRzOrtKjiT61G3Q2s2R6s37Z2uDO6d65CNNJQc75G+VzFLxDFntNCn
dcM83LZDYZ/h2SvEG8bpikqZv85zXKeyKE9AVDrNY01oegmYoX9m4TIgUAzap9BGMKsuegXoyvSJ
v6T6xgbgRJLefhM9Li9tHtz5bNN2Zc+f05G8u4z5WN6yovwKo07D4cVUoa5r5R0Z9jlc3hOsoj4d
GhuN2rTfDMAAXgNf7KCiBo99e8EFLuZIPkY7wjvTDSsVyGh1F38zS+ipCJe/jSUgxNZqC5LLib/R
Cb8foNWTe/FFusb+xcc32Hru3al9U+Jo07YwhK080ncjvm8o1MTtfZp7xsZo1e5gR2PMgugX4I6D
Av05aL0JZLyvopw2WkHgAlkwNMsAUBNDV+z3iyxCPQOjWokAw0EaNFsjKC1v1TTiVnZ6v3Xn4aAf
s0Mc/jaN7OyEDYqpap7sdQVn56Fnj+vNqh0t6soQRpz0ERcVCNiKmb0ZwWs/BdO3jAczu9pMvenl
lO0AUDk7U/H1q4IIyqzCVH6t/YrQKGMyx/nR6mr+VKRmvGn56h2EUfQnRcvsFTTPYZV7lcpjMUrB
NwwPEuUmuXrGvEuR9VU7PXxUfdTXk/YgS+8AuSSs3+f4H+vkJPIVhi75lBokt63QEStbNfzHtivr
c5PCGlWi4FFWWaK5q2NtvGC1EDw6bpWuBEKHW9kYCSe9MyMUD2QRpmj5kFtb01ajelkD6YbLcDaS
CfxXozTIa2CegLTPJxA+CGdqSIB0zjB+4nwSke9y60uJJcGD3vq/dWvHDuyd+2LE9rgrCMjjmsJx
RS8dzjBi/HmRxTQe+f9xMF6NlmVcPS1Hji68U4UHN01Wwcz9bKhu87MOn2bofCgSQbtmALuM4vCf
nye6/vdTsumYwiE4QehB8OPUCEf9/XlScmyf8ihDiLcJjJIQqDEWd/3kbK1W6LdyPq5PSG+6TvOz
NLd9lOY22bOZH+vD33r+6zjZk+ys8fTrFX6NC2Ol2vZVNi1QtSvQ5mpx7rPco1p34jQ41ojxITXy
MibFuFUIoS3+aKithFPAWIXTs+Ok6gqINGBP4Z2gw0b3/MARUKq8nSzJi1mjycBCUS01ERDy6xqn
hTXijKCSUUG2bAdjo9a92GPo3YVGdAuzyL3IKnmnYHC4av0J8alfDZoAaQMtEgSmW6/BsOn4WbBh
Jc+GvXesYLRiZ+IhAJt0YP8Qo6Cof62mPnkMNedtguT6VGnob43wv+40LxZn6PPBSk/8el/kvYvY
tL+3jUbco+ZSPMRFto1TK3+xsj46ihYrHFkErqyzaqG3Uw1Z8TJOerjEStXKi/asJBnJDlJ2K+QU
LH7mvciRCcW8qzbPSa3APiByBXVM6/PtOE1fhA4PfYyBdPkidJ7aQr+XHqtpZ82mvVH1gDW7tSMp
xsP1X3skqOgi+KoBn+kLbTPhgHMgRpCeInRi1ug6ps88y75LMIeuv7ZNW18BvtrmzrNRd9bNQkAq
ScS1T3LtLqpCG4GDWnxSIcAGg0i/aQpYHtmDd6/etSO4Ituy0UosoAYFacwWvCjGTz3xF7IGtjjo
RRh+Go1lqDj9wZPbFC9o/SNWicdB9UukmMGwN0o96zGj4BmPvf7D18xzr9rx1wrxNeT6Xe/FgaO7
ZFMaP45dqK08/phrErrNJnOV7iSCdNwNjarfjdhQH7xB5LvcAU0IEDbZRJUf3viPtavOGAEG+6lV
b9iDTyejHKdVrufG3leV8ROiz0u7GNyn1vOq00A2D3Vy6k0PIV0jGOg2L1xDCeH2Vzc1LiH+zSsY
CQhma9Dbk93iGFnn2P3Boz1+MfkINWOqXv2kT9aJ5RCKiDBYTrTYW/pJq39FxyvxVetbqKIvP2Ex
crF8V7+rmyrkzerlC56O59SKrW9pkrxlSl892mVZ/P+2vuLvcaZ5qXI1w9Q15N+RedHMP5aqZog1
G3Hf8UkVqQve6NkxWhbeDAac6GbD0SQuX9MwKhaW0rSXDjW126BrL7I+nmI4V+gnFhVSe8UQ7+VB
RBbDWvxelK1W3hzKsLi5k5McPS3sN0E1QNkhprkciHa8GukESrWA7eU6+0LY5Y/aKr5AU3ReFEcj
1d9r6R5W+o+mqdWDotbZqmgR5wrs7L42Xf2hmusDYrpQ943x8/+j7byaG0eSLfyLEAFvXuk9KUpq
tfoF0Rbee/z6+6GoaWo1M7uzce99aASqMqtAsQmgKvPkOS1EoRSSdTLJF7GjB22A6ClkKXOx3xfb
f2jm+2NA9e/WRIa2Bg8gU4NpaOHailtWlgZY8iNCVuW6zSlQ2lgdGtG12yJ/lRLURZizO4i262Xd
weuNZlW7cGd9MAgXMzcZIhxrKmqXid2TiDEv8IpVD2Wqlw8NpAzErcyLFLbVg0/d6iGDYnSRy6p8
tK2aIlt52gzJ8iQNGfQ/aiSnA0CLvyy7uIauLX1OQBHMo7BULqM14d8gntrdhwMPfBvON3cbbhqe
/qukomXUBu8M61K3sQLEW6GtAGsBMfjnsgyoSgSxuJZQcP/sW+Zr4yKpFRTImTooYYnuwUntTRyh
SCoGpQO7P10t3QP07fVLkG10zU0+OwCp94Ppl7Cb0Oyl4VEa87PIJaale7JCo3jy4NbZdwrF8KLf
S72zq1TFkwZ5e+pQnEuN40qva5bgrOQP1dC9P9z7KILvlnpWajPhcjeIZmMj45KjDbFIu4rUoZrE
Dw7FRkuWGzIvyok7HKlURJGhn0GeNdklSK3sNW7QjRY2zdEvqcCQvZaKsBDi2SEJ+yu8Me48t9Pq
GZYid0Z4sPks+7CpJPAifVXd6lr7eUZxTrUaYCqnLo9cqOHBoKoNLhEsD0ZbiLv3sEvV3xsveNTa
MQ1/QfHIcnVKVvVVtKNSJnqQp1ZmBxAQmNGDsCW0hE2bkk6/bdqUdP/zOCcqEb7vUhUdV7CccA5S
xpQRJdUnpOeUgdlluY+mqoCBwioN3DbOa3fGL7J5RCBqyzLe+2Vx4rtZ8EoshJpwNDRPsRNrO1kD
CJCEqvVol+RjpwKun3Blc/eTQFDgRhvVVLraClgd+HeCXe+59skrWG8Wajy8ZoW3D5y4PlZypK0t
InkzAp/eLzD3ySSNjIDHaxbVyovVRPmisJvxrFn5sBk1Nd9qLgDHSIqhBQhJIMd+pey1UgmO1LvF
Sxl9iRc0SSmq4TONQ0PxjO5/HSJLYWc4+IgX9DxpClC4XtlqD5YfwTEL6fE3q/vCkhkmE8SykOOE
mwXWjD7v9haiRl3q99TYYCDU93amK0M/qw0A1PJgmJe2q1/L3Ok/t+DQV1aqE2v0yuFzregLWGyc
pyHu4PSxs2Au13rwucmQUdD4eWxE0xlLsNled4WUt6Y6JHpEnj3gntLiTVKD6hBeBO+IfEr+99To
mpNOjmoV5ZBS5dOKzRzj6DpCywUiL1BJCNMnDvDHLeCq7c6iRdkHJXPQ+doZhU1x1Bu71LOctZ5X
PBlk6ruAczVPgK/MGRW73Zfayx9Cfh0eRctLyoYyfwZ56n7QWu9bPSroDnqB/iyPp9vCAF0OHtSf
XDg/X/JaGTdNksJEMTUdBzouCd7A/c3Kn9Wlnnn69+t080/vPlPTCBCj2GwpjqxaH+LoClQl5mAW
0hPYN4heXQTJhmJsz3KXRLuqKyclLj97ctGT4zGWWD9ytPm8mpv47jsYZD8Giq0KA3fgbtSK+/Es
zzTz7p7ISBKLqWMJdpmb7zS1ATMj6ou1Oofl34qpKodQNY7jfU3E9yeZ613fZNGXumr1OZj29AJE
Qd1k7Ds28M0C3bOnMCikjV+SIdx7LMrFIIh/I6KgpoyGlX9LMedGEjxRXjgTqWkfZdenCNVTkYwW
tt8taLE/2qZxtVNZ/yGTof15o0QZiWbw5jI1/unyhywX4RtXN/PeetJUCU7rZojyl9iAtscfo3VX
QMENImnM4XDltGykal9Ph5slRbN2Ljq7uIIiaBzsuZcYPVon41ElhbnPk9Tci7Py99lfNbvOgJBw
rNGZqbmbtnozyeRkrf1IzTWLTrtt9opUWAdYCSBzMhX9OUhgY512QT+THOLGzPghBiVSwCALZmI4
I94GoX7Obenb2rMV5yz147MKV8yPpuuWtlpxlxRI34JvSH8GkBlaVNB9hk8asLwmG1dwecYyiwLz
WFNkvRnzSN5GcuQfjcHIVvpI+Yzj6598JNWWMexSB0J0CKVNQRgpGbunNEF6QUbG+yfUR2Gt8wPJ
iOqSmYESBKbeJepDb4MIhAe3QWxbi9+DBiVzf1olpLYl0MvbIOh0ysO0bbpdyVWl7kl2TVIkdhCv
Wx3iNArb/eDTWHtfFcNWDp0WhbsxDx0Wu0QZK5e1bNX33kbEIAswDDOjGJxbDDJBM2Xabz7n6G90
ciTDdKJAJd7+quJ2+AIcp1+VxFM2thFaU3ehhdnF06PPUMi5J5LD5baq1Je07t2T6BIH0XSSeEXg
PTx86NcrVZ03SVcu0+EaNVQxiZQoGZDyIM7uB9EXeW2+idIDTyi7Zd8mP6bwdCMA4RoHZQKIW2aL
toudmohRAU0Q1qGRjUPpPHplX23VJNJeotFZkaQzH2WEih9Kv3uM1Z4kGJW5GwVkK/hjVVtKTR+s
srxMNx3x94W4axV7SDfOgKasaAprYlJ4pQxrI69/GdPWDM1zMrRSaNJFUwqVY0HB5tXNfmiDJR0q
FI2OYoHrK6vAkovjbc2r2shZEJ1X2wXBaZYzsG8vO8jLyZT4z2JJxi7Tg5bM9w956CePxhi+74dH
+tCnRvI4+RtIh7/q6iEeNPuY1HL6HDVI9YlPFCT5lqW/vei0Vt6Yo8F/QOJTolbXAEIjP3uWahjG
J98hbfJtQnx43kVq8zj0fr7ObS1ciUShGyUaUGUddRC+spc0vOSyMkzJ+6fbun0scm0xauhcsDa2
donbSGiJ1Wwvw7r4bNTRxZtinW2Y70zohV67iCpTCk2Cc4Hc3RZik2odeI5+jdMYWqlcGn/UKBJE
1a/UlY3XNLsSDIai7/cJBWsfet6bQJmklFO980mL2nqFbPSTSDmApp5yRGAWRVIhrUgZqQEcy8La
ltu6yIZvNuzZA3t1l//OObi4+hRDz3poACEvY3jKX5ukBIMMG3KSUWnhKMCtYxZJW/6HgQmCZHlO
6vZJeCAhxIY1iJ/rHHIuIAgBNOBNcW2m4JvwsCBay412OOY80xbISVXncjp0stmh9pYoC1vxKe6M
zJBOy9Rgf7TC56QPTpoaFxfx8oHon/0++WTxu51s9xb1S+9av8fB2tv+h5ePI1t/fv9bpqGR+VFI
1CmOpf5rmE4zJKC4cj88jQ4qmgoCykHSe3PH0dsFwHhznwwVLEXTmde4bIB0NQ4WYeVKsw5w/KpJ
XWOHiEqxUIhN7AuYuMiey0+RFcEAyaNqTWFLuDJd1Lnv9bLh6FVnBFyg8syBp8hjtTd5sn4CDPIp
tSOYRaaW7EHzmIZPEQWTF8VM3R3PbZgPU8t4HUASW4mRPOROJZ2ise2nelOIrx0Jaqqof/DrtvqW
+M0PA0aw15LIGrIh7fASQq2EBEV8iQavO2VwulJXZGen0rHcTah01bZkdwq7swTaoWgfe1UeD3GA
pteIksVQpOo8RO9jZTpkFXLedT8cWCw1vrtNpIRIu7j1twESvWuiJ1TP6h5YIMUpvyrc7amaWy/6
oMPJrJvp2izy5sE382MMFus1TqDFmfJKct3586HL/IsVFg+d5Ifbvg/MvZsaxu3A69PLv0LhwTrT
4xWaZUH7q1N535KhCQrnsw9ieVlrcrmnArY+kxLjVdoEw5ICSnR/I1c/lzydgPAU9golEpIPtuND
KNFE1tV2oaJQmvGr4lF4lE3ag64F6TaLi1Um2y8QW7bfbDvIZkVXVstwbMI19WnKnCdA9+KYlHuU
ut9+94xhXXpF588a7alNdeeX0UoP7KQ3Ndn5xWA5yNBE6ryuFShZEt9eU3Lo7DNIuDamLaHrniE8
SQHVGKPfIFMSAa8M1HNtoJmrzG3Ygaf1Wc1t4mjpEHxrou5ik2z9ScqJmI3lzKF1Q+AGJrIdKPSd
0xr+CYcEPuqs9ZFDGFvQbsguT9LM4lAUEEBJkXZtp65IkkpICKk8ExVsnSh86/LPvZ1f0JfNn9qs
fFJKJz4DYJKfM0n5lHmKdVLDvDoORnnpQj095JA4soX7GcpNepAD7wqd77D1rATB8jLI9INE7NlZ
jmiDvXYmUWNE0cqVaEqDebZztoem2nanxkSP20O071WXwkm9o/H3qtMclbqxt8BDlIObOvLBdzgr
fO1HlPveGujjW78wRgQxCddMLqLt+NUXyYKnsXWHZzIj6bmIw2dWJ9VpoOByzvJJ2UH92n6SbZ7U
phwna4IkP3jvdg+J3WrHvrc2Rqz7cAmYJQE93X8QRjRfuoe2t6xdPkbfyDHi0SnGsHWCCCpL0Q5U
tNqoYIxhfoOuNCey/IllTLPULIfX2tQ0NRNKD0dptqk35qvAyYd5V1dSRipOS/e3U7DjbJNYcaFb
OPWieHuNbVWa+1Tfd76zS6vhUgyhcbaTes3uE9Uv7Qcyb6zwwvpbpxvtZawR9KREpVyVwetYch+G
7HSGJqx+dfoj5eTdcxX5zqFwR6g34Ztc9BGqNE3IIz2QGncjd0Eyy7mdL0gF5Zd0OrN05ZLw0N+L
LmFs4Ylcd9R3z0UTcFNykpTyG7C9fTbVuZaR3G47ykVhlKRpBd5I5C36Gkqp+RQ0Q3dNILuLp1ae
IasYeC3MBnIvQZvNIbPSt7M40lAk9M2v9667293X0fKC1AZX/z3SQoZgCOJfkJrYu76owq3duM6e
+GWyCXTFO3ZBUK39UotOpBJhxc214jzapUWlvEzdUuddHN7MmyzJkn1qj/XO5/bfNEFmH7RsQNVj
QPCjL2q4usB9XKEVhI5H7+SnPH6Avg3UgT0mUJ2E4abVy3Ibek59Bm4OS50Tl6+qmx5lNLJ/Qoi9
bZS0+hKWCLSYlpZACsfGECCVvGnzJpqjFx4vFaKoWwWZ+01nSNMrg3IOG3bHr4Bhl6pcmj/tPHlU
WEPMK4KKlw6d5g5y/F+6Vp58noWvXssn7PwouyBl0GzKoT7Z3ErrSLW7NTqJw0W2bGILpq++yEb1
TTWT8FdqHmWYS+A68c2LSe751fJhYitapbqOMG+sCijCDjZk5eh4UEHhSdUFnqUG9VIyAQXU33Al
xj9lWC8gQmNNYkKotGrhCNyPo2YcKWdUFr7TKZ91yEyIgdgkKh2FR/aqkil4CXxjhAhBLnaEKa1r
WnU/FTA43yB/SNgRV+ZDUjXhXgugmLKTdjglzrR9MYxvoZJ7Tw4lqxs0d5u16bFEUoLhoRlS77sD
TA4C02S4DgmlKHEMCUmZts0L4QkSJHgE08LZLrLkAdYLatD6aiNbXry1RogqlJHaY/4vo/Ug1+bZ
0SlNCbrCo4gVgOqgBnCZ5R1FpoHjPhm6Xl0s6j+jPKRkBVavYuLl6Ov4GIyFuiaDXC8FuAsW0Wxh
dkGxFdCvJpzAGSAxT8JaNdRmWYb+JMttCuARoeUcCmujbOO5prfdtmlQGB1tJX11YusnWZf+Ujih
fsk0/0cwPXMNlGHyVkL0VyUOSxWluW2Ddlj3bZRePbVziFc21XfTgeUWkomf6BT9LOTAei5kfYTz
Jnq1BxRCskmFPpkOg0J1phryQ4XwUZXgMYHCZSytfOlP2vTC0XFMKChC3Znd+3IJ2sjS4MEyzSLc
YqM3L/Zt7ttksamsPVANbTe+wNaBFm+Wp4CNCQAS+mL93GrxwQmdL1akOcdAY3/tV4+jhqKnOqqH
sXL2elK6O8uxqezOI20+IssH9KTuN05cqZDmx8M5nw7BJh2SdMXmONjk7BQWYL/VFxMmQq3s+1/k
50aKsVmosNsupRi1pNrJlh2xbx6XsTeivcCDWpeMh57nyEYepHARF6bybIaetXEjFDT4yXO/KvFn
MDPxYrQrFlwyuj6jC3ok0QxrFaLmtugQ0Kaee0DLt2iadkZK7tGgXn4j+u4HpbL/cKlslbgahDSw
vlaQYVfVi10hDZxaevCpLZFubhNDu0SOzxYVLARw/nWojeOh19oUfE/sbTq16JDxgSOu1NgCEqF6
TMgzzQqoE7aiD8EHc9aOEOEA/rvAA2z9JBe1gM6+dj376mmskgNV/ipL0gBIORt3usRCEAIwnu7D
FJoopI6FYPSZssf4tZN9FQABIEH4OWwC4P5OttR234yaOY96u1yaiAkYfkBC0ksQYsh7dM3RqGW/
JksQ8Y7QI/qOex2s7uqZ3tExTA+eqVAiwBI1a3jHsgfiadkDa2kYA5VaWowmqyav9spnqGvDI3J7
LPLiunyO8sw+OZH+xO8HYoVhDod0erEbLzpbDcGeIb20oZ3cDgW7uEXRkgAeJi9hCEHBn+r8u2iY
vi8vM6uLJhKD8RJ5LjoBSt2vG18bL7c+2TDXamyDvZhchIHdgn42pIPoyTsImWQDHZhaaoBJOFZx
aJr47SzW8miZteRdqWCoJuozfG6nPIn4XcVyu4p5Ex5LA9EJuFzhilIc9ygO/AycbVNbZ8gFx6NR
mrwAkvABclOUDTIei4I0Qxl7uKP5ZrbGxJoh+mo726kRBX9ZaKtIP1Zo2MQmWfgexUYZXuesoPRN
d7WLPAzGXIMs8MHnU68Ha4g3ElvLQvXGiw1VKCGEMwjWRWvIOq9pkJtOrsLJGuqo7rXR0W9/DFpG
orWhoMWxCdzmQWTtKrdiLTadUTtYIc04nd4PtXUiyzus2iaol4RNSVHklj3rpPjVjfzoiyER5IfU
r/7E816Z16HrPYJFCZYwVLpnU+ZHEURf2VyRgG/gHFUbg1fL1BQHiO5A1RoO0YGZMKm9Ze7QnZO6
WL1o1TXQKy+cy2YsE06yzqETQlEuo/CHUiNyNemowEmWj8QD9MiIobqUtAdxKHyFZYFvNit4+d/6
yrqh0qRXi20fl/rNr1Nglu4JRcFe46xy2Nlg8FD0HUSc48xxh+xJ8c3q2lWIf/RJ9qQjc+1EsvQw
LdTdplJeNBCrBwIE7q1p5Amk2kMXrhI1D6FoaHtpmWc+RPRyHJOLzb7DtZ7tw5QCf+61gB2z3j8Y
1JIhjhaPa8Nx7X1USp/8kAKwDlkKvSmrJxhNy6cMNFIOleAp96TyydFQdG2RouMJS9MmD7xWWkIz
bu2e4Nntjm0O/DQNzR/KOIYvXhKW20CGbrdwvAh9ItI9elcFG2GN9B7uY1/PQa9gdSVjQcRFgvRJ
l6+8P4Cx0N1bbXqIfSoFTDaae0saAQy2hrYxtIo6Wlc2nw3ynJsEABPa45n5nBBK2IDElxfE9bHC
vLvOM17vUmQZhFj8Eh0LJV6KsarTeutcyZvlbWwD6Iy3PXG+yZkVXoUcAch4YUX3PljpVLHemsC0
eGFBDLASzmkXk9/sEcoRzrKHPEYJ1/D6Nrbv0eQhob0Wzlpbq5Cc2u7NGpsV2groyqKlx2eWA+Rg
i5aUkPgTohEibzKs0RpS8I1hOe259QZrBXVifrCjPeiT4Anl6laRuydJsdqnpOw/+dQoHzM97TdF
q4Pc1/rujD7PFiIOZ29pUmDe+mrlK1yC+enW1VI4dNJJNrsQ2qANxo4ZoLm/g5yhO4s50pJSX/bP
wdpO+3mCgCRLvMCCryWM957XK9dE6b+nBKe+5rmvzkB5GOfENcJN0Nu7uh6TS2NEz40ceS+mk1Lq
paNJGFJr91JGMO4Sax9Wwgp4AObIInZ2wprp5WNSZe3FC2ztU/O1KhJvo/oUGuYdJOYwPKCXKhXw
eockOSFDGoedk8Oqg2SO9ccp3I/DTofoQp2/c3h3qicKDOoD4QPPuLpD530y+fNIyALj7R3vk8av
7cGNs51oSUann0NI9kQrHNPshGbXd9Eq+aMPmhWgNdRD2jWWRbO3e3J0YtawHinUBJmyCFGxPA+u
/HbQpa0ldd753s2CP9/FrvcsnO79sDMoS38gU/zBkHmhDEU41QJ3Z+FCPIK9jmkjovfH5dyWDaNR
KspzFFmroKuHV3s03cVYA2oelFQ+yirhLrDTCztkj+wPpQ+dtZ+dxKGIUe0TZ9Bi2dzeKe9wq3zr
QybxD2uWQF3UUlAinO8G4RxP1q6RvHfWmGIpUthdRVSC2Ott1qqCkbqCKCtsoM8nwDKMKWS3wduB
ivx0F08HcXY33P3uhg9+/8DlPv0IID6CopYL38eJ5t3nfqV/4PJhqvvYv/2Uf3u1+ye4u3yYvoIg
9e3j/+2V7tPcXT5Mc3f5776Pv53m319JDBPfh9IOxarxg6voun+Me/NvL/G3LnfDh6/8v5/q/md8
mOqvPukHl7+62oe+/8NP+rdT/ftPantghjRXy+b5MOm/BNNtKA7/pv3ORCqKUehyvY26tZETzG6z
3Nq3Ae+G/eUVRKeY6v2ov/9E96vefWTyziMCsv/6ef5vrs9mhq13p4eszu9XvM398Xt43/u//btv
V/zTd1JTA2EUHYpbv//a+6f60HdvfvygfztEGN599PsUwhJPF/3QJwz/oO8fuPz3U4Gpb2BzgTRP
D4fq1PS+tSxBxCPhQRMNq+rU62kFcocmGC24MQvbXUh2laG9DJcjJVMOK8rJLBz7wQMTB3gFGpK6
3KlZ3esLYfbQHENE9wjmlwo60dWOTrwvHFaBuZqrCLbCD6WTVEKpqZiTZgB6SXB6bxBw3Xc9rGcz
GOrJhyNz83Zq9GOEytzUKw6q9Tbw3nUbPXm46CRI87KKv6LCJm3hEDfmaZJEa3JSxKPkJLuCytzo
RVqfNNtMrxLRl4Ph1BdhE14Fdy70yGW/UCYP4abCHTLzCbbshAtUjyyRUpamzCoc4jwDw6WHgAWn
iwjDP7w6DKcXy1Bdgqh/cWVn8A6t6n7zUo0I3FSyP4LEAgc2leuLNiJ2PmXMzpv5btB/u5i6hEvW
4wLD+G2YGCsOws/5PYuBMOMq0yneRbIZAGIZkgUQp+JAlNAKKZ3BdD/cnCLbRqu9HtbvxoA8/cP9
XS/V+gjF9ZqMwl/lp+w1dfOEODkcidNZXMWztoXL9EM/C6JgwfqU39CHAX3tH9rIW93nEB7ikLO9
nTXIKq3vfeLMj612Qxnkzw/9YpK8svdlPpo7YRRdVtytEnmYaIE6A8wkeUJjOmgl/Glm6dz6hVH0
i7P7AXiduRfNsQ1SaommWWySKW4Zvo0VwyqEVReBVqJUlCT9CggA5JbhqDozE4n1C+MIkkCMKPGr
BUJN2M7sV6GT1ZfOk+tLqeTWzmrtJ9F176/H8QlSIZu9Bq7ikABHXpm6h3jpNFL03a4hZrp3iuvY
ljfcriMMcj5+hhOogpuTMl1x5g/+w1u97ofSXROsfT672W7nomZXVO/69QDaoV44BarW5HB3cq1p
MVxwRVLtpAIV+WLmSnL5L+c1IlfyXLi7ddn2+1qBSgCCBPhRQ+2tdjqSGtRk5amM+n7Q8qpfGUTz
Rdc7l4+V18LuhTbl2O9cNcntxHBRiF04UEe7TfCF6F0OyJhC6Sq2zb0/gSIgx5e/JJmE9khBicNv
D99UFLR4OpTith9AP1EC+HwlOq3Rzw7UvxoEQBYoeb5hgyoDukDTI3M0xfa4U64BWdT9PfpnKVmy
MeO6nYm+fITxlS1FfK3Jht38gFp0SMPW1cKo8uoBCfJkFdRluPCNECIMkIIpcBBUezrXKR/ybijh
kKdPmfoairr9eUWM9tYW5g/z9HJ4hqPU27Zm1R1aap8PTjcR8Yh26Pra3laRfUERcXEzEHwCD9Bb
zTdfqwMS92o7lyUvX9xnaNLwba4PfQhyaXtXPX3oNuVAWksq2jS/Xx7v3iu3tw3VROOcGILy7g0j
Xiz/5o10e8l0biDPPUBP6HnX1tyVyJgmUFRD15GhZ1RGpFc4xL/PBuD21ezeFua2i24jPvSLJjvo
dg3y/3PVNTakyDr7XZTzkFzXA+l4P6Ru9dbUvXrWABM5CKPov41tqcaZe2M5Lu/DiKq7izYvlLku
qD3Q/oGUFnT6QtW1IAAErEA9blWv2gBPxa5OLaTSw5SNaVAV23CMi22kxbZ87QxiBzKknnPhU06O
kShVGCbq14as217tT6LL9pEhYDHaSe68UuRk7kCVMxt7a9zwmlPOFLOqZ3GGVN5CHZGCuferBndB
ohpr0eXIgGpnSp8ba5TcO0r8GH8/ENbjLwH1vQgkZ8oMTOZARxNI+X010VdNl+wzJN+nq90/gF/C
O4Xe8u1q7/rTGLlGdGuoYFW3YxwUa+LU8Lg3CWLREtIEKmxGfpN032xY9eYlRf0XROfefAPNGj/4
dtbnksvEhX8yPYUUQFPJPrj2inBS6m00SOy7m7kwAyKSIB3e+jIKq7K+iFdixG2wmAe6f4J6hQ8X
5DRXmYGjXIgZzd7fCJePQ6a5Ka0N9mKEsEJAvohVy+pNeKon/vkK9Q/+68wfJiqNuRIVX30zhNfD
qOJzUUbVrld9JJuoc3kSvmHffvSV29EgTQP0QVIh9rQUXkmiZqBSW4limIjmVFAgo1Z2s4pqA2G1
bIAOwirGZg15yDciF5d55jp5cpTYbJXiYZ0IfAF+6t4U1gIKkps1yfJ9UOoAmiplHQLxgO4Hrn+I
Sqjgmc7uhnufP1lBcChrZP4QHp38xKGrrTcDtRs/RjJ8Y9eRRL0PEJf4MJO4xDCJBQuDcL5fO54+
FOir6lgAa9IsHfGTATheYPbhK3VQTj3Irx5fAMnCQF8CwFdeC0MBZJUPj0PWUZ8nRTGZcA/SmVS2
SH7K7tGLR/mqBPxgp+Fi1rROy21PvPefzeqi66T0kmRZSMMmW6OzEcZ2WyqzwWchkyW1h0ANvBfY
67ZeQbS/tsPxKSuyeV8r0ifq57KTCr0n6qx4UbTI2tlEnUVYHWgZ+VOYUljFlFTldQdhDXT53ZQp
UqniSnad/SClgDC5i5yyrlrNVZaietvYvrlKCNh/ksbgJN7Dd48Y4Oc2Dyxj5VcGnIt6K8FgBnNW
sRbr5BEBob2OTv2HtTJFlazAR1nW9kb4Zn3rE5agKt9Zhp7Xz+y2VCfhs0GHBDUjuBZQaoNFR692
qJtJ3el3k6SodxSHMbW2FEfnR1NywKr1drapFDu4ioMDwCOPwOKJFtwWKnIA9V5r9QrF6yHp10nT
tTxkGTBy/18teLrndRAo6yykRmg+1PIurxvrKFwG1e1Opj2u7wNUeIU3PEGpqhcDKGVGrdIogpvP
7bpjdM6zzL9NoilldfYHEp/iU1jA8DdO4Roz4SsOoKbjBdimbqVP04+SDX+THnmPUryQQ7l9zJqq
e0QHXp0HneFvRF8P4vYAKuoHFOPdo+gqMh2qoEQ+WlNXBzodYSaTVeTUzNn0Icb2WdiEuw7h+NxJ
KNmpZVffDYn7CndIt3eQxNkPbg8KXZyKA493Sar3d4ePXihBvA0VPqLpZrVXzERb5pe7VA0E6MXA
u0+ShQMq5L9HC7NRDm+T3aYQ7TyxnuSu9NYfXMxK5o3qOc++Ueo7p3H0nd1KAdjBUeZUHO5tYRee
wmzFkInePEXbvHveTMKVhMSA+DY8I8JJzCHO7pc0R0/S5n95NeHJHtWf+VC4rdG068+WKUULRBmi
pWi2jk9fq/VniLpQnYODYvXB4HYxDLZhvP3Yn/U7P08UJLZLVKTFJL39qA55d/JUrwaclFgrh53l
gykn5cwtx24rmuIQNTYMkG14EK0C/ZSHxugXaeT752xqObrnPVCYeR9SwMJxbKAmdwdYYudOU8My
4CRfFcq/gzkcLyO3iAr9qhg+XbjX/W5VBQk4paKEXKzuHkpL9h8pBABX6T6KgxaaNQgiw93FU59d
AVQdR1jjhJVsfXNOPXVX6M7bALUFwoAkDDc5XZSiJUtrbPOV8Ad7mx7azPp196c0EHiXWT0Ih6It
hrnX+sNGNMc6bwCjmcFcNCU71q5p/imJ4rerwQNeEL40ra2GPiaom0wjaGNPfItqAHIkhxd2IVVx
dhR9ASo8PVv5P9r6VqNQ7ig63GmQ8BJNcdACMwRHk3mLD4Z7ExZmfeUbSA+VnzTFzo89KpkPVBWT
bILXbW4AfFzUXTWuyML7jy4arA9yYM/gME/+ZBVj9caZCd9Ys71HMZ7i/o/jhYev8//14Qq/ry+M
9zkABa/Iy1dnxwioD/Dh8IogH3ZnJsU7R1uql1RmeBAJGN33sg69XThhrGfCuzED1EV9rb+IQ62V
+jF3q6Va1sMlNSnySEIX8tfpL4yG9tWtjPJwa9mk0SoJoZZIfB2/reLTJX9hjQmJvRvbTGNRpfEf
U+juN+SqkXRtkAsto7zcAReEWwoA7LX353EwJfynnkwOnZ3Zp7+E6eY0KT7FhR0s72M8RNFnQ+u9
zSMMcvz/Oc/92v1//jxNO8pzVMWKZREbaDlU6rqF3XNbuxrrrbhttcNQMA1Lr1g7xKYW7npKgNPJ
ILo6Yb35CPeCopylUjvUkkxDhKeYWzSlfpSBCHgQPtVRMSxFpzDfrijce4qQlhRfIeNlByjziudo
PoDzmeW6NmyasV7KOhqJc4Ia+i5AIA7oNs/82uOVdxBtRzzfhZ1YzmAv86KuN2/rGrcPtkT5pBM3
iHe2m9hGV6CGpPV3nzwZzKCkMqdUb/0pzDv67TTJxs+tauRbMV6MEgMUfj4LfinQokzjhaFrE/tg
qoOELEFPPQdU12AlisP4m/n6Q1MYRN8wGgggj5TW/mdfMXEceF8tE0a00nzMIfGeizMd0MrtLJ36
8lgyHsXZP/CzLRtdcUhHfTtefuDGEk0VGK+UBgBmf3Nmif7Sb713PFox0IIY1YQIivOjYnn5C7XG
M11PwDj3ugaAOXzUpm6EQSJkXgiJiqZRUHoPR5IEgHnMXlSFIDxRIOsorKzob3MgyahfQst/9ChW
euEQcdsiG+s4BPWQqpLXWW5dK9cst++aaKttW1QdwWlUzs3qQVb2EJq6cRCMl2h5PBiD1uwFCaY7
0VxWgRQs5SJQFzcWzD40owNaMbcBYpQ42Fp8GypaYnxvROHSAkqzyO0CddayGdaZEmgPOYVWyyYn
TqYbBpI4U58rwX2eZ2Z1cxGG/2HtzZrjxplg0V/ECBLg+tr7qlZLsmTrhWF7PAT3BdzAX38SRY1a
1ni+e0/EeWEQVQWwLXeTRFVWpsICUBEKikPF1K8uguA4UsP8ajbFwUyEeba61ofW1ItCr9i11S7V
tcbZcsddy70gXuIWqg6pwf6eI200awGdbpdLuubtw2RRB0AIYDEVMOxHsmdtoJVZJ7mdl7p9GHLT
B0y8bP4gt+XKFytIvX2RQGY41jtGUpHzY6PfAeqPvq2bLh0ZLTUBd0v7RQoH5huRikHpSG8wb0vc
HDfbbe1JLzPhdwrBm/EZKbQXNFQaT22poCzb2dWuzZsMiiPgLAPw8efvAWPs34dNhLQMUQEpE30y
HEReRAZoCpev3Dr/OLT1kILJS8G3IXk/zS1dwNNbYKyXROydp8ADjaH/FfhWKzxEVluhdwENnVlT
gQGc6L6R2+VnipYjxKwaPhzL9u+sdOyDAMXTEZ2k+K+qjQoEO8ZQgkdZW32OohJSQuRVOoTO6NBI
NEnNns9jN275we1/VpDdRl+0jqPlaIwkUodWaPAtq8gtF1Ha52iDxoFPljB2Y42E/YTnyLJ3QKj8
d5bZOXT8igqpzzjPjxKIqCWUZCDroCdJPwvWcdfFeLcqPMM+15WJrvVBoQNQkxHrIVij1CUQYSeW
HuRkyOuYfXOdWjM7owHvBbvO8muXa6HuMg5fug5wJKsv1UtYx84ClOzFS+hl/qIso+C5ExI6Kg56
djuOjiaUDYKD5WmBa83YYCdJOA8tonqowDtHXhrevBT8/3dulkXx0huwJW919yfvAI/hDcSk4jjw
zq5mO0H5DCh2hZrhcYjqNdlGQC4nqLdot56S9yXkCPQKNhq61oHFmrXfGNUO9Cn+OkXb7jeWJs8S
LQZXs6/ZBYoL2YLskJm3Vznk/vaBBvWi/RmvZtbXcKrbA/4AcgW4VvoN3W1yIaMgvAMWcHqojPZK
9ojlNWSUbQeJMVwklu2mswEnasGz+RK/cpGMfw1TFC5K3NaufdVOuxiEvzvTzqMHbAeBoXcLKKa/
shb8JxQJejN1dRPQwry9WYNvEp1PhRIrUFhk6IHKkDVqtAQmGdFqkK2V8rIz0HjepaihkWBEDp5m
72dRgVQp2eL3s5t3PkvG8twVIMeKI/cq8Pa6x3eR39EBTez2nZOE5tbNeKnljj46aAjN02tV5f6e
Ym8RgiN35jrAnEJf7wHkfsWj1WTJOjQB+y8lGscSo6qWTu9lP9sxWU62Gl8jiAaupwbiILcIqUsk
/zOCeKIyiKnmsVCvdmSg4aMA1eYW7DY5fkWGKS6h3oFIEXgrB2zKUPJtBTKxtDnx9DaE/CEE74EO
dI4BOEM7CBvBQd4g8/GjgUSZMqoGTSF6T/Nhml4bNeDxKJtzG6f5T9Yj4cvroHpQACZCAdFgm3Gq
jGdksOYIjqafRa5APOQmaIkqUB+2uCEfQGD+HaVn6whm3fYBPIrqLvLGHS/wsZdmqcoN2M+HFcXS
gZvZd1DYQV5AT6+7eEJPJTj6sSm9x+Zy2U8QZwMgzl61yhu/thJ5uJIjOzLJVn2Bgt6KWqBBj4rt
cCfsFXU5+8yzFr7rguAdlPOQ2e6NxzhUah35RumiUwa0uHQQrmkeDEcfgDXPcRfBKbC1NkNLQfcj
x70RlQLtoXDd0/5fp0WkQPKCdlj0vdZqvMb6fg2yLwc1HOgm45Yr2+LXFLYFtBkjBQJXHCbgbo8T
BCsyX3k7MnEe4W/7KaRI+HjMlLAXE1g4Vre5tzg6i1K5Td6X+hSW+hcjsHLoc4FyhSWrNndWEBsu
7p0qw0bTTiHpyKBxI1mMnaaZoXG+M6e9Yzc/hioPNqw3pyUxzKdjLq9ka4N+Wt6o5//TZuq56PBD
a+othtbKGjksOzCAr6jweCOInsuWH+qYoivcTTgMX6hqObtn7uh/n8/lTZtzNAnTkl3ZuZu+7L74
8QrklwuHjdl5UH0v1qmBVk9Q138eprrLGHob+Qns7lsavYe2+j5GN7N3O61II7JTxHs82aGrKi/v
8XRJCg1e3RoETJVmraZDWYXuWvbNBGG4f2x0pvkzz6wMQGNLMY4PXkL067/Na/0BTUEUOaR1dB6H
1FtDce9jzG3FFsRrW1Sj/nL72j3UtXM3/z1oCNYrtEXjD3D7F6HKNoeRySeJ4/ep85A8n2zI+H4P
I2igWRBaWssWdzZiF6gk/wuA+v4SAVoMDCso+TVZuYzqHPo94AmlKJrkRT3YF7T335NamZ7fSiVW
bEF93i7Q7lal6tzYUakWaeWO0NLAOJpQ5+8VSolkM7TtYyC6rte4W2n5DXjIjZywhcoi8m/AXnMQ
DyW/bFTe9kah+D0dprb3Vt4AMbKbrUF7HUqIZrTIC0gR5tArXw1gzr/QAdlqYCQa5LyLMQSDo1UG
F+Gm/K4ZXyngg7nrrQ3obPMl2W5rICcH3JP0vHkNcriFFZxZhFdNfanu/XpAAWWbabKhuPC7A+8c
P1F67aGnjM9BzjrAz6CyO3z5ArYDgxIoYTStGkgNmytnJfqsPfsiC5Cs1fqgA8hEAXRIvI8mCtUT
AVZ25om/r3Vb/ve1VNl+DeLEOvhMLDzXkQ90SKzS3kZW2EF8DS+Ly7YEKRKbAnvfmVn70Pd5cN/n
Queopmw5RIO9DU1Ez2MkrlCLL6y3aA/tOPcltjKfo2/XoxmmXp9syh6D+xHr06irrJc4Fy+kazsO
eN2rUy72NKTWnWDyoJoKtkfq4cmTAGJK1pEGFCTATI9eRvsphqDf3OiD6HCb9kBNNQ6awZadD7C0
JfHLoRk0Fx3Ib5e6LaUv5SGJe6YwKPGJa9igz0+vYaLz6jTgMnmgK1uQcYailADIAjj9e5H30F3J
1JFMdKjA6rT1ppSBzBFhs3pigjjT6dQxNbz6UI924tUbq+zdHW0lUnrE0SkdwOEYrloIbC1om0I2
2pbQ2c12m/HJRgvYqPotTL/s1gINoIAMgRbsA2kYmkW9fWNmUGLQdGJod30jDCtVs3YcBorMXrB8
Y6B/ctPoAumUVvkGbQbpptbV1JtXReznaAFBg5JevESfkrf+BJOnIXkrlBxn7w0NT3B6VGnFPPeT
Y15Ke9MJ3+QgwMMuQBdRVTrPkGDvlqEFRn+/t5znsGOvIViXLuTsWrYASR57qnNoeygmtmQWuc/O
fEAf7shi93ksTbkvoEO+Iq8TSWMdBQnqaPoCoVe/XWBecvQ+XQDFxA8XiH3pb0BlCtQr2lzakyPS
JYZIu9AwdwDoUxZbZml/MFThn7pQxSvpxJAlRiPHxMB/2jmGvRlY6YLUoky/jEZzpQAAKD2QXUT8
cps5odHoR21hExyE9tdsyp1N60T4WjlgrYfqKfhhYnzteg12uR3IVozI8iZBsb3Zg7gZNjWAkshz
xWi++X0qDQ0CU+q56NMtP8xVD0mML5PTRU216LQ+BR3cskOiik6bBBCsVh9ubrKpKYKc9IBEEDk+
LzGvA1HK5Ygs9IqzxoWi2j+Hoevloa8AXXo3RUAjnfgIor3VP6doOewn+SGmbONxm7bBD9KuAVcy
OzfGrHMzS9e4Wk+I7HW+pSCy0BlpCkFqiJ3xbnMzRxbPwGmHIutvi35Y72b/bdEIIm99IWPfWzJ0
Tuk9BW1AnNB3t+OYvs5bFG2ns0/7DzQKf+3dCXhaHQF8GdvEyYhssR7eYj29Wi3i13kHRN55P9PX
wwoAJ/+Y8LxGSqdoHmWGBj7TmNCMktceeIRr70m56EwHYc3faVv5XyzcP5HDs8LTlDTNkXEAIdPe
44/4mw8LYbTmX0Z7gRp7+EvPcWr2Nie0jPAEKdHmOKUlRLsGtVR5iV0xMtqvLe7Pix4kLpdG9qDz
MCPsvkQ+vUoP3A/gi1TLTILL0RtUuUJFJbkAejzuXV8ZWwa5u6tvBTV2PujD4gHolvXlVTzcj71k
Xz9NstrGANuqXV7bBrwHvmLe3h4ClUN1Ai+Q6A9qvE3qFPw5bca7TPnZz5Sn6KTE29sD+DUb9Jgi
Qhgmf26G/o7yZ3+KeF/jPyPQxAZ5L3QBr/wu/QJeCggXaxhEtzZR3Xp2lGzQACaeCFBRCtM9jODY
mmEOecUB9YQaxoaPYK/qwLe7rXjRQ83QZgdCQiRFPC9K89sVLaqAlqRFCUOBxk5vXrSzIAuWQLQE
0GK8ppjeAIneujhB2wA7EChWzUP00Msr8cZaMCF3AoYVbSK7NjWJWZxoifd1yJQ44D1ODAt/ZtD3
uwA9ovEKJB/RaXJZepGOL5edEMXPTu/T2yB4VVC/XmXYaM0RTmv2CwGQTgCk3caVCRqo3vOpoAOQ
l7LKLDg8Y6Eof3ozOuDBXvSWga0LzUbRpl4wcD7oB3LkrspxQnpN5fkF2sgW+qzB99bVyQhA1b8d
jWtgL6EdETJq84y0D/At1o4oqewT4+AhPo9IVeWlNOXjW35n4F6+GVGgPo2VBQawXpnf2/QliRJw
EPXCXMaBgsQm8E0nNLDfAoo+XjeZATyfkfhb1XYbx2y9o6tCx1shXZJuChApAmVkxbM7Nph3jPHv
Af1Qmm4ytN7tM4YmdvqXAWa95kD/v3QjmD5udnDjrO0sFS9/iHe1ncVBCWSjBBdZCXqPLG3wK9U5
SRqbftQsUDZ2dvqZsAwqa1zYbt5C7LLmLxKVl6ZFEhLJgTvRdNWCWDaVn4LSygDfIQ1t1/7fk2rL
BjivUGckqUrQ3+qDAZ5KwAuhn9FO/9i0IxG2C0WYAbAnE0paYDeuLL8+JZClvAp9KEZnLasS7O56
RAcA/u1Y4qVTWwLIxF861IppBA5H8HEA2Xc2w+h4MyVjkx+H3vxGJjq4XVDufZO180wZN2JfNM4v
SPR0R3B/QsaoG9P+6ERltwQRuoMa01Ah366N5KFIOpvDaWxH+a8iM03gZdLxhC2Tta6nflgQ1tIa
0H2D93J4aEwxdEYHsKSBtyA93cyg7wWAs+q6twmNrNA/O5mXlHmQMjLawMM92WD4y3VNuFZ15K+S
lKsn2QvkUZ3gykxgucRYgT3UtYwjOafBNNFQWdZb8vq+U+/yUIRL8vp41Jxd5X1HZ7F6csAF/Qg5
gLJpmm5ZNsalHsAtRpGlg+7sWkFRkNZhDX460hnUmrxMdpBlR78r2DDxiYDjSO4TVh1oWYoAEhKE
fUb9QKO4ABEltpz1iVZDzqoDiX2tQKPllqfYhpC0Y/XYhk2CfQnRzIqCRwyaqHgwdwO+yHsOGt0z
urJxa26i6qkGOcbCHOr4R4k/WoiETwS5ILkyo2TcdVEBwIVOnWI7DXXUWNRgxcMwZ6XgC6AZ0jMe
SuBrqWw02xi2t0raxFpmYf5boPAgAhDW+cYs6nghtA6doUtwoRapy5ADCvqxvSMTOV0JAhszsAeI
oiKCHG4HIieaT7bbIpbTAaObd3dkN6UxQJIGmlno17dOTVcXu0qE13AybFB/EaVVlDMQWVngSJ3C
5GeOZznIVbRHyACn0IJJN25TAPikjeBuRjidzqGgroTUXYeyVNCEqyB4EWWrLrcUgDJstAWEsbGj
xAE5YmmPa5AoNyvcYPk9OTImUfMurRcQZGQHrywL3PgCtrXzLrirWuga5E4MQYVwmpZm4yUv7eCX
C2/Kw++1X98NAxLyi3F6rbDhw1+1bNFB0te/Ujt/doa0eO0M/Neif1l9wX4gh+hlJq9dXyIhYDsQ
ZhfjtFOR1x1qMxiOMQpkn69cjvbHKzv6yoao7ipVIs9SZq8o2n+8ct+lz0mVm8uksPvLFBcbkJiB
jXuyja1dKuM7H/A9D7qUPYIOxF+D4j84oee/P6CObm35kJj3KQjNlp6sq6+O7F40aBvz/wa1ESqd
U/rdsAzzJeq9dMXwo7+PstDYon87OcRpIs9jC/V0J5jKJ0+EIIwWtvUDQhpvH8PCxzDCKPrRcSQB
P30MNQX/+hix7Ze/fYwGLzZnjvfkZTfi91wPkK9AESJ/AhVseeUtbit6ZAcmDsDyFZCovyMT3rbk
KpC829KQposJWCUatnycp6Ov25NLPRWNAegxBymyN9nxqufCeQxLK79iqwVgQus8Qk/AeewjnYSB
CNKRbE0UadSv5roCyfEjEEb51Q3fpkMSDPXE2EE2we7MU9fabwepz1LA312jB7pUj9y4n5BbyTgS
p9oDch6o9kAx2ARL5YoEG2wL2QWUQKYT2GChqWf+JLOE9OCBokinhqKKSalTVZtXvLeEy7iqwIep
Brs59ZpBhQ6s7SGdCSWpfQz6x/3NAWkERJvv0Wps1mUb7toSO2eO/NmeindZCu4rMEz4IEMFzpq8
4LwO9lTpy9nULSFBsECPfLiegQPTIMQCMsL+toythq/Q51PeWdoITQV/a3poglf6QGfkZWBxW7Ta
W7fAznRDW+4LkIRdJsGfGLHU6pFyzSeisCWfHt18OtJ8j/x93vjPKhVvOBrJAAsLB0et0xYcSvQK
OL8NknGMK+iE6JdFKpXTYY62W44uX1TYb4dAQV1YVXj7HYS7S2yDA6QQq1cAu1ZVFqQvKm4qtPrB
Tty0aRyAyaLOZruvNMOYH6pXbb/FW8z+hde3Afcw5F5GzdhOhzZl6BYZuhjpNthu3kjH5V47AexA
u8Uiy8VdZOHB1bYDOi10mScIwmg18pwdqLrjlffTpOTLp6jBS3Rt8ZBh93818J/WcReFCz/27JVf
CBQ4a73H53K81gr/pVTW6Bn2bFReg5atd81skz+CZWdt4HkDzRSnOxkZ9mukVMMyC69zTKCJSOvY
QPalADRdyCN5W0iVK9BWPESRsGkNMveQFj2JHGvQkhx5MOCR0nyRizKFglUnHitV16DfAVCp5rF4
LEHcD7IWfzmNYJ9d1ryHpmEYepvadt+8KbbVNJVMf5qvI8jpocFu7UCTBiKwjddW+p8iZwJzr7Tr
E/4pcuYsNx3RnMg76co4eVEdR7Cum9+89GuiofDYx7l/CqbfGu5q6Wk4FrE3Lgs3MJ6MSP3rTI3s
zTa8n32KM5LIWIyyGbeySPlRjD5Id/SXFjiIB1WN6tHpW36sOgVVcv3lbED3zbF7+WCnL3P4T/yQ
gAt06svBNdeV6yFBBBKT4yQFOyrWupBSTviCbDfHn4bIJUDFmubd3LyY3FUrIFr9yWHp9TM8cVet
zyHxZVjiQoe8zJ7Qv+oB8fiPic7A6xYswSmfrUvSyyRjlUjQprg+KNB+j44FwO6Z++Nm5iqKb1fI
vfLtCp4D7JZmjQuWLBLZmmbcgl0jf4yGfG8YYNlE91KyqPMx2UBFGVsgz2f7djLrO1OXag2RB0ez
A8RAV3rxpJUPErLKkFmooduqI8iRS3tvoYdsnoT24m4lIW6mrCm8gxxpuzCyoPrWVihHOiwXxzzs
qxfokc32RkGlCIJE9rpOm/pbhXdVyyrLB16EYCvKFZDG2t7r6eiAim7Ta0iuPkZu9wyRi3IF7b30
cTCRbqEzsg3aprSNzv7fxBkl0guFCerycRTWMuAT6Pb1Hc3ZTr1qv9pMqKMygVkma5rl1nIccEep
BId+xbqbQIIdQITHAEHeppGJtSWhi8njd45Vmg9pPqb3sWR/kZmi/Ng3t4Vtq686ygy8Lc+BhykN
+xHvmuhmdnATQD3eeSRbKcRqRJPjlTvQJ0kcUMF6QF1vKYIm2ArpTi0A+0g2PaF3wd465wF8FsUA
8aVrsHaLF8Clm33YN2wtdOrLg91pnY/2EtuiVx3/J/swZVCfrcOFGEV3lxaDv0lZX67LQuRfQGPI
d9ClDJYibPMvg2jQtOxF3sIIMEymEEkJrXNEwRYHn0+fD3fkTKtkekhBQhbh1WmAztYqj0r2xLoh
vg5eO+z61PVNpOHc9lDhYZktBisK9zbfWo6U/V/kMErQXR1zNraHORyyfdCbgQgV0FM1WFimaryz
47J7aVfuaA8vpiFbCE6NGdRMMIyqTjNMGpCB1UOoklYQV0ArCw3zEQpmkTM8ojIdXP3OPZMZf10w
FEUAuVdpgyV9qKDlEILZkdez1CtU6ttNmmF/d3vcIjuSqUWMDAm0AD48hulpe3v4huNaN/V+CCCf
IAUWOCfIvMzPaprIkIOOQYZ0ssHujj2kBRV1XWXLu7F9iKdw03YiupCpM33oHYvmL/KR6TbpZvt9
UjtO9dHqhr8o/v92UkwFQLpKJ33kSb3xEiQRoB6VHHj9QzXR0UjwtvlYhG35VKTh35Z+66q9Jl74
eJk8g06Qz0P39yF5b8HIWMnzbTik6DizsqheBcY+tHVn8cj96R6jiPqM+z+OuFcUiyFz6wdAQtjS
yQW7+sxSG8hKNycQwfWHQUIsJ/B8eUF+ma8MACa+TDWENFRZNz/8WuylBbztogScGyQFEArN+Q8o
74ivLvPYMkW5bV6yNzTto1e8LTlMACx1g/O2JFrKTxG+u3Erh69GyXpQM+JMoQdvAZ2D4WshcU06
G7Ttj3Eln0ATG4CwdDm2udiQNliItMrZ9UBxUYM4eU3DpmsgFA5FTlIKI82wKmfe+d1O0mIuEhh4
GKcJ3gXPfgHZ4AVO7BDPnwWkOuaTj67/EWMC8HPop5hvoo53KzF54T4OAvXVg5x1N5TVs7TK5JyB
IXoxQtfjK4XFUHrcgyMYOpu2t6hYH+ySlIVbgWbFFRqT7XU8VPi/rrKpW/Eyg+4HjVVrd6AVse31
CFEh6IK605qb3hZYpr9CR0V74q0H6Kq90Nm7/WYi++RYczzXMBEyOfpshB1P1WhPdjKR8//T/ml9
fMc/fJ7f16fPGRCi433tgTmbAF1tG8twoRb+fuhBZKtYd+mKFLzv9eCjdFEkPxruheka2Hbkf5oO
JCN6whzDpwRCL4kHVZgEd+l/L3WzvC83T09A6euOORTCtRqCXTr6WySrZWD52YZspJ3Qgfn0bsjM
Be8ZeLHxKOV2ZO1RGjVn3NjgZ/bCkX539sAy/yWu+dsDOKnewmYYmQ4L2rI7gzXE/ZL+Eza1479W
+z2MppdhhP83F99+PmFjDAWmS1s50KTntXeNZWxfgfYc0D+ML3ppnrIWzBYUKW3e7lyX++BKZNiU
6PhmikF1KBpw3VKMMhx30Uig6RhqLHOMvgLYl50PVzBXc3g2hNMJtBH3FE3LjgHuW3wuDplyPIwe
UCt2aOS7DDqYz2aFkkTohdGZhqD62zZ5Gz8aUKR7zBVfKd3jmmacnf1KlgsaTpPFdyBjNmdvNgoA
Ycai2JGXlhQQ3DjTUC+pMnDy0ZIF6HWyLmrPThSCFsUIkKwQS0Z5E32QTQ6YOOTgTpRL6aJqgiZe
HG1oaKViODITmkV9LYqnCHWjRzubUykU0NSgfL5Nl7I2l4HXra2WQ6UwSoLrWKNVjUUq/1kNPWgn
vBZA464H+8O/Iwa/PTYjHvWfIoCcQlpclzz+sIaH/ftqjDn04fHOkrM1kDhIqbjcxnHStPt9YmyI
SH+2zX6Q6oNkv27AAusUhrV1ahtVCQZWU5TT6pNHQ5RM5iEhbAhTIwZnNt0wNe+TCK1DUe8mGlHo
+0SGdoSTiNBKnbDy0mXpEfKD3iOgwd6jx9gz2riaM0hiPUiW1/4a+e1xTc7WM4KzQsqq1U4yFUV2
V3oZAystZqexk6zRUt9saLpvSgs70ebHPFtPgpTGFvD++J5Mpt/jpQrEz1v6BGPvd0cBPeAFeWkN
hhpcYbL+SqahMtBBNHjpjj4C1LXrg8NcEwCQfz4RmH2g+mU8kKU1c6g+TT/CJO73lICTIMjdTnVX
zQm8IebtHR60V3LSlwzVWIi+J+JKXzCRtmj7+H26zKtqJVwG+uYi9fcxngPA7vr7NqjzJ4clxVOO
9yQ+puMlqjm+4w6zlw4TckdOIKSnHQdRwpImvE/H/SoHiavy1r5bJnecPxJoguEhtAKkdwL7Dvju
0xpF5WYY4x+gwf3udtD3AdFIsM8F1Bi9LLNeMZH8NFFVhr9yEoBmipVhJmzvaAi+ZdRqh7K4paEX
8oq6sLMIqybb+GAtGCCD9LVLYw620wwVDF1ZbLWUi7YDWcs+2H+PR83wzIJGdHu0Lo+AsKZAKujM
36ccYOXF1ZLHKGjcHB+ShQ1lAr0BrJpFjHt435fg0hjCK1S8wqtrocqC1+Ng20PG9gqOAOT8XbR+
DX5woggWJtb92H2flOMkyywQrqYP/xV6g5ssHc0O3OglKZbWoCWduoFmn75C3TMkbzuod4c9mt70
zg73JRcyflG7p2HDzJUAK+yXGDsPvLb8O4weFb0DBe0gb/8YVuvVCMj8Hqb3MfNqZKeLGp0tbxel
1boejMp9OgA4AWGybTul6RG6YNkxtwx7q4BCuIihBIy9tPzHLkTqumZO+Y3F4lsshupXnUDvLvVG
seAjINCNKH91Qf1NGaL4ltdFAmmc1HtUDD/myhDZBQIVb1eprfHjVVw7TtaogzWgP36tufnGGgOl
6eEIzBZxxHwwQxtyppX5k40maQoOP7IgsRH46wy5t0eIxJQHB9UZCPM49iPZIvm1Hez+YbDwOAgc
yA43E7iwbvGQvgKkUZp4S22s5jofXvp2gmhpad87anQPXL+susBubKxUJShjT/KCYvvoLD4ZZ/F4
MnIdmaztwyh9/68yNU8mWE5uJ55rzZbgn5PfYsokUM9xW7/SOzK9LdOLsuohNi9Dc0/2IfAvgvvA
PmTTty6C7MAtvUtpYG23GcTObTfaUOeBGp6rCEoVkIqwVjHqjJCcS6Y7HkpzSQFO8Jy2tb0UBZrV
GxllSzmZ0WaKHfvOAOJ2PlgBE6dA2us+D5HeIgeFDJBbWhb4kW3I1qP/b2U6cQRhuk5e+gF0Ia2T
jpuykPj71aWBBKRUB7w0qq9gz/UgUekYh04PGdvUwei9VCCvOTo+1PuE1o628slbdhIU/pNnFGDC
qn5Vihuv+sRPq7cTC/y4qYQgiGOhulhYmfVc+227Ep20L4MFbYG0ifMDCgZgdAinYF0xqCIkVlgs
swrkO5E9NfgG4qzzgfYGkAdj00LRLxlNa/3fMRRIhyQB24nQ0bfF6Ezk34uiDbDd4ifacvalmO6Z
MZ1IhixNmLrXPtphkq9h+Lbozem773/NAx8KWO5H+7WBLMMCxEfiUfDQ3ygfGJsBNIZnlgTxuqul
9Vwa3fe8HMNfLAYPHt7qfoLumS9GPclg/0wC+HY8o6EnAbOmYT5P4zhPgqzqPKkpkdAC3MQI+/QY
146xzKYhWSLnlB6jcARJO3naMFFvp+SaUhMJFCefDnxEAa3QbZWlgUbw2ILwOrTA4lMQgkHDyGXz
YNhJtSwrKV5VPlw8B71ei3743ku//YWWqb+F7/jPXsbBw+yP9iX1zBS6T1Ic8JetzqnibC1t33tk
iXyJw2g76foRHYZSBcDWCPSN0zjjKBenzniwqAL1IebdLXyhDjRqTSjOtyqYtgQJKkfolPcNMnoz
QkjDh0DJ8mebdMFAQaLUFExx4/tcQh3RehT3n+uB2ys6+2l7Av8G2lNMz1jdMiy9bT6BJR2YG52k
KWyAAkvHBVWZRkfrA00Koe20vtmmJLizjNca2+5D7AcVdsmmMeJvGK3m4Tjk7kUNeYLO3ThAugDE
SbE+kANMduGCO4XYfojG2/KqUVl/vgU7nib2TqvHD2EQco/Xo5M34AJ/AUFMcJZl5fBFi3zAPuDh
S8VYeKck9i0rwO83Lgf52ByCnqtpkcShgbuLylfAE0HU4HZ/GllWgeB6TTemluy26uy7Imvz1aCD
yRNmqMAtTAmAYCLn4E83P1o9Z9wC2SLa0jXboavpESNWoC+TTk0iPry5yDhYiQ1UH7AZegpp4H2I
E71VihUFOrGF9iBeeXzP7GG2zStwVe0ayLTZYpFXOeQmLMu+j9Op3jlxm+0L7qjLBCFIaMQl9bcR
co+eERm//KHeuSXzXlsvH5c0KXeTejdkFphHgk5dOJacJ+Wme6Y7gl20O+SI3HlSCFzbfZCoNYNC
3yLXHQKu7lSgQzXWSyStgjO3Bwu4Gr21B9eGAP0VWg9AyPgWh10TmEtkVQNvjpTP4n2yWcbDFvpo
kDdGOecCzPB4ydOhPjMXCvWS5S7Ed8CjYsaNOpSBeaWRq010Bt6SbNe5uj1BT6VFyFEYUboxK8Dv
vLAp3lYJsqxdsQ6Z1Njyw3hd2NhojikDIeHtUqgt4dMAQbOj1UaV7MIkkXcSpApr3x/iNf2iSv2z
MuPi0RwqdqJREwbtuag78P7BR4egNoe1C8TFOimDNxs6V69hafjzbxFdtcW5mviF4umnCPJ4uY7E
UK9vCw2hvOeQLT7TOkgOg35DeQmSTKBUqTT/lZXGf8sh8e6dHuLdMgRrPdml63hLq7HYsYmK8QtL
xLZVvvUtGywoWReN2lJYihJ6ZmFj30w9O/zXshMzqoU7gIaLls3DoThwggU2Rsd36BoM17kztRti
IaNhgtz6h6HQQ6IsM5s6XN+84YCkhFn8HeGx8KWHptBBpvhX0tAWyJaXro9GBO1NHM0RKSrgEvXQ
TIA9lJqmn4YoGcTntGrTeRipwTxHlfFrXgkVj7skKr7TKJKOc9e35rM3TdOXtpDtxYCOGPmExcV9
kwV35BuBXLxvFAdnAK4IRo36ihesXQiClS+xMRnAFKkN+fKeWQ8uCANpXud0zaNq4yX5qimKn9z8
7wrfvO2QAOvehUX/OORFClqurD+6mtwJsGG+S5hdQUsHfFFzCLppau44VxolRcaAAYytDQ17ayzv
ijS4oxFNKvCCvkCCoD/SkJb0/O7qpcmT0rQnWd+kD4bO2haVsLd4weghdyOq/Yje/TsKQVFG3EGD
Yn+b0ObS3KIRAAgKvQgdujyW8yJRXvd7DujyAgwTAUrZlbtI6gBo5sq2jQUzHAGRLRn8H9a+bDlu
WMnyV27c52EMN4DkxPQ81L6rtFt+YViWzR1cwe3r5yApi7Kvu290RL8wiEQCLJWKJJB58pyVLUf/
WqS5f0W1ZLqLIG+00MmnNFFmJwp5oV46kPNwEF7Ar5NTUuHhUuE3MM2beGBK0lkS7OZB87WEuowR
g8LWSwRboeAKGBIv0M0jw5fzsRbIughobWp/evv30ZCupYMgeNHo21im7Y6jWug+CNlbGI/Zd6F7
yBw4+WMGurS/OSSV8+gNeTE54MXb7ooBmy41Q4rN0p0DHplFxKFpL4ygODupZj2b9Wb0s+i5KPvy
0kcBcNrKLEUXbhMAxzdIRlnP86D3JlbrMSJZ45gfpzdjb3q4R6IwR3kf5JE+HaQPwFvYDlD5RUel
3q10Bpl354INT2T13oosnmlinZPk+dZPBdTwmO1B1jWt16w248c6w1IwaoLmLUesSjNt+2eNNFbh
DPELaxDUSIHPxk5bYnuI5ffBKCoU26nhPsRupuGjq1ePSHm06zjFar9SWAiu8BF1ZeN16cgLtRwd
bApjk9RLYzCA71C90u3ee4MA5fIly4GYUkM/xntuLza6BwbTCBTWiAWgEL5VNSqpBVoV3CD3yNu7
4IrCXqB1TP2r7B6o3we328q0vPFIA1M1sKHilrF/KNNoODiqrKJsXHFh6oyaAfdxn/rtyRihtQ0W
DvAzlnl3IjfyGLUg3zYSZLF7gI/k0mVZiYznoE21AX4a54vI0Lur0brFBdgXDWhWpE55V+T4fRZK
nPTXCCtIvFsQAoLDPLW/O7VbH+nlJKvIu0AGbduEeNMvKzNoN2DSq1bzUk8N4F3aHMnUgaZvo7sW
QNIIj9Yx77/6abEH8Y72w2DGCcKl40sNZoGlg3r/G/BmaTsm9XaH8lKgNtUgh6FuMdbL/diH+c3o
22KRDCI8p6oqNYkAj+4gCTS1PuysZqJeZV12EBa4FGeSGcBCoeujSQfsqro4UEeKn9c6T23k+E0f
Sq5SH84lGNKe5c+iM+RzYPYBOHLBiuaVnvVcg/9rExtdvyEnsLa+jzF5aT8b3+0g3XWliG5laYX3
ZmYBGJ/qoK+q4ug+rfPqhCfOC3WOYVicQVF9Fj1PT9aQpCso40JgUTU9iTfggk7p4GsxHmGqZ+gT
9DgQ7lRCPXxNxpa9AhKX3tqDU15S4EcXTevpX8Kq11Z5aYo9NRNkLKCO2T0mhtqCAWe7CMEM88WP
yx7YCt3dO6EbH1F1ypdYDi1kUtdPYxaEZ10bPBDoAgYAIdlmpeVucMhVU7nVyk0PyvCMeCU00YIK
yTCgsFagsgkP1PxwM9RsAIuBG41ABWP1isoOMGwV+TePI6auIuaxXnVAWkn30nsiP6Eijq8+PJCS
QAlA3HVLrjz8BpTy5AFNovxbUL7PQR4aFOfARQSOZDyQ9LsGybT1WKIGpM9L4w6l9MZdWnubClHK
G/LIotgC4sDrF4hOgWfXifm4wNNm2JOzbaEwux4qYK4wlEZUak6EI6u1nXdjtiy4tulb9mJCU2uf
gI5p0ShmGDb6xZGaEKmxHpms35tBP0SbCKXKq76s+a4QEAyjvTrHX72r8y5a0UaeeqlJu/XZ2W46
/4igTrygrFZjN6AKjkW7iSpXA0g5k4fattyjDtTWlB1LfFBy9ciw0gCyU+qsGvpoOwADNM00D/hz
TkSKoEq4SkIse8wUQLcwa5Orl+CN1o/ObekLmIAhOPam+3U2tTGHJIKddcugSWW8dMKsXsVak2ym
dhGMirM8svZT2/Dx8i1zcaEp8own16GX2B+qwcDbTfOnKLEFSV1/SKNjFnTJCaud98PoxgD7/NkO
8wLM69WR7DSi8T0LNKo6Uc1YF0eBzcfWh2Cwg1pKy9fMBdmY6sC/P18KgKLWMw0InSGMjjQqkHZh
lN2PbGAPfQ2YzBDdSFDOPZDF0sY96CPktVam1tLLRVxI50geAhmJVVVDCa3SKo4VFUol6xIcUjQ0
hJTsAcVY3oKaKIk1Lv/mSo5VymsEiEuFLLwnU4ZK6bHMjo06RL2FthzCDJihMTvSGXXntuxBTmz1
4G38GBOQO/WTZzEW4PP585T6taot15DSirZ2GiQr0g3fZ6o6rMDvZGVWeneWAOCfWZomq1Q3rWPP
8x+1n8iT0cn3QxDb8kQ27oJfj9npkTpH5SHB1oA42ocL9fSooAOlM3jVMu12TlONrRMe9aF8qT8q
y22kGchEaSo6aA0oKpUXtciVBo5hMw2cMlq/5pqn/30usn9ccZ7L/HVFmtkUwjqiFhuPTzyMygSV
t4TgdT+a2O6Yj3GDx8rci+XE5yb1IiEepmZ1tpnWnXuz9vd4tR0aMwZih2zTqQuAyj42jAPZ6CB4
gXpmdUCZAUhKn8MGOwjwdtXO8KgBfu/G2nPRlPmrsNxnFz+EV1BBTyfAk04nv3Xpfu88QSrjoLqF
Gvlvpvgf94EEGKq8wN+9ZpKxU9lze0FED1mYhpsKOrUTO4TlQNmlKHR2afAnP5nuQzSa1vPfBvmu
WU3sEP86qI8L6zmw7OjUCRRfykzrr3RoIieFVuZytowIxF15pBbkSahEX3XFZikKY2tE2KPyzhg+
DU3lUvPL3J+mbA1wdei9CkqoK6iY3rX0Q2Ob+CCCJZuNDOWiahwBalBRrFswke59p06fBm3citIE
qFXZdSvxZnsX5O92B4xt+xL4uieWYw/5YZ/9f7fnJerXKHs1Jb5U9gqUl9BkHqZkWQna2pP0qoc5
f5a2Zrltmdsv5/xZhxQmorCRu5mTYtIOXtLA7o9kmuzhMvdRUUY5t1Hzk1NoFQ/zpSUeONuyDIfl
PE3lt5+npo7BSKepaSIdVM5Xyc3laKBCsOYjAoMpICmXtOB8qVV1hjqA3r9MPXhCDXvUtTxmykZ+
lelDQREIki3NMI2lCT5m6cDug4ImNenHAcvTaabZNM9ZRskW7xvnSJ3Agd3FLJWnFmX8qz5zsOJW
C5lp5YEXXzHYSM0qkwue6V2eDqDqUk1arjARINfW+cmRbNwFwQFA4TfUObmpeTlS4ZvZJsyf87Ta
4H6elgZ5GoJZcVcn2EdhGUTTtmC0pk46NB/T+jW2CkOBVVXfaGxfNFjZ0XrGDYCDoCatZ6jJ3bZD
IRJSE3OTelHLhvslObkBdj0tKoi3fj9+8xpsiQJHb08gFMcaj9qOMtIZHSJfQCI2qbY01AfLOl4b
agi15xn8HAT/Vlvd/WGfZv50kSH1ooXjim6DEEe7753g3rRb/asDIVbPZ9H3TMbtsupj9wIJ4OYE
Gg+UEw65980oz+TAoEq8zB1wypd9UZwFdERW1MG3FjSmXqHsXK542UVnLwyySzgCe4DUVvSdmw9t
YYzfLBSlr6BjK9Sy2d8iRYzYQw3hTrxzh6+ZbteLKLGCqxDcvlAHtgCorVAdGkrspo5CA/+yb6KO
oi8PjhEOoC1SEKi+7u7I1jUMKLuhHe5KRAY3VqB1N34amjdGpd/WalEbI5VEra7Rwo0GxnwoAqOg
JXAc84Coyp6KWuZCF2pC3ZkdQH4+dZI/2ekwILV0YBHf/WlX04IdWjvkRrP75P9RP5OMWnhEQc7U
+cdwVO8if6x308eb623IDZBIcRyLdDtPawJTf47dbllqdX/mHAmdHpj8m9bH6xqFZtFdnXiA/eZQ
bOgrTywN2yienbpCGV9XpV9dFyiArhPfvQTkSYLLn9IWqyTJHOiH3iEZFGOXktbLwrP8n0idAcad
Jq999IYavfLRlnJYh3g0nkpd5EcD2dXN6NpYVIJ8YBFkbvPdMoOlNqbZT3BwP0k22M+e1iO4j8j7
hWu6vocqqrZ1sCe7jYXbLrtGN74OdrvvuJH+1J3xIAev/ArQJgS6wH7oyHoRdu14r5si3vp2mRxK
p05ubDcMVobXdl+BpN8ORZL+0Ifwi0zj4ant+gG7T0OcPEPaJ9zZ+dppnfzZkQgHKlerGfeR44bH
sorYsghiCQpsVh8j1xjvm9q4B08H+wqNZqg5+XZzgn5YcQeatley449BVKYtu7MAbd1tVYcAUkfu
SvNQXAcCzOCiZSI6l0aIzb5lta8VW/M4Et8BroFMlnIwaz5sUUMZrmMzEVcUv4hr7qPACwGHAvF6
ll0NaK+5iyLDJx7TGzKhhktDZrrzrHDRa/ku0Jp40ynQB/7V2q3pptECYePuYKn33tTho1pg9PMr
tULu5+fMDM/zoDTHW38II5B4fkwkkDBe4WaKNxpBRLCgfp+YfJzQqBeZW30nsrdR8XEWiRyOTbYQ
TFG+TcRv05F86PCpXfTBeKyBdZWGe4CEzYJxsHjkqXWZMAsjpDEQHIg3hHEIhFmfUaDxRJ1k4qFx
Nq323b8Gwh1psoAdtcplS6KjsPPqSx7Zxp2JoNnpL/a2FJ/tsdl8YWn97l8CALQk9gr8br54fmze
9QGqqaZIlvDb+p3fFUmQk8PBDUqYBCpVy8C/0FQNuCd8+4ovJn9sIcm0a1DCvWkGy/gy4sEbSCd8
xSsM9Cl1op0GycYbqFS7IMpAQbIaiZxu/tirkXWOwFDAi2kkOTAfRWA00gKi4kbGEB13fo2ka+oO
IIo0koWu/qUG+IgcsNJD7UWwzoLKvgNCPN7gn+GduiQC3zDEq3dWbRXIC4QW1MKlDj1qC/Sqlpl8
h3TRZiicMUBNYrgGR5fxPbZRWQjEbPzERr1beWZn3uRdoG3bsW0OvGyGE/LsEB938vKuxGMe5Xmt
eMEy4sFPAO5dhHejrMAYVjiFUhWxX2pNF8u/fbZRWv/y2YJC//TZIk2DyK6q/aLSrbCvs2Vthc1h
Ks5STQD6mwOVfdWmdoc6knpfdEnSLRBZBYUchevcyinXVgTGgMnIkbZdu32oLZDGFti1Ns6mh5jZ
Mux9fOtkrPMI7+iAnUal4tWrg5C6s6kDiJ07Rb+1ekccNEBCzh2X/ZnO6CDjHAxlPueruaMs/deo
1v1FVjn9xooDa+86RXjnDqqkbQDVL5AnJ5R4Fs/kMdiWifym9Yjqn24JPfbg0ONRYs1p/U8x/umU
nEY4UQrAiSO26foQ236w0Q0I7jLHRQ2Kn65LBSuurbpZGA2QgS1gQQ+cASJtJ+MXcvN10JyyokAE
rsVeI4qa5tIotzZALZ8a/je3Hnf+VgCKCBkrRz5WWbZFKTfyerjzNiYLx22mml1aLGPohjwnotQP
ickhO66N+ovO+h9D7LlXJJr7G7Bpo2Jd+VuGx5e1dJC5UtNmUmzJf4id92lzxI13Y4bKdlBrg2F3
4wIztkR2MdrT1paahR7H+2njq3pRsRF9aiKWGe3jUkcmukR1qUvA1SBi7cIwWrb2hKefGKFd8ZJo
+QblGdf3K0Kd5hg0iNOko9mcUGQCeokMRNUnCHT65iYoUFSeO323oX46aE70LeaFue2FKVHDgkMk
gvac12WOUv6UgUHG5f2CjFFev/tYXMplUdfI/ipv6pBO0IP/EkoLSYHkLbTW5Vl2PsCE0JcCqRwk
GrsEaH6k7nGKlVezAeNbs3ARmuwXZKxUD525QMrs89K5me2FYYL6Y+qV1sooADTssTJgeI0fa7rR
cAuF5yaxcc/RaejeF1YaQ+EMcXM6IEeVdgjp/mo34BcS4PUny6eR1B6TyIBm+ZLmmsdASAiheHUw
M8da233K0wvowZqNDi7wS2H41lmXj4aCe9GBzHQ2hp215PEg1hFWKg72IL57GoNsSS4J2QZPVNDv
Ce31PEMV6Y/YnYSg6XOlWGhQJTt46kBnQcIaASYFDiP2c96arM1Y2YDvKi/m2FA6r4cd+ZDJZvmv
0TTl3CYfauZ5xuzl3MMNJ18ZHIKSVYeEUSei90OMaGSFenm0094tQTgU/JhsKfWQO6ucfNNm2k+K
QH4KUiZRBJWfEOTpDdDsJ+wdP0cz/whu0mCXBY9apD0BBW2dTQ38gJ0VDlCKH+JzOaQC3EtSu0UR
mrksm9BEjCcNFmCMFG99kKwBUhTAfkQQrmF++EPG5Wse8OZLNSBvr/FQv8OCxwX3ZK3j/5gne7y0
WrDgVKjmd5I1x8sV9wMT+C7ibjhNp5oltYNRYU0lkhKVRKqHDrwDMmsALV6P3WATmSjaAx3GC4CX
txDrrO7dsfBOKBaslmTXJMgX8yosbxLfGq8e67F+UQNCcAUgY5Szo4364gc3h5xup4vHIB+rRQ9G
vhMdhk7LTro6zDZqyk7WS5aam3wEILwT9bnmQf7oAQV7V7v+UjerELiWVcVF+sj6Jn9E5BXwxkLe
kWOQpxegpNwbalVx9daLcpgmgV4daFXTEPehmjNXG1o8iLo9NdORjStggewtNRu3QHoQAe4NNYfI
r7Ebq9yVpS4KrtBoj+yGtaReZOK1Q5mD3oJ6Xd5G56bBCpV69d6sbhAyuKVOLF2jRcEGfZdpmjWC
bTmpUJBRHRosDhBKyhL/jN+Wf6YzrSu+gC+725lGzsaFWfotAvADmOCNDBvDDMrM6owOAVQBDn6E
w9z8m988jEaQCw2bm//9qeZL/jHVH59gvsYfftTh1J3ct8a9H0JkWYNKSL6g0/kA4g+2yq2iX0Ao
IT3OHU4ESvoyz34Nofbc7aoZ5yad/XmBtEFG0nDAcvhfTxOWHx+MrkKfZDLOVyUjr0o7X3DbuB1l
hL2b+hDzEGpOLnRKQ4oifobyZrnXrCi/NpCGZEgFnYRi7KRDMTCgQDS/WA6m9W7r6CxONhpEjc6D
ugOAjZb1ppIJaiU+xtKIPAZarnfM82wfddRujymeRHTVuWMAvU7Hu+Qi3BArcxm2fJ0Ukbecrvgx
MaJUKNwGh3dH106lwC65NOLVNBUNDuVL6nThzTRVKo1iHUZaObl4mnexQEK0BcOEPHCpy8N05qTt
+9lfbOTSu7aT4sbGODqIj7PZxtU086zUMdtKsIQuYxt3POjdvLuidcBNFYJJnZo+S7w7aUJCu0vM
m1B5lJBX24UNa5fUWdqud5cj3pKVnX6eBnUSSoEo4kHkCxBRIWtx41rWBTQp5VsxsovG9eLNls4l
dHAiYHH9uD45UQpuJk/3907VPxIgnWDogcKiIxIw2WcTeZA9K8cbVJkv9AEbgpTFVxDo2bdxFDsX
PJDW1KKDNoLNObWat3YIEmT6GiDyCq+sly73wWLgZMGxSm21ny/5S/NxlsTGu43O2tTmL2E4pAs9
z5yXqTfY6oZ3n0iZ3DLGklvwXvNT3YxHMkEcIrltAMS/8fEsg2peHyzJrW1vQ5AxXcmLDk1V7xIr
787U6qM4ua1E/pw7AkwaamYy9TU4K7hmBvvZ1uZWtXRjPdmSC3WkMkPRRY4iHrLRnGEJOdGgsZPV
fNXAkdY26cFAPc8XWKm5d4weeC3DxQeO89E92ry5pWH0JwEXUULmtPg0u1GChjeePsL8JyTYUXZg
/7rMJuFX195zwtP8yaTjRwsDNImoScUXRr41r/yFpnHn019Vmj5gpCboqsiFDt4IDpDaqI3pr6JJ
ndaD6F6WyeV8Wb0R7k4rgVuf/9K2arWD7nZf5i8OAVLw/st0P3+6XjDvJg9eaK7pf+j1hYq6DjdT
cyzsAxg2OlVM0+0dEyIJWp713+K6eTDTLHmIIdl4cHQdCF1lh56dpeXNZcQ6HOBPt940oDLau1lh
P0oQ3ZGTzk1j2XC9OkcW01Yay7OFhADffdsbT10ziHOnWrzwxg2wImBOLj3jvuJ9dXVBetW4iXFP
ptYAtVeQBdGRbH0bFLssyvXlNICZwX1vbHwpDTBxAqKHdXUb72lycOImB0RFjAU1aYCHH4vGjf6W
TO2IUGLat9WWJke1SXaKLfGDOunjapFxRAo3uJmu3lgd0GYRX9NkrpN0F90uLuRPBy+Ov+WJY5yo
1WN5uPUdswWdCP6gUeuDWyBVVtRJphwSmQu78vsDNZOxsHZOhGAdudBH6FAZp4/3ZNAcaLx45ajv
6AOA1kM/BLLHVhJ7qi561iOrvR1tR16LsXvzO8/7Amn3YQ1FwGEX9GiGUluBdAsYzdjzTkWVQYEP
FdRfwFNogxI3a45FGwG6Zt5O5hYKfLIswReCGM3yfccNCrXdhNObsfkJUh/HVhSLT0A9K64hJm5Y
dxo+dhH4z5S/DnTxKmuZPxRIsu1kDYkfRGm9B+VAqW2sAV/t+quGIOdrzACATDr7Z2KlN006mC8y
bgbogZrilltRu3VLsz/4JU8Qp0h0sAba/UMyQBlXQKDzuxoOjVL7Z4ThToZgMH6i/sa3Uvw0Uh0l
CaqOPHI1MFsYCYrP0rB/gkYFuJxhn906VX2eeg7SiAioTW4ctffkhuqI99kG5TbPFsXffSI6gOTx
AJpvlHdoi2x4y5wQ6FLPfIbscAlQopHt6r5JnsrWPjmFEb6iniddFoBHX6Rj6ufcGJBas4bo9WNk
l0KMgkbmPABs27L0lRbHSBAFIn2iMxHwZDrr/mL7m1+gGzqem0X6Kc+mcWs4ghls9ymrN+XY2HCv
sZHvKb029TrIkq2ZVqLM5CNHR840S1rWO7L3cboQIxK7l6Itii0H/cCzmRUTnxVPXWOdWG61BwoJ
4rxpPvFZYS0Ne9yAQNv0tCfl7yJOhio1wBQYCYibRWeuFXZ+GXIPPNhlmPwn7W4Zy4UfSf/oJZAd
AVQmyS/ZyJBwMboVdSBPmF8iaAhaq3jsV8BQ+cfZzR9YuBmC1Fn2Nqo5OwA1jjJr24ewM8UaLGX9
ZmqOIGKzeYWPZDrtg+yMEQSu6Yk66dA5IAxDUdcttWi2PjHeZ7ON7n22wNKCTStFg4iXayYL4syC
/NCpc43qQq1aT+td7GXVkpp0QJAXxJxBfbFLD4BN5VGDQGxpKykRsv1ljslDDfh9jr9dxSqh/Vq0
4J4MB7u41xLjSNwMPtRJdwlqrda9uimg0RepWHR3U0K0+97uxqMO8dc1Ho7OMayDcNm4o32qk9x6
0kGXPtHWSZEfwEJZrAKg5r6Qm5+W9snQg61r5i2K6vkr3TF1DeGKEjGL20bXm2MTtO5KD5LoVWbn
vLS8r20C2tWxGaODnqXiXg2k/irJoaFjAi5kRQnfJynm4bXJ3wIEfMKw6V6RLe2Wre2F18Q1DIi5
jmAZtfIRIsrJuy+DIouEHKNYGUietmDoBfeHra96OrOwVe2EdBEuwNnUq86s8Btreqi4uygTUgeQ
YspgWwPQu2WNjaSsxJOowTIC/P7OuPXwnLktHaTWFV/a9M8Im2FVcwRd6X+Zhm18C2U5pcF1ZZ7O
vqbg2oWYYvfVHHt9KZO4g5Ze0O0a3mo7HZnOmw4l4Uvk5caXsu9PxKHtCbB3Rnn3VS9TyEGi/kLr
4uxBoPQepds4C6oCsqF4JD9osXy3zb10JnS9XneiAjOQjQclSjSyA31kn6fpiZfVt+kTqz+FFyD7
Io8slDsoFsSPXlac8lzzHmIQPh3wRFF3YTd8VfZUx9vCDEP7wB1QpfxuH5HIWORGXe7w+OvPWPD3
55HxDvrQdr5NzCJalHoPEQLqccJoXDQlC7d5N0DXTIMOguupoJZqzjYnSYcdsG3VbasONYj1kb2A
jZrUMdvy2qk3pW+2S0K5Ed4Ne+Bbx+b+nvBts11z4nGrAzu8SImmdVa28qzqFrm1ei0knh6BZpg3
ImHaOlJnAR/ez8j2t14AS0GfA6zkNsav5+AidbCpR6d4rCrxZiHK+BaV9QaBuO6rkfnJCvip4SJd
F5E9I683InX40hSjtvDdzDi5xIhAgWJqM0TksM4JDmSig6OiyHSGNAW0XIsRQrQAr25iR6JaWRXc
EYiLbCAAgP6Nxc8I5OQXTz1+hTRfTCjL7WKb4ZFcaH2yt3UNb4kygQZ6Wwc2xHSM+M3HXeGanH0r
vDBeGYxlFy/R3WM45vW6l0Ki1hv14lDzfLPr7OeQt82DG0bN1vfzbB9kDEppajLyGC0orkc1+4bQ
frzynVGsHN0ddqAQJIw6HTwhyrXvMHNNzQ7Fe3f83cG22JZnGeDiQ3M/Ch+l/UmU7ZHTQIEhFB5u
oQzybiuds+bHexHy9d80K3wLr1rVOapUvCNCfQXIYqfdI7qGb6GLgmJFtf8JUlc75HpNvMKc6hZE
itVtiGDMZKMmdQDd3uyspeaAAKG1W/MRZeDtwTYLxU3tInxYQRpibnIQKOJ7tc6xFQAh7XJvmSiG
cUi1PvG6Cu4d1qSndkj8JTF68192mVvpKbeUPBMi8Gtw+aYQJSwWuG2NV/BtSGD+zfTqSD6A6wX/
iJRF7b3uViAcUo/aIXz3bUMwGlumDO9CA+TV0kciC3vD8autQ5mnl8Mz5GLe7QTEAEfmZCf/UcT+
OtBG1Bg0TbKzuyjcIMmBvJ474rmIXDnYbVAUkqTpzkiy5gt5hE1kb2OI8y2w2MqWE/V8o+n99q9t
Ip5HvgxVMsz1diYHNVzIa6if0Vcqq89N6kXEv9vT919G3b/0/jF2dm7VVKWrye0YjIduQNIVUujl
sUcEYCMqw7oXgIRB5liMb7l/U/Sd/8May58Wc91HmRrYWQa9fwIKvJrGyKzQ1mJApRLdb/pgV9tY
C3PEntQaSKoFT6cOqTdaS13/NtdMz3XVBcgk9lkJcR8bldcdz2oIFA/yvRJ79oMmA9bmbfZo67WO
32lXgZsmszYpA7g4SsrijCJ4sQbsqXyqHOM7lTZq/DseW8nbPEaPxnCl+exFcvwzqWoNCONyMze9
ui83kEcON6kTBCc2oPSK9c+Efs/zFtJ0oT9cXNvtTqbERiYqfeNbnUwOVn+v98YC2YISCBHcEjlW
mAgL28WJZGgy1WSqSb1Wi9pO6sVe0Xyk3r+NTXiIzEUmQKCqiQuWCVhXQoDWLHv3WEodS01l7yoO
woCheSmlm1s/ZeK4d9CjXYHhNshuw0AVMMjoBKZuZn8XqCFegVbDvtEKqP4NmpM8BmleraEkNZ5R
8pUeeJHw7Vjk1tWKC7ZsGQ9fWlPcZWlu/0RhP/CNnnwLy1/DnVACvtEmJoj88a4AP4KHUIyXnVjT
+kAP9E90+5PdtAXfOkU1qQ95g5ldUdt9FALCSLMgUVaEzZbJEGS4IwSJ5g6jsCH4oV3BYAMmqgKo
fQRXFiWLuiM1myF/b1LpId4On3uH35vUG+soD/tPx+YjMDqlyFagtj2x2hF7Ty2wgEaEIptbZuGZ
2nRQLn4+in2cONHJwOKT+Axi2f3wWR5eedfbd/qYXIgMwRKdtQVsNN6Q15CNP1ClF1yxtp28yGwO
Frz6FF5q5foxF/grJi9RF3wj3dpaI0IJgHBf6c+RBW443Nf+rQhr8HHj4X9GjQxyUH4bIujSWecR
UHGII9bWXZPXzTI3RP8l9qxvreckP8yywXCVh2Jpia2SnrxxD0KrfcB0CLIFuKeDGtwo3YA0SWtE
Z9/QvqWab08LyjYxslMeh99omUYbBBdVrgvXapMDLdY8G79BFMMXa2LzIl4v2fvpWavwqlDMX2Rv
eonSDmW3O3c5u5IdMp0pXgxeuQBh77hF0Uz27EBeXBhu+Jr5KIN2wMV2idOwu7gooAbUoAlfY0gD
MB3cG6YT+dvfRyZGNF5FZj0LrGzOoGASZ6x6xRk7kHjHeu3JtaLoaMXRJjCz8j5N4/bKEweAlg7K
oD1iLsvK1/Ud9Wota05B4H6devWBv9Uo/jhicYRdC7c1SF4iQka+dABx3YZ1QruhVlR6fPXPf/zv
//d/v/f/J/iRXwEjDXLxDyGzax6Jpv6Pf3L9n/8oJvP+7T/+aXuu5TJmg8OCeWAf4dxF//dvd0iC
w9v4X2EDvjGoEZn3dp3X9425ggBB9hYLP0BtWlAidOvZO8tTrAqopL9rkgFluFI6b0idI30uvrfa
atrHBl2YHFGxsk1ohdUx1u4ANWPphY9htnWJVw5yqfYiHMpoO6kMJlHzWxt1xJcQQJh5mREnLF4h
G5NBIATMRHQIEv+zjZzLLF3p+I0fIE8M9Kw6MJH1Z0sd+ripNjkeemBk+tWbVvILyPSzHWt1rNhZ
xivgkdx2cqGx5EwTQE1BX/zXX71t/utXz7nN8ctiDDlobv/+1YMeL9e62uH3TRcNOySBA6CmjHGd
2Vr5UiVImqjlRDeiDrp07epKHhw1TyjV1gET+7tXJXztkIXup3k6XdFsWL2EWLF2YKwOX9KoMlex
lXRnB5KYx7IAT8aA3NTTCNJnfL38TbmCfxoYb+Wq+1AaCdLhRLeZUQ03Moytg22beOaipMH5N79L
z/rzy7F1RH3x7diAhnDG2e9fTucmpQvovLifFum8YKjLz+0nZCjyWyjKtrco1X+kx2FUC21Djzxq
Ki/AtcTtUECr2Ay9b4gByzVnmQBrGh5Moagh1sBY88WU1dlRa0S8FO9ErOfPTCsgGVR0cB1y+1g7
11DLqyuA9hsk7Nl9rtj0S3Dbgu4g8Y9kA2VYsm0K8D9SLw2oon7DFC8/omZQra0iG3V7VrZEcCre
j87/Z+48liRHsiz7KyO1Rw4UUDCR6V4YAGPOSdANJCg4VfCvnwPzqM4Iz6rI6ZnNpKSEuFE3hwFK
3rv33Apqf1RheZwjmBnmlHe+inARJv0T2fXW06vnSnGvbOPkktzxaml/SZgzBss7bw9e4ufWMcad
NFH0YPmrXwuZfusmr3zut3+oFDadlQEA40aZ2uNuxHp4Lr2mejYG0e01sdbh5dHLq6epeHl1Dbz3
7qXeKBtDDw3Z5z/B5cfe2UZl0e8vD7SGnvzNGSG9X84IS9ddwf8WidkONmTH3C6nn0YqRhZjASUT
P1lMUcTH6fPtJMArX3yGaftWeMr4dFmESW2cr2Mrmm+1xGOJpnVEQWb5zSUC9iUl9hIe+xIPe/mx
85qm2fVb2luKCJDsnTYjXCZvry4vujxwuflv73t5s1jPo4NSLiqbxXSLozOt4kqXrri6/CTn3Gx3
VbqgtqJRpB+lm53+fPgvz3m5Q3bD4W/Gnl+H/e1gAoCypW67ngGIzrN/PZh50umiKPXo0ZnVQiu2
9HYC/8K9kWoeou9ShGPhVR9q3Qova93LM7ouwaU3yQnCLeBZ2oiNi/d4bI6KPsM2znbb6PrTP5iM
bsaB8DaecLmbjA+KTiKhnBavld/lAryroZcPwsvT3aXYcnlAL7UfD9CdSakSgHXX5FD5WdPAsom8
4sFG5/L7o+I5fznFTOnoliMMkLu6NF8dFVZUMq76wn7Uicu9MbfADNAmORI2B27VhYka21kWzM1D
aq9F8BN6uSbQ4IJLvtwHPw9jrAtK/oJWjpwFHdxs94HqMg0Wd6n8ixSwtsBzEIUcX1mbYjCLD87Q
OO/+fJayUac5OtGN01YaaqIMKEaqxcfLzWG7b3JxKCWL+Zf7Ls9rtlLTy5O3513uW5TLUltqH7oN
771z4lU+MQyTK2LEGaQuuz1dHklbMraijhiuy6M/PduTShGQK73rZDC2U2D5yOnU7DNDrcfKQqiy
3a/Xs80YQVERago7foD9LmJ8y92NypufjM1A0mBEpnXLTmm7tT02LSQoFT1lOSLCkrgCOj+J6ES4
d3M79CmY+bWPrtzSeV9UQ/94uatm6goKehj7y83LA6LAQqWLT78/RwzrL5eOR96GJwgX8CzJLnx7
/KdxaPF0prvFbB+TRGxV5+pdprr0czUhOoxmW7+n85Miz0MADF8v+dxAxKC/H31oaCvtyU2FkuHY
6fOvr/S6UWcDs1x7pZbicYXFYk9ZR00KXO3lppuuYdIM69OYOFBF4mqfbsF6Ta3VN2BikZpuN9lh
9EfX2Sg3282yAz7autZ8vNzEaPTjLS83iUIOU6RmoWtyll8cQWlkqDBd7f4n6zVucVZGXfdiHKJQ
tZ4KidXtxXptlYAkSAITL9Zr0ubqu8i0frJeN/GswmEqh5dfcfk9C8YcdN9G7nwwDGd4sA0vvstH
/K8zJp4P5mCQFK7r5TUKBedZxO0pShrxAapIv2dMjQ6Xp2UZ/POGXtfUu+idRnYQl/tt2X/6823N
eKUCvL388rbNUMeU4ptrNcgV3SjRjUs7Js8w1yX6HKp1naNOi6IjgK3A8aFfpF9ZPlW7cm2jN/m4
GkGkzcVdhTb0ONSjcbq8k9XTAfzznSa9jB+9ZsacTE7WGM2+QWgcxWm8ye72z+V+q+uXUFnm4At7
/XHf5YHL82ZeZeq6+fIebnogxErduTEVlEoO5UcA8OdLMmSf9VfWvHofEDHafuYsCf4J4lOdvhPH
OaVgLwzT5BO45Uc3VWcVVW8wM+R3OsPhw8LGiMwLAq6tenymzxUTZxfXz3W5KmICmvFwuWm3xXBS
I8Lxy01CmM17pfR9Npj1AxV2EdR64TwabV3c6a1zEMvsPF7umtOoDyIjWvfmdp8hW0Vyx8vTo6mo
bo2mOl2KtYQGQTcs7NOlYJRcOmTbff3soI0edQzhLJZc0G0ftEo8pJ1FUa9WJzPq2u+jkX8ys9XF
86oin226vG+FqQ6yUBp6oBVcAy7OfZMO9eO/ep8iP81l0x4oWIxhOxKJV6XNY7O5UZBBkpK8GVEq
rSa0URUVlxT3Xf6xCA64PNdeGaXctKUnPy/v3boO1qVe3mQ5Bg23tQW9FnbsrG4lBo2aiXSDG1pF
E2Asms9T13d04KZxym9UVre+Err3AJ80OZhuk5I4Uy/XuUF1Hkmi82QbNArsOnE/46kKizKW3+PB
uxp7OjKXlyMH8B5knKQHBE3r/vcjofl6tmTVIHVTZ2KwhRCMKb8OhJSh2t6YtZHAeEGJdYpoL10s
A+Cm7r1kEEdQYVRELveNZEcl/fi89nZL4A2UfNtpxEM2VqwHprb8UnNWIi6T7/58Bhr+mEZ1lB6d
DbFy4awMQFbZ/4xeeIGqDDHwo8tPRDgSjOvHSpUv6wgT9bE/yCW/HZLeuL88oNMBuf/9YRCv16Xb
YbB01g3bf7Z92WH/NB8484zO29WH2x+adsfbnKRc8jrJx0C8KAOYxgov88+LvojNQM5m+3owuLyi
KRD5X67+pIFnR6cs83//kaV4tc5xhCtcl2/OZfCQf9l54jQVBA2m2e3Lgn6NnA4Sepx+pCZcbEV5
aDv5ofUi/fDPuy9zfCeQUv317hhu48vdujmkH4na+PPZKuudwErbCkZTeClzlo6XvjEsWC51ES6J
AhxMyyOocpE8anH74yeCEGQwDdg8qljIYNl++vN5FRF5L9vx//lLKURdSiNf6mbp0jjpX938z8O3
+vZT+U39r+1V//WsX1/zn4x6/P/bp9ykXzrmje/962f98r789h+fLvjUf/rlRlixkFkehm/d8vhN
DUX/z5LO9sz/0wf/x7fLu2CI+/Yf//j0tUwrxM9sNb/0//jx0FYCglgouLL/q2i0/YYfD2/H4j/+
cftt+h/nb536tvyLl337pPr/+IfmmH94umE7npSmaXmmw3Z9+vbykPXHViOSriENBgkegIfYJ9Se
xB9g0xwCgyzPYD8nqX9gwNoeMt0/2JZwRfEI56cu7H/88wD8qGm9fHP/usYlDIe3+qnKBZRKt3TH
QrHhujzIJuPXocqgeV6ag9WhhAEGnCzazdorMLIeZvisw+pM8qNkEWP2IeXbZ6geEVzIsjyrEkpb
HrXPMQC/IW71IOszKMVqanyQYf0u7wq1m12K21mBeUwxGOzcwf4o2dpfRal+29WztRfLap4jyz4J
XeUnynjNwXyfTfROPJYfu7qUEf+Q1ocdqdzLAc8qu114D6m5PLWfIkGygltnD0qixpfKua3Kdbqu
u/ytUbdgZDQ6N4Uao0Apr/GLTNP2yQTreSiae7fCgeSOxbNLKX+xRkXpOFbMPMYOA+pbzzK0MMm9
FAPX8j2twETF/tAO8c7ACefbGrBLqdivDaje47m8w/MUPQ+V/EKzHqizVx9qOO33bUbufEsOXk8S
G36P3Tos+dnJK+BuRpr5N11Z72rDBGLYscJVOjGIroKzkM91uV9gTZ06WT1nq9giz/IytDDaYXBd
Aw+Q0KGLpzfL0JXHajq4gAcPxsQ7NzbemHg785d02XKi9fOoxe9pWhCP1XnPnW0Yu8R5rlsqfGjH
rstERecWIlPFpGg3sNQGSWRaKkjaqdc+zMboGXsO/uupbWiOW34mSDvTWIKEySL80fO4m4MYdKNM
/SKuxqBVxkeZEo2km5U/QIwEPs0PLegK1fcwvjAQ15vWwpnLvbNtBwqc/oWJoNbDkMWyrCY/kIVS
ynErR3wEHYmfY5zvZKkvO3t7xWQ7WphFGizLjMnWy7iP7CAV9Ja671HM6QaHgyqG56tZS2nIxsHa
vdW1mS8loXnM5zTN2g1myrnrsL4FoFjsLIKX3AzNx7qwpYBvhs43uhGrY19vZNlpEvVeLsYULFZE
65RZ18cdeDbyOdRw8B2WkcNLF85w5kev6wBuLY2Jp/28uB7R4yNdwnXi0mg46VJhXo8qTUMzOlJ5
d4PBOkNAfmvMnGqdLA6cw/PeKIzIj3Z6v7rnvsz6ENQQkScoqmbPPcReue6p2i+gnXfSgcBk1MoN
nKHz7cnU7pY0f1+tdzXA36uiTan298UtApnZp0uzm2Z8ujmFHZpEKef8OH227fdNJqAsau8ssWbb
l7qe5aDxpdraARaYez3TVQnzFS+1yrSzOa3se5bYPiH7z0LSbw8JKQlvWyffO7GykeRO1ZHCbsoU
XlmnWnTEyLf9NdiHxtd7dy+irHswIt0vOzHS2+8f6o6EKBbHbH0kJmA2cCvhG7mL41unKac1h6iD
DwfmR5DHRpZUbR681qZuwMlThghgZl8zxHrskK9oEblUY+L6BQw/n+5sGvaDHTS1dzSpWNiu8VH0
1kOHgzVMu+Jpmdb4mo/i+PH9Ump45MiDf3LNeOcs9F2EMxZhNCz13uUrDXQ1fLOpvgBb1jlZLJ7G
YtNiV2t7aFFhVs7TMz0Y7Ebzpssh59b3Uo9hUZnoZsbq0MjmYXammtiqyfPHsvicjontl0v2td4U
6DJun9kgFihoit5fdb7erJug7K8FXkeVW9SRZm1vmZT1xHBkxevW6Z49xK3pesTYzuKMwEHg2/RA
sPXK9Buw8nvXGenNiHhXQJoLx06aQVG7bzV74hTF5f6QV+E0ad9yncbnurgE17BNL2GAJ+xwwso5
xG39za2rYxNVFpEjGj5H/O9zWe3spDj2tFBONoFCO6POP3cK/cwU7yfUroHuaKDneoFgh2IHiKf8
ru5baipJxHU6l3VgDQSepfNVQTcitLcnzTH5fluASryW28Kx8A45uYFuZS+BNWUyzI5YrquPhmmw
5E0G2N1LS6ctLp9x263UqikksCWiZB5qpwpXNmMcKaJ4eYebXHi3bkmTZZpoo8i6Id6yAngAjZc0
hFqpADHItwyiIspZBtX0a5wAcG7aEU67PgaaqEPlblIMDSn9BN1tp2Z56EephXk8MGxpoAKrOr7N
dUxNdoU/1k7d76mjGdd2bYzk9NofVKPb161Qxp6NC7t4M9KBXbYHE8Vj2JVmvlvsQlxHtOj9wSQH
rzT69t5YUl9VhXZEJPaQO7K5cxD6XVdFfEhUyd7JUH3gwTabBx2IAg8CEGnPpegwDSiQ1hmzCgl4
7UHGWvQw9sutZ2btleWkJM6n7tdZM88xDPSbpU/mQzsY31eDaJ2o5I+ojIL8O4RNN62quvOaMzT1
XJ4V/WtOuNQMWwJKAGZ90GNv2efrJqiajmXS6xT+8S+PVe7Lbd4a3AobLLrJZe5DBAgadQPGOvyN
Gu3tpLZvE3sAPTHrqBuSz8z2o59tbzeX49PcfRr1rtyNOd5zd5z1HZadfD90s/CdOn30wGQi3L4Z
lhgikif5g9PkDdXLZF/2KP/Zgk40d7kY14E+RkPTr5si6j3JHFhuHDa5XI9yxOWQzRRhZmjBRuwd
7I2GG83L3uveGoq6yOTpardgBaX26dH91TXOYvIi0/l2qPT1KOzoiyulvqsWN/XNyaXDMbE7E9I5
ehzPXelkOj7x9LEngwTt0xNWOkILCsOnI9b70rM+rSCfmIbGAGkqahQAzAHh7nPoYtaFSzqOQd5q
Q9BWaHNdJb4zMUshlttsWAgysIfbMhNHuOEFmNIefkbZfTDNnhOD0TaPKAER7rCXbjf66yLoEOfv
ALcZ1xHLwm0qM5OqPxvpDAGWBZI1Qa2amc0dURRUZWGyUCM+iwRf19RXQbR4DZ1LbZ9mH1Sqt2GF
DWFPPN4z9dJbqpPJntwl/jAOrp9HQPHXWluCopHvGm0kzF2rrV1Kv/Y0u3cwaTq02dZ+SWC0JAkN
oqlgbaJtQ2cVJp4xhEA6hRHYmHAJLdavmAuJkbZjcstAVFxri80XOkwEqNstrl/XQ0aUzvAo6rS+
65QR7Yp18R4XOCXIYxFKRuO9sLI9iZPuY1kRSQuX1DZSom4pm1xNTYJF3LrG9EJMd5c9VqvJIcp7
79jphXmI+32qZ+AnUye9b2Q7nON8ZUSlkyy7JgDqPT13ruld5635NaP99ZTXUDKV/jTMZ1JNx+fL
P1OTvVkAb99Ojhqf5VzZPhPueIzitght3Vj38crGtOmy2k/xO1g279TLpnrQNCZ6bE0BTTrBGEjO
W9NWcCIbTNNLjYlGWtEzU2J9K6NI38cjKfaJNTvPemw4pxzrGBKVvPSBhDlUlAzrpm/XD/aMQVnA
aA0VCutH1so7HDTWs76hA2EWkWUv1MPLXcj8OMn16mohk8pKevmc44zw8aaPxzqp9IC4DeOwkFQW
msVg7ClNzG/oFuR7UUTZ3ir5E5JZfrGWJA9Qe+Pp6UHAtl9U41mBMRvVTUUteQdLKL31iEYGsZKN
zkpq9zldp5zLNQddoufBEFt+OhJQWengEuoVf83q7q5bN3EfhUDaJe3xTVEUzg6T1OKbDegcPGKo
YbCWTRHUGkpmFN199t/xUVn24q9T/2x6gEBaOKL2nDr0b0h988ZwohPBgr+JgqhK3xbx0h2lMeW7
UmuTI1NcuqeRKHYpEfcTjAqZTO0Be7IKoqF+b+eAFTSTqSQZjWNvHLp1Sfy4w9Y5tIfau6rK9oBq
3TsJr3qDt3A+5HbMIUiO1mAfSpsjJFguHKvO2OJDzQcgU/tSOEx63qgHA5PdrsebJl0gw1Ac90nq
SqLgiejsR+e5nKtiP6Uwote+bg9WGe8h6C7n1hCfKeSMxAEThFSapJ0VNtRhrhscUzM2/LXZV74m
XY6IsPxlXbP36ZCxQATdvg2sbRinOtnFtos9fugDLNY5gLjxa/YRSwMm4AYu3MjJ7OYdiIRn2/LU
leMgeOi3FcqoIRSDDVKVXnvXrhXsbeszi/M+lCt9TXsezrk3fVZ5Yz4w3Fx1rZ34ubEZ9l3s9Z6I
OxRH+1kQgEVgm3kcNaP3yQDYIej5XiaT8meKeKHd5k9EPx0MeGcuaxNEyhabY9P9ZtlcGzq7yVLN
RqDa5uhqLsEcE547vTzOBpcudXHa7VAM38eWvDHjVB1G266DXnUnES9r0LGKg42aPSG8fe82fCPg
ye1wLEG+uyhlozG+qdaZ5eJYEG0/QqeJPhJx5QbprJ5GXHGBWvqvMfPuOjmu35dVQ9688d5t2aDm
jR2H69wsO5Uk+TEdnY9LM7KLnYmQ78d4DS0Z3wPKHwKvgAfi9rnt071rfb1w9WswAA1/Xax2rZEN
1+k6BvGkOSeQnkUcmyC1mm0aNIipd1nLxun3Jq73tLnGQ5tGYNmLOmiSr44zwbguakgWrjEfM1uO
R6hOCvgAU3dETN2u7Ct9588F2zSZsL2tHSecvKkE3klTISa5e8y707xaDjuoySNojvDAAfGqwSTx
PK7uIdLNInA9RxyjkfAKOtlXXtxc26Ls76ZafnABhSFkNG5lXTvHvI7vlqLQTkr1N5E+jOjwFydA
stEQLOaUd9Nq37Uzmz5P1J9YHnzJHawfgv2DR+NgrtejszbgaNUzVoeN4ut2wSSJACjyoQdpD1Vh
ldpbq7K0w8TFtZtbhouU3PBdVZZMc53NqqUVYYaXYa8rpJNarAgKamDnoZBFkyESIDRO79ysJJSo
Nc2vre6z7Qz9lUyGG7N1z2k2sGww7OQW0scUsjokEAQRBPvr1T0NExmTlJYmgh5YUrutdqwNVnl5
f2Nr7U3CfHTijIw4Q8VNRBkrcAStBYEluhITiapawzU6eG+ENNuABda3KmuopiMOZwBGos4VGyQj
q7AJEIIPMa7YlZ7+bLVf3E5mCBGH6liS4w7EomSRwIfTq+pQY9E8jABHbDYyct0Ci1b9g1EJ7zx7
NTz3yTT2OUIRpFSsGiV4wqtKqvsYCYbfdsWHOj00i10DN6zrvR0Hhvu4DFCHpe7UYQHEftck8y7R
k3w31NChqXwTCyJZZ68xBIExbFq57BZ1VeQM5azChE6ZEMggFPB0nPqglWzwQCofVth1rFPAiNZK
3ORtIR4g584HNq5vmbm+jwt/ggdovDXtYpeBeSe0oQ6ieKBEhYgkmN0KrpJnhv1EYp2my6eSZBrf
ASl7WMlg9Y35XZGAxx/6+SDg2QRkXrBgWL9Jo9K4EtOPYK2vKq3yDixHPo1oD33LZGJ/yOroozXm
AFeqmHCjgs2EhbRiZ67yCxkjeD6RmJr4O4gu+CxFKXaGC0d70FiiufVMqLRK92vP0pCtX1iXcYnH
6c5yhieQM1d2MWd0KNI6yKTqw1JY9+sMLSnLZewnbfaWoCwOL0uDHQGm0dnKS9KenY+ro3cf8rtK
6pYfwb0ICnvo96v2BTtPdVDxR0HsqO+xzj/QKgrE1MQhEeD35PC6wWimBM+ze7UNm81BnK17t63Y
llDOCrvFg9NmSUKJ+AvEyqLJJKFrmjUtjIvsMywWEtt1SjFLnV0B1vX8cojKrb5GGa2Jnhdrlf6S
lu8uu7gM5W+gmbcRkxkq72UIrD4oJMf5spWAsMO7smJM2jc9ahoato4XTvF8TtaHyaBso9WDRinf
ZexLd6VaC0C+beWzmugOsrd3zbbuJ2Obs6gljqFvrX3Uc/mCuDG3Gpq+kuxQUqopnao50ggEqsfU
H6qWuDa7tMeT6uXnTNvS8Sb9LBP2yJWBmdctT07xpAnrfbckta/jWvarFlKubQRA71N/GTuyW/Q4
Bl1kP3l9TjbsNKJMJFThGMv2eXGd+GrIyvtoAQtUJG3B+V2Ckmuiu4KN081YL9UhjuIvUzEk50gV
T3JYiisjyx56e7oexsS4Jght8Hs23iFVEoCwRIUSI5Esj6WZvhvakb+SrUYBIVylaK9rm4BOMpqn
/SCGcxRhhEhKkexkMz+lqxtOnCMq8ypE89WuQ+p0dSnL/7c6GP8vzYlfeh7/rhXy/2EHw0S1SsH/
33cw3qXqCwr0tPq5gfHjVT8aGK79h4tt3BKWYW3xJDrNzB8NDM/4w3UF+gMP+roE8MRD/2xhOH8Q
i2BIV/DIpYfxXy0Mafwh6YOg7bTRL7ken/C/08J4JYcE62LhNtMNNEm0UezXyiTUSsSuWInNhF93
Ryfq5zvZP1okRh2tlj25W4/JLWusHdxR81SR6+1XeOqhDTHwyunmp8P3L1TD4lcNDDtFPo5j2Lon
hUX4vNj6LT/1PHMOSmM0pXVlWoYbLE2ySX++jLg/7vTqk9cAJLFc3Aza2NyxxinOv//9v7Zcf/x6
SYPI8zyTls6rdo4H7F/RU5KskaIPsHuGJ2uOjjYtnStixItwsgn3Yv19rawx/RvpHL2nn3tJl1/O
qcK5Ylk2GtWtbfXz394lU0KRS0i68ZP1qY6W/GAvjHMLo23WpQauxfiK/kNeQ+/EK/3VLotzXmfl
VaZkf2BO6nYxU7dfToilfn9gxCaL/UnOvX0xnKtYg2jvClaCr3ryU5uPi66Buioi1ZGv1H5Ard/s
QehtMVepthtUwtaJ7oBmVcwOaXkgfbkIUN48Ef+8nDBytNPs7n//ueQmI3/1ubgaCIhEK+Da7na9
/nzQ5rpQpTND20rGCHcPzJRA9Y0eUJr8rud5jJEnO2Dj0jBcEn5G/9jC0FnSIuj69JAfVSYNUIzj
3i7ahc010EFNj1DFOXF2p4uz54101IfuycS5tVscqk52DF4BUdZXO+nsh6H+YENMP3q5PKbr0gZJ
GtcfmULfaIQtPWp5c89Flt94ogr0PhMPNrjPIjaa8wDQeoij7xcgfITaapcq1zyRZP5Bs413NF68
698fLfFrf347xWwUmkgJXIFSSxqvRPmZSKKhiCN5ldLR2seRkgEVjT7IOYyo7UCCrHPLUht3Pmuj
7ksdJWxn/i8/CO1hyxRc6VxQry60ODP1IlkWuSVxTudBT27QjJpAKmHzGP3TsuYHq2GZyQr21Pfl
qXe1+fn3B+OvZ46tC+lKlJA6Yjvrlew37ZtOs+tBXo1R8l0zjtKpIHYOy0l63j35svgumr8b3v46
2vI7gYhs34NgSnh1tupjJp3eKCSpudZxJuYy0JTxVMcuoqpS22eevl6VVnZr9Cxu8tW5gflI0o8w
33ad9TeXjvHX8caGJ4omlfRvvgj31cngRvTdsA6bV/UW9phP5rUJrNAtVl/PCu8RO+kXy6GjWlLD
94t0GvfrWN0QCrae1FqlGMEbcUPbHanuYlnnySXUyrOLR+LW6E8toArajtABt6/pAynK1jWDtxhL
n8tteBFZ/KKx+NluYvx15LbR1eqGvg2e0nh9ZkeGMKLIzqHwyaW+ooAS3XUd2hhrxiIyZ/qujTz3
utGU5rdWIU+FsoYwWuyP8KDaR8UqbGpQEDdDXu3dFbiBOXV5UG+E72EyMdIYGguyOIz0xAswT5Yh
GBPYMgvwzcLZ2lV2jtejUUiiPNUdf3+u/qqIerluUUB40ttOV/QLv45yeeHZc5njRjNzqz3O7Ad9
NEPTDn9+fdWOOIfnOvz9rxTb+f/ryGozG+HiEQ7LEOP19TE3blfT1jGvUsubH8s4Xu6btLsXDaU/
z+q8vVe6ySEpSJa5/OMavrS/5tjX/mZSfjX3MNFTy/f0TQNi8Fn+cqXizquLtm20cx+R650K/Qlk
c3Fw7DinppnOtOwzfU/iAQD0WDNvDLAKJPli4ncNNRy8Ig7iGCNwJcbubyZt69cRdftsDoJdnUUf
lzSm6VfzYpOv0kCM4p1br0TTQE6wsPoMB3JJnjPNmmBks0Dv073RHUNdCapFTQk6cJtX4qkwQqN1
9F08mtrVZG3xi3OKbyg29wLlRR5Z3qGrOY2rynKO8+SGW+r0DtSOF84GL8wWS4Kqja5mQQF9bov4
xqMyglLQbo9L73rBLKMHPQbGGONKrpR17ruG9Gb6rIeZ3fMO3H13JJEiJcyNTKuuLkOWR3mwrClG
nqwOaVh6Rxk3+v10TEVdv2wu/v2VK5xfzzSLpa+zKXss29NNk/3pq7Obkicl09KU5zgGgkJF+I2+
Juu+TklSsqvyzpyjiUl7QCOj9Wq38tn92iZSnRVaUu6iDulAljGPgEgAJ+piokFnv5xLIrVOGdKG
ol+Mc9qT78qy62Mpy9OaQcegHg7ZtZnN85LZ5hkf28M86emhyLEMSNSYgZhJBMoN51y5inBae7pt
4yyGmzwafNmOOicyJpoXbrW/rjIvdmLumnNWVstKlyltzpfbeHPMQHkOUrXOZJJpHNfdR2vnm2uT
nLRipM7dmPUV1U7YB2nnnaf5GA3TcltN6z4CLHZlAMPxe4OQS5YHnEJTftW3s0lzyT0ybqQPdm9q
h9akS5JW74omH09YWR9r13pkXEuO27II9/vHJZ3Dheb5U2K0zYZoMkKvpTXQgF+9yy2HxMNS3veM
oXe48OtgbNeE3kgznVj/H9osUdelooXcWDHxRyY7Z2dR3nVPsXMH+oweqgXYSFZD5LeYRn1nblj2
lBp5nkpQszPeO3qxncBD4Zvj/EkxCdM//5hV2XvTOharSEMx9DTBxnS+VnKqaQ7o7+oRVtcgrE9w
jIqwUZmxWzXaXLWI6oNyCrKzHOrhPSKXM3G91Alkk8qTNd6mA7QG5WWHda7Hq6pTfkGN8mmKVwLI
7GjfkiF78NbIPi8rctoqna6hkx5R7ycnvbS/VbM77lXitUgvqdObdZrupRiywCE3934cUX7oA1Dq
giBp4vbg5VO3i9Lx0TH4zieThXw/PNr5mF8TdGgTHhpVYZvRHcnr5FnmrfOQiAjhcczCoyy7wzTb
/SmlMw9PuPiubBU/amP0PdKNKJwoFYVjQtN+7nsWs1ZBdlz8FshwR4ztEqRDldz2UbmQ1ui676cG
CXNW3bTZ5ICllM2BhSqAtsiZQlGMZhAvS/c84GHzuuYA7dE3XbU8umVywEGMycnCZVGmAGiAOgU2
pzWNEkTSvaOJkBRBg9ZBCAVwPXKumQFyE9Yzgu/G9Nx8lxiVy6VUTEEbD83LGd5VeggXmTPV4yfR
Rt+9tFNX9Vp/9WLmYM9bIei79S0jmUH5mwpQbGY5Kht9OXuDLdChfda4NN5E5oesmh4x9xikbLOy
IHdLHsgczYDxjjfaQOelxfyqzBjP/xTd95hkCAPTGD5KEXj2t7Ry+5Bk6G6vNKqJhJfVp3LD5cOP
3AFzSah5ZvHDkrWfpDmrIz5z/Ehx8SlCS8OA4d2OUrb3/IGkYGWdc0Jp80l60QKfv/6uyXG6Abuv
gwQkjEDnW91ht0qfY4szrErPSqTLWxk9dQa5HRfja39trWPyWBtK3zUuC2/pmN2dqvJghdRxLvSK
6l773ZuEdlNY6pMq+vZOEj9YDutn8GTTuRoWFVogDQ952v1v9s6sOU4tzdq/iBPABjbcQpKzUqMt
WzeELVnMsJmHX/896HR1VX0R3dF93xelkuUjKyVl7v0Oaz3rR6qfiqKRr2QOvqUGEr7aTu6dumTa
FsUoX10vv4tiqOiTFGe74wsyqCsDELEpczcGAPlQ3AarXQ66xm9LZ1nke3qiB5XUsmvdEOpLO3yw
J9lA1ugCDoL6vaSkIGuPDZ1hKKj8CAJHN7+yqYvuzMTJeWYSbjwn0d7xxGnU1rfEXkSYNYskdE4W
J2hiu6gZ37DWZUPZHbyqA9VT+23c+xks3cFwrqm77d6ju8ybu0fh7SsymvZOvxE77DbjZQdRpe16
2tDaNF4qeYx7Gb8MhhjxmJffGLDPV83Io++NZf2J9XmBOLPktNE8krEaxGOhMKCVzuR9HzwYLyLi
RMqge+6gm9g+lzUafWn5hIqsbAib15kKDflB3B5bVATXcvQwROJFbrrxIGYD+gF8FCBZ7q6Zu9kX
lb28xNdZH6muoUbglNJvae3lb2OMddzI4j3uSqBrs82SpdFOY28Q+IS2rSESLcIGeKetd+3oTvuv
5gwLlLs3+54fGVY65RtuWoN2qpBSmGtBvfi8dibr/dlix8Hp9JizaayrOTRK174sOUb0vuVHZhIa
WJZpG+pZ98JwTF7IGqkJIPPeotLB2rCSdIJOlfDpaZrYnhAXO1rGuFfZHM4ah5NYc24Is/uzLl0M
xgBadBVFCbJNchAnuxnCqj5M9Aw7QEhLWAM74kliPsZatwSOTS/hAZzkpZvbIftIK1RV8SLxxFxF
d2U4qx29GmSq36l4uQyroltU8wPQZnZfiul6F9lXZWrfvNZg/4ddE+tlbB9mTB87K0ePm7ToHYkP
ZKFN6AgD8PI861Lcs1QmIxICktlM3o+mW36M+JNZMVvDwfSan1pDmR0v1hpERumEQLigNDT6JjmM
GI5tzYVrTd3HkhHM0stUv+T1ihcTnkDYWNVnSULCztXgqzeJZBLclPfISlDf9WpGK0ps99i3j9Th
K1/OY7Af2ftCtQnqW6vZxUZbE2uwV3Im3iChfxFLaOur2OPS0MDSiaTbo8kPsco7p2mZ6S5Fv7M8
bTyksNz2OPEDbWaxZPbzfB3bLAv7LGv5PaJETdB7+p3F/MZo3JZNPl5uzAeXdDRJeV3HiSiHg17R
EntykfTjI0EzNSN/QgDuW1AoBHplmCytBJqQY+gXcyxu3tB+NKZY3mCWUYCxfN/U0XNnhVaeDbcu
ctJdBLwwbEfvljWCQR8QkMNcCdYyPSMvk1kql7+Z7fsZ8XC+cCzGY+4ewSHNLHnrCWEOayfNs0zU
V2W0Z3qe3S0FAwe/aTQ7/PqKWZMMB0QNqZ/bZH8Z0zWL2HEzybN2XwqsZB1ZQpStCR/xLMreCvpq
sU9JAvg8GiA0ztzgB+F0+AlbzPptoe25GQ3G7t4f2bufST1OrHWtt7FyPiAr0+5aKPuirCc4R/+d
a1FKS1KC/NHGB1AshDq0M89/09urVrRh1K5XXYw3UoJoVKz+p6l5p36+aAvP79JQfyzbeBOeyasL
fBRWwOxgzCl3h4XTgIQQayx/wGZPjmOeckzXsd8ZztNczvM+IjwADVPy5jiXbRg2JyI5yJrYHsP+
nKuVOEiz/O3K4dVGPi51Bz0dCc34dGOKOHu/ItgjQrx7nnnJhgBJkICot85V+aGcIQos5ejHzdyf
Ci+O9sisd+0ylAH++juraaNgzLo7jd3ZUa/21YCJ230Z8Vb77Sy+u/w/icvRfuqXN3vOnX2azCd3
Sysp7H7hd13/0svl12Bkx2Ex3u1wNHB7JHrxPC5TvFNuBpFfWcey/a4NLFHL3POC1EaZ2dofZmFX
QYeIPsyMho1ekfszv4za6iixPVzStTIhAM72bRnZBE1NryiMcxu9Sqf8KtP4tTRrMGHWD/CKPo56
E6RyGUIDKX8kNDSTKsj1JeXHk/lJm+ZhIqHxzO68yzOUEN0Ut7uqaKh+nV0NOJScS2tTQNa3OrP6
sB/3El8DP4r+eVDrhkY0x9PO89Jop1uegUULm6A1FQ9xj0hxXOej4cDIWEdF7xHb6IsUzU7fHRcz
55KNyEIY7TxUWsLTOYZyu6oOpF7Wt0EzRzsjNZCW6ocaDhO1bIEQzcPb6az3TX7TRP4TKutbmZQk
8Tm4a3s2dMKu7mG3HoaIYNTR40CnU9tRI7p7QsWGHdtff2jSP3S8R6tK+rC1omo3thbaa/FALfph
rU7NmcTNHUsFpmyC10tarEsI2cHsrL1o7WZfrc1TURlVKDZeWe4meyp0f+7zU1kLALwzp5zUj0pr
/iw2LQZJPAeOzdc2mkhcY5Rki5KyEpocSa/ms55wWgAiRkQg64uVYYlG9PlMV3FGM05ClaqQEEQs
UWOkQU7tHL1BpbusExWL7djzi0GWhyj/cBP7zzTb3Bkkce27JTtgMXxJo2YJ84ZAFSzTYVlCW3YA
OEHCIOyhN3V/dMcmoMd/LFV+S93pSVEEc37AI7E0733UOCrHljG9ZGy0J2jYcbV3NoA7MdrPYtrw
/FP0jez6D6HK+iIGBuelJBaiSVGPm/vZy8MI7EewQoXw45rrp+sd1I/Db1E9rKBg/cnT7F0ugYoh
5l4r5ru2qHflaE9+Xf8uNHjaG13zmJsf+Th1oVeTKoCLMZBaExpL1V1rsI9TbwBiAkXrwE+LKQQD
XKHHSnq1b9lKctLOyet66JsOqvhGKZ88HHRW9wgJskN8iqqPB3KyI76LTncqfxzBS/PPrYQYWqq9
lU5Bty4fq5EAL0cgdIAdcLadnzZ+MN+26vl+QZ6XmYYvMhtBx0g40CT5GfPUJTEsy28mTIoQvTuz
J4ZVoVVaZ5dugqPid/pWz5C7rXn+VaQsdTWPStklB8YdhOfbAVgb6ny7zAK9tQa00F8JLk+WM7S+
ygWgVQSSYRc716zldmWNf8gL+SqIp5jJsYzxv5pV6Utn/NXaPwqz/9C8nPKkJ3S8982ZtXjcWZdO
pAVS9VYcsI1e03ZYg0TvSdAewBNNyRES+neUd59GzPE8zMgEJo922EaO5JKlwi0XmSXqK8950PpF
7aFpBivj6aNEksHS3nuaII0W5NxfGYFOz7FXG8SlLGtoekyJQKu1oe2S0DFpeRYaenFkuZw3gVi8
IPKsNyae+rmNxLhnXRChSRmgzG2ioRwBMBEAlbYrloi4AtJB93JKycepmz+25xrE4tXkUrrZ2Ugp
tHee3APScXxTx57oWnN249/JYJjxXjFX2S2JywexJMQf/OfH2dOju0Miy6lTp3RUOtnTJq+Lrz9+
vaEpUTo/Zm5cJboM5yUc3rkb+8NYNMlNCZGz5q9HdHXRhEmIj7VfH0No/ZFUZXKs5za+TSbabqBu
Z9kkMQnPvLH/8z0HkTjaeKD2COS/icn5YRViPA4o4XR+tpN3SmINbNz2Rzk111zZPIXyQHkGe4Im
NUOVFuqt2NdqUH6nFdiJkMPQJi4IguToBoMGf9As9Te6YpRF6CT3oFHAT/ErNOIwLdVHV2UoFEC3
ocgdH93p6FX0P7K28r3SNMYrUAHyRDcuS8f9rRNxw7c0Vt1+INY+YLR919rTPhl7EEYsDzk4S2sn
He3DttvraoHYQDJahTbXTG4PAGTi+wEBzcGqE3hfBlTaIQ7SlW7OM3DZ+GxpcxTHJhk34/LSNeLX
knbkZxnZ57CaBY72hhfQNmNMBNV/k0BgYEodMBJlkN7K9tRZK2laxnjtTJE8oDtH7ksmnlXhZmEi
KjpnvG4n5bQsgps7pqytMnHR4slmINLpJzunG6zXzRhOSN9lVgOGl65BmD5U98i61hvsoPrAJTUf
UsGLJ8pS7ckejE0lau5oorHQE5x7Kcr1YxF18sz24k6afXJ1N01XqzTqgiXy7p2BTL2ufcTIi+qY
0sJfEXo+GzaXSRSjE9eSvLx0dnnf2TaXdVxMxww04DHPibLXJzRIkESpaBQvUUBTZz01stMM8UXT
XIsTekUR3+ENI4m7ftAZlfmzrAP4KN01ytZQmtNrmWgxqmPdvnZV9ew0zb1NJsHmxgMRIp27SSH0
dk0echWb7oF7czo4zUOldzJMItd4tJOnvHCbcIrS+BU7/c3dsNy1gkw/M3RzUolpC/Ysak1s6NH0
s9ZgSpZFT8T9DP5aLkV7rOW3L+XcMs3rHV+ryDFrtTP3AJqy9hnMUGFa9cVO6ve2abt7C9X3cR1d
8PwLt6tpz2/eKL8jvJtZABlb2HiSHFRpjuE8x+d6EmcK1fwAFNChQ7GcC7LzvaS5zS0vvpuWB3Ml
aWqOCc9jJYkmWjlDkHZGFLARnPzObpcnRXn/xc6p4/oVZY8epHNhH6XM8WU01TNQob2n1c3edbj/
+76AEVcyP4lHGp/Zi19bFf3SXDM9Iwd9WsjCuiK4+EbKl3ExZiJ8HGZ0Z7Vq30i7rJ8MIU602+6u
bgwr+Go+8UfGyECdOyZF8cMAC9ovK+T95K42h5L54Z3SR/2usDLjDoA1AS3Swq/U6euCcZ0Pfv03
E5a/O/e5WqneLKd7TCw9eZ6mvNun7IAZWFECBFNCZVJh6Bo9qz9xFaI5mgsyYofaQjUfzWBQHISy
XmlVcJdmNgFimJiOVGBf3BdDae3ZyhhjrDUM+gosRUP7c5wm58WLhAcUH7uNrAl0Zix6UFPjAapl
B86j/LJh6SeV0T4XkRkkdo6wuIN0uho/dCh+mPN3okhhl4r82uk66lQJm3NRsxZoMdkRArp0yoEF
EtMIQaeKlFcjj5ZDzix3BPJQ2bnpccqcPCjr5CMV6LTkssP6csc63/Kb1K72RI7thvbeoyHDbrcU
JdTs5F0QTxmuaN7PWeoEA/j0o9tp5tkyB+ekx9/VOCznrze8jp5WK3u3NJeT1J0bjl1GLavLjH6Y
mNl/vVfP2wwfnAr4YuYGftbH9QXgKFZR+Hm8YB2cmp29ub1cRpqQe6fzWGgB1dh5Nbr0Mo7bUo6+
f4K/OdTabnRxjE0jqrQYO009VhkNBvMTF15HxWtD52jWY23ee4lxKkUi/d4rilOHpYi1joOLznnv
Yolb1Pk6X42XCWXtYTTU40RIVzBzXIezPd+nWcxMCn4EecthKzB91APu1dji/OoEpmJtyM6J6Kjx
RN+FyfAHGup8klZ30VZQaw6lOntN+5TnTKObuP6021y7cPqTOc6DEYO1HHP3kCpavsUR06EC8Hx2
lfcNrXn6mBIyANfvz2A1zrleeMSzrWUhPiguSjx6etHGd4ZTITCFCRZkGggaVWW1XyIzPdLFAqWH
cb0h+lQaLeekmeH3tcUdg6Y81Al0YXkCbUXPve8CufllKjQMS4QYOrUvtdgJPclw3437mD2Zd6/n
DKi8on0b6SVPWcpg3Sg4okae3NmCSWewwmG2G3/tdCxOMIZ8M9ODZcqhSDSMwRZzOdN2+taSrQ/C
OGnT3B2Y8h9ix3pSrLQCex2aEI9Qtg4ob/vUC4dMtxiDQNWAtUOLraxdRk2iL1oRGHJlsKmJn6lh
6getaO96qy1PxUxG6VxHB2yzB1YKLtI+YJnm/M5oTqNbY6TnUIYyX5Qx/Q4RgR86Q6KykIxwm23k
M5dYiNUvmZvJLZkfV4j2xzXXH4xY9QeUM5h8K/eWlpY41WYSIWMdcKpNA67mljW2kYXKbJG6mxnx
E2m5S1a9vozOwPfmJlR1FfeNcv40VjnspZc/CvpsGh8sfVr9ioel3cekfbiGdYzs6Ccq5ilsDG/C
IzrGfolZza85l4JVzWk443Na6Kv5x1im5GazIwz7ccyjaG+o3x3D8KPjTThaPFxtzlNsjcWuN6OP
1tH+2LEowjFyC5/C7y1Fz+NrHsW1VbBKayR9UJrIsw4BZ88B8S0xymfdxHYWO9HPqXTWXTbijptb
pgRTh64h59g/tBV7mr6Ux0IX4LjE9yiOf3qtmAIlFhVUjhvvliWFQOOlnAp0q0mK7jOPWKaKaNcD
k0IpgyQYmiLLCWHe5JJ974mnD4HvPWXt8I74l6fiJyzG8tiwdjLTSV2iCjU52z03YyiSDuGq/1jb
lBF+iom8yKGNKnfZrx6oKq12IGKW+YUG3pmnd09tIw420ojmSZRqm/Kg4XLfFViDM/3ARpgbr5gR
ZxkE7zGi2CMjI8euKsgFKr7bDvLflMrKL22KZk81qZ+WTrPLCweUvPW26KPDeeCaZ9ifG7yxDj2T
vCPmzhi2I4vDQmxPb+3TzpbNSLzZpxbLPjCcZuRhXBorEgeWr5zxS/OBRIyXh9t96FFnAqCaJ7/P
UGEjSd/nBkOgiX6cjBJg6yODDN2Fl7x+08r60cOa4Gk6IR6birdRYxMqjI0PwHqyrZBk+NVyPaTs
SJlqs4ibWyRgRvY808Jfpnon0M5B+NDys/AyalLHywOUNdmOY9UmUaexiBoHUw8M4KeM+/5blib2
vZOM98PoxY9mFx09e8pfNvcWVXDUOtep4EyINJUdTDAF+0mniC+hRl4majtTYuEYyhNCSxyAzaHy
7G+V6/5yihqDyyKPTd7Le1WTVM+cfr+mbbbXCxoLstR3ntERP72Ol3KA71yyMvSLqn9ZsZNeEqty
rzBiqa+AlwgvwmFpeQclKZRU2WWMnDBsk9QSQMs2eS42IVYB1vlLBeOucXn+Dca3IprmsCOMqsrV
WcPJ/2yv6Z9BE4xyIAnfAbO+2YTxHhZTNKGuyvdqJW+BIV53FJr7C8kWSmgl9O8mTrmgT4VvVnl3
VGlKRoOLG1bMDxUF1zkhtdyyvNd6W3ZEZvwm5vq1nLBPs1yLj1Sl7+QG1CH512PglliR83XtDn0m
yQ0h1JDVrPGgx0o/VLKcd1SA/TFV2t4YwyLJ033lYYzF4hPg2PEws1RJEKW1ziqYLdHIF3qxSbis
5fBuNZBl+si4s2vHvYp0POaoSU6tCz0H/ntQJLU4mEaBA8TmhmaH5O66hJwIDDLxseLTfTDTBUhr
QMSTTm6UaAfjgC7mN/voPmA9+OhyFh+EW0B3BK8T6F2L/rCC0pA5y60sAMznBCaGLdPL1FZsuGbr
MTbKgyNoQkuS1pnEg7LhdBssip8lKqm2rMYMYw82slqMw5ASDtfa+jmKCXyMyaENEaYGXVPeAcWL
DwtEDLQ6cThqgKCJjmUtyT4cF4zpezGXbpQsci9S82c08ptLEEcU5qzQGeQnnZMzcFOWogx0c1j5
p3Xk2Q76z5qhhxrU0EwEd13WHaNGS84CwA7XOfvMbG6S72rAA6dTitRsbgIdXWo4rjnzAjkuXDWO
OMGGM/am3g4BbpKUZbujLtgZL7nsT9XY/sCcXh3w6uPv1iEvE7n9CXSj8dUkfs92rh8HF3ZCsdCh
N3G867vl0GDZvLb4KUBQW9KXaRKfNC3XnqMGy5u9a1PJxhBy5L0jQRBVfwCXB/GsrGvdz84OiQpQ
Fg39p2ObR1XvK35L91pFqSpaLm/UM7jo26M2yJTt2cSwdfJACim/77oGbj4O3jrpKQu7FDoHcQXR
bKA1a2ivASse4WEMcLlpqDTaothkJa6hUwqYjdMgkN6xT0uaz5gsWrPNQawyMH5ARPWio0rDLm/e
CvxQe7engsuI4zwYmJ2cH+a84TOpVa4W+3Vtzn7SZbvcrp6+j1r7s3ErPFEukkEjJW6sjNmApNu1
0aGk9qYzF+htLPqDRVt6b3e4RjSju5ptS/SOEyOhHdR1dNq7sYn6vagJUBpJOm1Wg/4TegqTAwKn
erTkgCrmkegNIrxgUyRcXouxi8bmm1x4qbha8U3pg9on0cS8XO8ua5fgnUWXsbNHe70N/OTQ0/Rn
S/KlVTe2/uq5KzZnALNVOpzQxcC1JgTCw9PqEMcQMJBoWT1suSktvh1ppSVPbGRXG/hni0e46ktL
bp5R1iEZ1MvDZOsUnVHnhu7QXFEtQBWw1gdtiyYRdGGBaSqEDbKvAq+zylurjOUwLo7yW6AjO7B3
tKDCjc75+D0LnE4372WtQeiM9G6PnfwZT6n0h6Eh7tpi7L7MbHIIFLL3bjk+xUgFn0vPvOQAMKiG
sugc6Vha5iHstPE15ceHr518QrW2uyz2LtPsfbPX7LcxJEfqwoGrN/vXN18fG//9L74+phV6w40g
Zt/Vcy20FMvorq/PaWzW50zaCQb17d2vD369aaSbBV3nTMHQVu2hRqIZNV17zsysPWurgaH168//
/KDU9Ba2Tc7ffL379V92Ec+zpGfJXkpJ/z1xWvhR3pKBuP1rZbVeopprMtdrHsPXV06+Hs7Xu3pZ
lTCL8I1VlTr/800z4iz8lw/KhTo0dbJ3LUuac8O3d15t/amdFsLu7do+aGZ3+Pq7f/4HehM50EOU
G3SsZP7+vox47XCZbd/i15tke08O43VsiEwtOqc/l+bMm+3HPvHyJ0JwwaYY1WfWqs9NLsCEb3/y
crR7+B33X3/39aHJFfWeZJZnq8xKTlD4OnGe16eUCWvPEH4lch2PPqE7rFmbMv7lrPbH16fn229G
QQk4GNVLZwmmJzPFseYhefhSc/6fheflv4eQua5AsflfO3h2f4pf06/2z78aeP7+nH8AyOy/2LYJ
AcGeE4OVM+LF//DvSPsvCZzQJlHGAHhs/pNAJry/XISMNrJGC3W52LS1/ySQWYAibKS1iEeFqYv/
jX3Hkv+uDLY3AJkDIxHQPtYMHt7/p53M2Ylkxuo1LH9pE9yRSYYxbmMv9zzZSXROS7sLY4s9JZq4
TZGoEa5L6Gp1NMZp3pWNJAOlA11kGyXnpwZ4gyAjhHUsLAnOAmCSDYW/15G7obvrY8ISk1DHFcSO
ZDR3U232l27LbsuT69DVrMZjLNZq40f1TtA5znBJ3TgOBMkqO6NJfume41KnOYT4LuUpZZmZOpZ9
yZ1NW2NBjqJjS5f6Tw4j9GB1UCMQeW6CWpKyq+6Hxca2Vnxb3LftULxZGnHZESKNeW56OjUc8V4i
vy9Cj8M8iW6uaDXKzIqsc1OXLHUTWEKRTktrHzb2ynOdFRc9btlCDJRzeAHWi7PEDFdRk8m0uWtJ
Rg/RSuEdZDs9gB+Res/h0+UPZhy/YcQ1nmngaj93GeSWnHxsMwixf8E/C96DRavfJ6SzCTp3JmqS
awU3s7/G+k/s6/SOtResps3Qz1RIhPL8OYrlz1TtmX2I1lGnqeeGbS3jz1pJcFVS3YzCRK/G6cKO
qduZ5YIooUvfhhrfp2biimZgDGmbegM2CRKPsGRdirCnxLvS73kOfeYThnKh7Nlvs/5ZUdP7DmUC
v2ez/16a+HbWGUCSvcaXxHGC0Y0/bC0HlB+VCVWl+diO5qOdDxjX8S2CUyS5Ehasv78nu/CGHnfa
Yuw+F4tVhDyvo45A3qjLO/Kp/dJyXqKIuA/ZOYBI2wVENS2clzUfxI8D/UcKtssdB7MANkvIDSRm
Upmnsr+DogDixiTlU8OqKuQV/v6dEXmoAubqeUz7NEgjnfCOvg9mcB800gxEFzRoORnzJjmp9UJO
jP67VeUDOvYzWwss1FGUh5TgrCeW+M0j7WxRzk1pLFjzUyHEY77kb43NSE3W9fOAykm6pFXmYxTM
bAnIwlMiSXZRrrN3ltpx2KrhNK0CPAgguu4hEJHClTlwYfjOR+plxyYEuxu2WZiBfWpEm6U1q9o8
wUOwsKGLNRWWM7EqA8rGkSkkhGDUd2qciXib8PE28jgoMFoeY6nTCJUjZnYaGLOA3FWB+ZSACX2l
Lyfmgi84p2YfWF+DeKL8BMHi9cmlm1gUsFO6jyyE9XGEg6tlx7C4z0PbTfdOW15LnfCcVT072tI/
aVGx90YY80RcfReEbc5T+gkkJiqRhRaTfYzclTxwG01ixxw2W55Z6nQh8y2oErn7MiR3snDakNFJ
wEIuBWqgJl/3VB10ZXZ1om1fva3yslKvePwNNgv0C0QrAtRpx/SkfreFHT3YN1Ek/dkT2k1y6OyZ
CKRwiEh8g0tMFJrxyuKi3sf6+AQvRsPhzrxIslkbFtP1+3PHFsCg7txFTq1QI7CqnpzmsWGbfRXr
nKKQ8nq/6Zc4JOuhDQH1WoeyjivfwN+xjsWT24C6K1M90NEk7aMcfpCkpCXMW7/3xtVjGuFPzVDT
kibPddKs9KzVc9fDps/68rPIIuPQr2C2l8R4l+lZK1fjPD0jKz2O+P30CtWGBkLSeCBVoth5y3Qb
l0cAh5celQSpDmDN2JrtIL+9Q9BGQmjarFu2dMgBaYEJd9AeIufiWJW8ZPNonKB7haMLfiSmAmXV
Uw8XZa7lfuIBiKZvyb40WzTmWR722vox5siTomUPUvl7ZkBOd4ws90fbPQiGJMdlSB8lMsYDeIdx
V0cu94ZsnYtp2vFJoWGSJcpQDn7TmIeLbsyKjhH7X6kzylnr9GKlhYEKOfMCni2QGQqmo/GSnAp3
pByd7AMziJlDh3N08VK6rLqih4tAeJei+zQlqCcVrdqF6ZJ2SXHyHNDjP2jgwC7AZ5HlsLRmYdiU
GFPI8MszvhxxlBmIx/XWZ0Z1BH9wJ2bIRq5RQr9ZgV7Ec+InjZdfZSVevWHFNWhJ77KMsEmE59zV
RDchpl6yMGlZXBEvg099exTt9ubrvWb9TGQmz19/KHtE/DzR/n6UVZLP5JNjOUTUU67KPI9Lg+Dh
73eb1MEm9d326vUcO+KlxreFQCA5LpjJkFWZj7MoqzNIyjHJxdmRHTu07b3KNMhK0ZaOkZqtsykd
P0sEVPt6YYpoZmgY+SjRlQfcE2vQmpYiud16iCuLjsWDBrgZI2J0NyejAM45yPkwoSxtZpqn/ytA
/ycUXCk9fHX/dQHKvq36896n70P/rzXo35/2jxrUoND0MA7iGXCE6W7l5D9qUPEXG1UMYUKitpKe
gy/uHx5y8y/McAbIf/G3hRyz4X8UoZb+F8UilavATQZD2jP+N0Wou7F2/8UqZkO9FOgPafyxldo6
Jrx/t6fZbKo85BvEMhX6MemhdEC0vVrguoJkJWPX7vsfvfaZt+LJxQPpfxFRqwHIA1I5cINuYfmp
1rm85ityB6x7vXdfXHTj57hS0WVsPueBCEfXQimtOSileSXo6YkRV+XLDIbDMlgz8wAKAQkPHw6Z
dfhiw1XOhipcv6Ue4oPFWG9Goj0qD4imEvJXN+ffpGc+FgZ8Pz2e7igm2T0+6KEdgTIx1SaIlfCY
DB5kW5bXaSKD2/jFCaLgMeQ7ff7GrZcFZmo9essTySYv7YQHYq1e2jX5xB58c+zs98A+qnMQPrQR
1M/qTKFwyw3wPaovkSYOjg7ItP2xJuolieqnMWp+dkV7WHSmtTqGsTKS361NQAFcCQk0Y35b/WDr
/lnHjErRx6SBdCiTlH1pbeNqQnxB6sFjjmX7g+n9JhsQJSjQqAuzqbr1Hgpvwzq4tnUbvexHMUaM
zScT5Uan7xiciiZjVeueUp0fW9TVAAP5lCyysQx5wD16BrZcviBSljsz15CwOfxWrfyIkw+JSoln
uOExEODCdZYVRx1haGxO/pw4bqh092TNzlsk+/eo5fPSkdIHtDC02vKSViWC5Mjcoi22Z4oGIdhZ
36AdQVOBqJQnhQ7ZNz45jQPlMrceV4ljVQnmePzDmQWB5+u3HXXah6Ve44Wfgyo2/vLsvmaDCc4p
m91dXBePXdycmdmNAbus1Jk21AnOVXtioIJwvLO4Z9JugjlI6SWwugzIHXZCOfzi1/hbTriIH0nm
xdxPn51YvbDIqmOdxrdU8tThf4fe7Wx/kFif+lq+tr07XnAjvkcFWsUejDD3Jmzt+C4WNfZrsLLJ
gMBBzzK2gBBcENcgh2KapY3Gu9m+GznqFrYSOyJIGAMP+NxRlUN9jpianq2VTWYrGVl6M27cFlhK
x2OdbIk6VJ6SkbJqe7FEHklfejKG6yZmWPVPJUFnGYt4LEeoLa3uvTRz/JquxS1HuZwDTyl1myDS
1gxMI35s+ird5+B7dluGOOAWvk21j5F/B0uk5pNZvM/UxkqBBnYqk2qzx475pE/AnXRP3pBrQMsC
nDIU3p+I3WVaPilTbCQ8MP/6pxM51NVM4ZAWU4AnMzembd/mJf9E+8jOweSn0ppkak3HBGFFZOW8
EvRXw2HiFdHTjIZW7VB0WCBEAzlSQpclv6u4agEjTvEPgoLdXV8DkdIbaDRt1/5AfmD4Gv4fF5li
wUtM40UXIJdtVHlFHId6RrxIjx5hVPkxNlYgnb9zbtrcJXu14Wc98ChQcn1arbEb/h9757UcuZJl
2S/yNmjxGkAgdJBBkczkC4xMktCAQ4uv7wVmTfWt22JmbF6nzOpaMgWDEXA4/Jyz99pjYCzJU7JM
gZqp9w5xCcBtuGmaQUJXKhrMX8WhNibBF+Gp0+2MMyJ/bjnpu74SbtgbCaypw58lIvZ9zyW0DftJ
a3ThOUa/5U843gPA3ST1lAEKgjCtl2BfST6sERxgxLbbn3bG61qMKjbstWBM57PD7plxEqKVel9K
diDMfGpQMzChnC/eBRsZ/o76UEg2FkYvrkdVkWutuSXyDAYqxwLchBa1qfrQO4xP0qju9wygpKfJ
EdDkqklg4sw920viPhP7OqVsllXTvGmV+6VNqBdFmzNiqScahRDKwQvtKkOcEG5Muy7S77N4OTYx
sXF6zRty4x+03NNtZlca03n9DEu25P1AqK5bKKNuZwRNmlCCwFgg3gOSU+FcovCkUA1uwJw/CsTW
UycMDxTlxlCzylfS7AuVCXMQUVbBEJvXUXAFB8NsgRKiBBtKyEnx7DwrvbmvEKp7uFfqi1LQJqh6
RAtKQeHt2hXbG6wOmuD9FvJGuSP10SCbcUB/CpIRswLiHcO9x9YRGPqdKLgUIizPmgx/4yr1IpSY
fizTj77MH/WRq5WZP8duLJAuZxhgqfB29SzfZabwnlvzaeDh6zE24tbLnXkj8JpwSuX0x14Stdpt
brLUX4nytB0IPuo/UJQ+N4BPsVTQf9Gt6N7OPr5X+eTuuyxeHUMD3vXdiBaV1UAtJe3qLtET+tgj
221pNIeaJEekeywXOkqJtwh+0EoQhDK0lM8E20JjM5N3HSbLNHdvdl9+xUYBDKr/VdUsA1XNPxTB
vVjokKUirdgVBjkNyWAcwlZhAIhceZMr8alO16DgNtyZaFxqdvs57A8iSog916zrMtqoQRR0v9S7
Sojmt47DbY8/kcPRikxTPhWr++EsUUIW6nxbGP9ulrL+lfTQEL+bHJi+2MonddWTrk2YoWl4OOVX
0cJ+WjD5cpwo3pQxQx+mHFVUWQkAYidba2nl0zRoRDnh9Nox0txkgMgQ4r8ZUFe9QZ7N8ddqVGce
brabcDUdNBN83tFis3Fx5YDcS+GGd2WgtvCXKSD9BlCiyCM2qYgquYeQjbxZPLXDwlbhYPsOe+1G
oLJX95g5lnWDRJu/Cgl5EisgNLx8OCHu3+BKXqAc8ibGHkdqGq8zQQZjuXrVba5rrnQBGnJ98/04
5OZhfsWJI19PX2kCJFmou4HQPiRb4mmZu5/ki9IdgY7hlQ2brWncFJH5WO/jwO15Usb6xezoXGUp
xwZhykcx8l5i94LNN2R3yxU/rpUSDO42qkR8XY8u9PoIRcSBaWvqdUbw8L1yXJ1WlOPigEXGFZfC
2toTdr+eR1xAei/pUQug4Ua0d+MQviRpsc8NZDvR1bV1XCgGRHxzsjsfSyHCQYK1GSJz/ZVwA88+
Zpo8E5RefjqjWh8T05IBpq23rjexkwwxOihkI5BKa/tHUXFUygTHLCsLTPQndsUI15IDBiTVeOAj
L/eaZXWnjkHBn//Uc9WdmnFoN+bcgFnDTzUN7lFX253TSXXPCfxXXFs8JSIS2tri+3A8HpvGxT1U
5S+5QqEt2vW7PZix/YbQi3anlNpqaqcpEDF2Q2K1fq1ASfPLgS6SJpfwGJOElOKa93umE47Tt0dJ
t+Woohg+VjZ6zyjdJr06bFA29kezV/qj/B5trF9+/x56flhiAc2x/mgZ76TRdUd7tbRbZC14FmAy
D1NNDIzIuTOsGRT7OiRxnQYhRKpantDbk6s1QDu7wHJGbY8KbIu966oWsbpTEpxKcYb+j0F2ivM7
611UkWDsjA5mMl6ynuKVgctU5M/AJHKiGdY/qDOWXJeApVfrCMNGp0ZHTDcJmUlcT6a/bhYuhwQv
ltM32Skur3PWYbbSgOkhzovOmAbPso97HKlhzaG9jc6YN8/o05WdHuvW0cl76wiRaxtbxrQH37lp
ENuG5qc1leFju9DNad3hN9qo4RzbynBebnlMO7AGHK7njnnkVZ6t+FU6kXXUQ7jK0ZAf8i7F59ew
YBz0xkeSqBlafv8yQ23Ma+Vf318lmEE48dvYRpf0McViekzVBkrx+itM4WYJXg5xmTylVdIDzrV/
lWKBQ81i9Zbe+olHqw1wtepHrH60AphZMPD/59faFGlbC+dNsVb2SjIhB/jzSyOD4GdnnB1DXkc0
tCBUEeIbyWP3BDEKNx6Jyex3zrKrCu1cVwO9jdSQxwgn1fdXGiEODWWWVXq44iXixpyI4fU/7fqX
/3w5yh868a7I8ph9UaiAf6cVcqKppm61kWwIBcfEqcD66jGdwyy1Wu6tEOUjDBJjwxT3WiyKeWLe
YZ7qorT+/Co0GhCjndCZoPF733+lr8Nj2S5H1UqN7ffvgOo3T1ZJHqHdQCrrW+Wi6uYlHNPhU/Jz
ymlFLDa4lBwmNNcxDKGduz3qHRSxl1mIc0qmA0q98RFnlbh2kMjKcRUy62N+qu1efRJt6ZIOYUW7
7y/NJb7qRSy3NjkRnhwV7SlPUvXcLvSTxiGvPDxuMkC9jnIh0cdXuSDKnezslplaBud4+lXgN0JG
4ZrbfCUXZKW5grVjT+/5tGPb+t9wj9S1Gv8PsIu5VusGXBcEYiwWx9XpJvwVmZW7Qltwy/T7rmiJ
Owm3a62aZGQT6CV92oZTDQgfcJ4AFgyQVP5f+hv3f17or6ie//r1DdVRNMvBWqv8rVvgzoY2M5Do
9609MfSur43NYZJiT0+yDw77WovBvreAJ4Kc+J9f+1+ZT/9467ZF18zAeun+Pa6Hw78wkqXs91ha
QKJQMLa9+zStmi5mZPhqlL1COt//H77+HyVAkYpkcHH/++bX5Y0n71/bXv/4F//oe1nWv7k6Qc30
vEyLXpVLB+t/9b1UAIlQzFaOmWa54Kv+o+9l/5sBalFzbJKj/kxY/9n30mmJgbmGrsflNzRyWv9v
2In/CtBaVxMDXshEa9i5y6Lix/vrjdTZKdKfSSzYUzcmaHyeUEwPfFC22m/12Lz2T+JAWg6z1cMY
/emn/rfYHPVv4CFefOXxAeVzXd6Nqf7txavSrGocOstex9qhcHrtTvl4LaD6djx9QSZ7jvWpjv+v
L7u2Av8CaOwNnH5AzMmE+dmjhCruerHbAnPBmRq2TPICnih/WRL/xX7xn+/Zf32jfyMsZZbbhM7A
K3a61y83FYo1E+2Q4pKj3o//+bUgaPynl3PWcToQSsbBDOq1v32ubY62MxrqBmbEyDnLsnc2pdvU
0XBhe6wvSZvFWwReNKhcTnWznqUXtwBJj7plfRJnF+RsyzYVIUgGC61xORcoB2vmXEvDsIH8157G
jNIHi628hDbegCrFoT/TS+lT42MVqE9c+I0+2uW+jDLdb3Cl77KSTzirQ8Lbx7tQ1JpfpHQsGc1s
kgUFqDm1pW/VTjDwP1KwDhQjysGoNNLF8DAvCv6FiaFWs9Ah0a3iGnYJW2yFYtdoXjIXZIdIpmfi
IKkCZvtxsvPwkYEtDz9N4s8YF4UppoJDHYO5Grecbps3gM6sPP0tnmH4VuX8zFPVA0qGwTY3j9i7
bE/V2wuxPB7Yy2MZ94dR637rlXslsxOOWKl/mkV/SWT9qmvDMxG9nJPbizDHl1kbbeolPtklJUUI
XZ2f4b3siR/bWC2A9sVEDWq990lLl2NGAbUMBoh54DDT2pCQsnnF47GCaCqvJDxjngWlUGXTnFhd
2nqFHPe3WmqfuuDfgarg7s0S39L4ViSv07Kht6OWy61SK1wx+bxtyC/Y8rHtRT3/LAXeIYbBXYdz
opeeWhBEUCbqRHs72RpG9Yoa2Esxhtv9/Jkt03Ns6b4ZTV7STM/ziCc1D+UOaADFtb186nrxHMkP
TvBvfQv+Z8ahRh4XwDqs2HOGtMjGex9CxRe2FWAjxD5tDc+mLD6VkdE/Jic8v8snIlxMS+bdXN1b
QMn8rMWm3S5eIk3Hd7pq41jxQ0Qs9IpZ9heydsA/VltDa89o2OkRFiB7ekHdXpD5AN9fJ6ig5VNz
JHoPxAMtc70NSSIVkJfK+BQE8e1URu+EimWbTNyH2qhSRydfLZrgTYFQbBOL7pzpKtlU+oI3Nm9+
pjod+7RqP9yKAa2I7WnbZ9mxyPjbYtE/YTrTFI5Yc9oCHNlK6SLQyKsdfpDaoOG5lAsQvCHapiQM
XHIXcTVxA0hb+Znttry5avNgLCyTXFXPVYo1eRAu5G4F9WouYoyia9mgGrBGWD+I20aaBuWmQtGO
hsCieKkblgz/YKh33xfahTIy1+EbQpx7vlfkVR17fMiHMWrNTgpD4dVhPsSAfyS9mLUtvy7fUmOg
HNbVbzW1Bn9y8ls0pzQSqe5AqzsPnEdzDz+X9CgawGiBUNmQLbZai7PDum6muXzKivE6M2D19Lx7
VakpPYSE26qSpseYUuCEaGZmv6QoTaRllWb/mQt0v3Os7IeeSe+4nGzNTg8IWBDC66QkZM19Uk7q
ru3biyO7Z0HUMsgdPr7vlQc81WffJYUqkq/amrmRJzgNUkzvCRz2LdSeCWr5OqvfKTVtgQE13zRz
z9aGxiTbpIZH0ZJFEQaJbuHuzCIytoTyWajdI7Pma4aKBU8Wd876Hx0XP5oI9ngDJJNrjc+DzWeM
2+/VXsMDbbe/NTNc0hToONx2uosinr3hRzg02raHQkShU0gPHIXBgMRkpJwjKUWNvy4npyJ6bV4t
iVGX+LZMnnP9R1NrRqAAs6BnaN1MxEsp+YkMVtdQl/lHJxEoIBUqtjH5wn+6Q+v1zLAJEe+Dv6W7
9OaKcs/jflOEvCkGBYrFi6SR8Un9YGyA5g5+7rD5T6NfauEDWYn8MRfVWLTPJh/Zi113v+jWA1EX
BAcmzxgkUGu41S0xEnQ24w6Z5rPQsobwENpzWMm///20dIFpVy+uNj6jmnxu3KL1RXhHfYgEncLP
i9LpuV+H/nby2C9YlbAykCFjfNKJhUwzrntMU7w2iflcl8QCYkjB+PJZpfOzZrIa2csOyqTfRiO/
qUpxg//0RQKWDwsTTfN6Hxtc0WXi42pFFiAW7jeKU8yeicjRI5p+Z0DXCZf20it8FMXE1enTM+p6
JkHr5g7Hkm6jg3+rgz1jZilaabQYjAJnEmDm6dLgMPIWl2hxrdE+UXOwd6bJU97dDf2uXrofc7af
BvZP4fLWIiclMRPUcOs2r+tHgtEI3pRBZYEGEydSPiMjW77foCpyOroA2r8XvCm717pNj6VrS/Tp
25bXpG7jOZogMbXb7hdPZLB/GkKslAsO5CvcKm1xs432wqP9Ndajnw1RzKiUjJ1lL9l55jHO4Ger
wvPYkQa62pj0LZa590VF2pSuu5oZKuQ7qRnNjgbPYL4wJ0nGZBuOxGhhe7s59NP3lWzx80hE+uQW
3dIZK1XlNgDYGmunxua5kTTY1ZioHXUsbk3JTaFN4z2u7ivJmhfCAoEmNGx665OPTPaLnnY36IY9
SSHxI8/oE5cwxBxVHZuMhrIzPkvaBoFBHPsmSyu4g8Q1dFG5K2ga+HEBC47u9qZ1eAsdbigfEslW
LA6OGu7Yo8MID2TE/OzSeUwtkDTssmIncQD7DkJ9P5lpO7X0zfC24D8jF6jDf8YQg0hOZ3J+NrW9
qrxcfRObG/CYw7ZQicewid71uqjNt4rJt+Kh+tGay1bCK0xBRPAAnM4Z/6+6MsdD0e2lNpDfHgtq
fWDUA8eaMO1PY9r1J9yUrFIzGEo6HYsggMLAJbRJEgP8lvnLslnKdcUYRZm011EdkZkTLxITCFE1
S38YLKRTY+TeLc10i5cYj0xvvE1hh1SJ5E4Ppkbo5XmJR0XnTUES4uPMrQLAb0bgSoU2w8KGkeX5
u6jgTjnWsg6qkHnFvVDYtBsN0pcEcMlMaFoi4wi+i7HE2B0Yt+mr6svyIvvWW+G7AbXGyzrxKjpC
VmIx82lAzSBDqYpqcniKkZgFTQMi6BwaF7l2qpk0qaSJAWIK7JQDHG9F+sw2ZlCGi7MXjM60pb7T
R6s8tUv2IxJsPsTeCGgSmAWZcJiDskdVUASWKn2JZ82bKPQ5ljF8r9UiobtlInh2xt8LuJXjmo3n
DMQdoCHyZsK6ATxhZdQEXNahYhEpZNMpznHWeaY3xii2S/vBbjee8BicIx3ncIcCYOOM/VOKMhVW
QPhW1TyA/vwQSR17w2zujflOE8vZnZJXtXATv1bGCGNyPnJ/xJwNKhJA9MTViB6MglQoLziUOy/p
5H6VGO4X2YHqwNFFEBrKdMg5u4oilIm28TTryQP23MK3if45oqQBddSp6hYvFq6RiuOPHPQGFapz
BR3BOVBniKXsU8xvaPDoDzHCY1L/HgKk9nPBNF42GG6mj8HmpgKYJC9Jmh/YgDkUdPgvMH/Qxo6k
su+06qGEIYNGsP3dcmtuK/mRFCwI8jh/E9yLO3yx502aKxhcQ/RSnHixjndE70nQL9PHogzqFv/f
wEELR6m2ENG5brk1/kkOePzw3yuKjSKxnYT7JbyAAE99F4KUTYRdwu4R4SUcJe3nviSpg4iVPZ8E
nSKrUDexOq+jwDA5TyK8z82PCB89ThiCTM2yvJgZSadGz0prp2U7VWaCoDast3qSvGfAjQgfTKhA
0OgZLuElLio7OvI49LC5hJuQhL7NUlvNmoPKk15tV4CB8pzoSBYj0kYJX8o8F9LhDu3YW4F5isPW
YSF7775IZrYB0DFmFO5CHuFB2jLy0Mfua2p4EON/eqcqGjx1TbmVuFL9DAYnjjjMGjLiiQ7IlWVM
bpYOyDSqyGpUtB+mptWrkdDxm4iJuVpdSXmElxQzKk/CVdgRZw9SISprjf3Nqj5GK1f3CJY5tjAd
ZeiYsh8hAnXRy/o4RlK/Ag1nJNl7XJLvUi+H3tYKr881PN6GcbUq86OnYEUYCf2zMekpO5RbjWEz
zdO+sLZgADM52sqVxFZrXFfLaOGEWvXBgu3lfYsKlKx/yS3YpJKZobrCHs0wPkROwyrQwu7GrNkf
bHUEZZVeRdR/meQgbE2JEAKe9/PKbA+ENo4HzqiEQuSk6lqtl6z+B1Ub6lPL0aJTAejXHcUmuBnO
lNYmlCv6tSVQaYFvS/5k7lMpYEpNyH22w0BvpsHLW+dnl6lYtwzxmEj7QZO4UDNRYLrWF0z/NkwY
DFhDxHwLHQaH2Fm2uzDdu4OZXHQzfAwvORLABxSjDQoSZMnlgLMORphSEaiDnXJYp2RpZZsIm7vy
wFfv9tLFviqsYHQHA79dB78fiV83wW00Xlxn7N6m3H2EV9AdOFnh/J2scMOnZvkpnlWPFXfmIFzs
8PSZvovQh9hbKnJaBkg5QBq2DZAXHd4vvqkngPB3wpnejSYHuKCS+5RHV3g/46EENh7m1rgr5PRO
UCPOkZj7TG0V+FkhkZST08a0nTuWezduqzTFE2xEcOJGjNSO0TADtmCAG233J1jYSJtxbxHQuyDq
ACWwuGu1yfJ0ycKdoiYYbezlw7iuNEQXPo6FnY7lkNdGFkrF2KjAk4g6dL2FGkNJiC/tJ6jCcF6C
uMabzKWKq8inA7EvgXYjNKD30NJvQGsvBlS7IrVB6SGYhwZ7qkZ56XJ4wa4103PmzJdIZt8G/idm
inKaFLQi+q9SldtGHbLjGuBri/h1ZPSf/CbVCagDzmFp1m+oBagLyOMlKwPkc3juQeMtzrQTQ23T
IyluylJ/ZjNAXR7BntuUEoeYMrP/s37RMOyttvylzFGMOE89zJW8VYl4kxG5cZyzV6EqRMOZ0efA
oNjimLNB0fzQxWSA3qkV3h+9aT4YEhf44oEZE79V7rAKBAt+CZ+EPlQT1UNvUsmGHfqJNbg31aN2
VfbiijckDh8teywNOofZMu/DcDsQbOFbvU4sre2coOTuBvPHdxL2AhQzADl5RcW37LFFoszt8m1R
MvYWtQfkAZmQhObQyoehiB/tMvxRphGWNZDpGydekcM5m6otTmQOCL+IGegnZvUiO1PzIRJXQAK3
IGc58GAYWQP8GEo4y0kuOinkdrnj0z1PjX5rE+OiW7ilG6VKdymxjj1R0AfD4KfJLTDUpnF2F2DA
VZReREgnJeWycarV76XI+SmjWWzgfGMeJEDeoELx7awIirx+Vkr6JxMJl7ANFwaNQH8iFProv9mZ
6SZtZ0l51w1MXnoO9nBK2ARDiR2+Hu47fbWpWmzivWL9sDgkBSr636Jhbm4bvXXSHeWQ3Auy5Pdz
3E2bIu2/rBjDe7qzV/dFKfm4tDbijLSquXIcKEz6oL01xaoQUsNjHk7dpg99TGHl3iIDz6P7/Cxn
AqjX+g4mf0PO7otGBwMLfuzFJdtbmq7Berg0SJxDfSaZgXM7xtC3z3nK8WdGd18p2kM+otQpUWcY
M1LCoZivmY3uY5h6jcOKtWNotwSxafi9qpaQC9rZnxO2sFWKgTwDRVqcbeCoDpcJtidVGzrzjJbg
fi7mMZjVatoL3PuuzldVLvWXPrXPfY2WcRFNuTOMpSIBYtpa5G0x+JHQZs30wY5EAS7CvOm1ToYc
h6Bw3eozBcJCWAWYT1vuOaQwsR3CRJnp/OpRVHi1iMy9rkxYThf9PW6bp7GVd5od2z6x0RgW5vmU
q2MTaLZtcDu7l7FYGjIW8gOZ73d5XZknUhF9IwJuJHHiethbvGaIaTjVJzYcCvv1WW31bu6twLk0
pmpyXR7YIIw56oa2SztNwZSy1C8V3ruiR5ToxOzs00LXVm2wnDOZ4iRnh/eoD3yGnzoKN24kqeEq
xn9YTct8N43jS5hWoIA0LCX5HB+/haOVraOIGb/3xfR5WH94V6VTbLV0XWH1owEa8BFpRY5ph1Zr
bb6E1aJD9Ai9xmo+ZCF+kXOIyzybclRkPBVyYmDH9QMEtneAAuBwoHQC6aZelM34/dF54YNPG29g
7yXCxQyYQf5wTKQUpsFnigcf7LOTBQVBiulkHPO5OVlmcYsFXcMWsAAHnYoTSwZAnwsBEjAYLTi4
rBpcDVlJQYkixECj48XpHMwD6iZjXV9dryc7EhhnAo6hPIysnFyIlvLtt4Xs7liY2g+XROgkx/gc
JbGfNRGl0S+rgbMaQZQg8G9qmgNuJOXYjTQfywXq7KzmXyWaUS+L0z4wTY7lYY9VqVVZ8yzuCb6D
/WH2NU3BnJ+sEcYl18XdkDaBBb+2BJ3jLZOW3RtSvAPITqLM9jVFvrmNguYhavI9jyIEFK+W+NIW
6e7snA04Iu6TEOzY3ZlpRPDfwFCBiLwJqF0+z/FFbYo92kBkdAl/h27vLdHLszAoINyFIFbsAR/l
xP4+u3W6K5+rZdoWtkQIZRI+W9t1BWqTE1vGcHHqGePqKnrL1sZz5Ma056BgbFYJnrlq8lKtFE/2
mt3HWNj0OqKYt0tIIoHdkP3eWHSC4DKyAUUjXVo4SOt3XoXR3xHpWOH9TMt+jyMjdHcubsn8tqyc
e7ooRFSWKAtVl90kf08EyRRuicENNQmscMh1mr02ARd649VY340aJnWKPRJcx+p57AzMJw3jgFDl
KaH269laQ/KnWkQC0IDuwIq7lVcMxRNouTA8LQte6SJfbG+OTYw0SdBJfVwvWmAOcVBLeYAK9Fab
B+RpMJprSvLWDN+tMAnC1LlyuAoIE98urtlzLFDdTWQ5L/qkk6TY4t2ZScjr1LOwaGPXbVC03O8j
78Kpmres0ZCwuWyn9EaJi98i2/hwV89PouZXK4s9M4s4uIP23lYPk3XWrVnQ4p/EtjNB8pZYklHP
hYG02nMkQ6RI64xf4g934J0Oa5ERA3tVzPgWlfHBbCqVzsCaHZjpL2GG6rmu3xwG2lxwceOE+iY1
pOb9/JJGzpk5wa1V2exGMo8TO0fW2rxNGWCZUVZ7C0ojIrHqjcbgSzLpT9BXnsYsD4iquAhmjptM
B8QXyVSCVSneiPZ9NET5y2j4jUw0J7eFRzibgrOWK7eWkA+5jEnQ4GH5nRE/Y76ij/WzqxGmyMQ9
F6yFTaVXv3WhrApkhK5ISok9/IER7bWeHT4WQ9sy1aRKzFa5fcVO3hcAe+rcg4WHtWjdF5qEGji3
SQWa90oIzw+RT0sdMxbAKeLLKhJXKWtz5kM+pKLIM42HyjLcR0jqmyihCASKjKUHTSk+Q1hwkjO3
yZjFgnaE4U1L/OYwc0t6bhgOO0VBhDY6BbCTNB1v1VBDGZtetTQEF6DftfSXtqnhGJ60pnsKSbQk
5h6vIr0mzbpkLcy/ubVfFtP6qVgYpjTio704hq1plNe4Gwee0asAlJwOfAA9h050KhaBz2u1km6+
i7wcUr5qkCXckd8Vi+S9yebp2oJR8BNBOn2B4io1qP3IAMP9atvACN3qUR10B6ckHb05Ap6LE0se
QA/UgRV27m0sdkrxOQ7ue+no9wLl/sZ061/TwG5BTgtUpSdBXC+hH6gVc3dmlBwhjuBghNyPmGEP
PjPTxHSmp7wWtp2+N0M8DCq3Va6rqPQL6CQdlzBlg5xi3OwZOky351hiq/bToEYPDeJC0MEo52YJ
pYA/qWtaRCrilZMpblApYWzX9j1C3uqMb1TeLOUw6MqPYlSToG0U62hOCdJ6oIdCzVuk4XogKuSc
FbM6qF3Ws1mPBrK9e9oCABBDKzwVnF0w88Ppltq+KbKHATLX1XL6Q9VhfVjaKN0Z6i51FnHJKh2a
/vTRiprZEE1/DLpDcyLKFaR54fqlYAQTUs3308LTpK146EZcCC202Kn4zMgVJQJ2aJ4a8xkwV3TA
tR3txUvd+LPa0SponGMI1oZ+COfU72dhJPgGqfaAAoCnwWRdI8A4vtNnVx1wK6Q/E4q8eUEZG/p/
Au+k/WQaOj6RCVGt6bpBErbMRifGiAoX73ujR7FQbtoxvHUm5tQ6Tt6/l65IPUp8gjRwNtTrCXSV
go/iK1eJnDd096wUzr2iwvEtMhJNlgjFNsGyNuy9VZ/4akz21RkQ0n7f59QrX3rDddfS9yZR6SvX
8quP4q0T8m3dFhVqKisd2kaMspXVsNpW3PVnrNbjVp0tfremfNfVeiKij1inVeWDDWQmNtMIRcJr
Sca9CDf2U4JYyJU8zeIUz3eqL0FPTJ+XqKZ21FL3zR0ZkyYhHH/0yvsU9s4mtfEQK2q/bkRpiXeb
fgcOlFtvPOo0Fo9EytOgy7dsP902yfuF5j+lmkL20cJTeWl7Rt/NSMkuvtJhnI/qDIu6LBcf1gv3
oF4snE/4ITXqDRShYt9hE3JryidqL06OChzsSflKVKlu3di1j4N9VDvrA0oJ2s02UiDQEpIe2910
/f5V3w6qz0KFYkM8U+CGSe73GLe9nKNAovCI6KJhJIcHED0xkRVuFKf0xSyfzS7LDmpG6PVNE9yz
+D9NMhpbCOPTXB1nh906Ul+0JDwxr8yP6oCZJgVnsoF+r95JfNOHahxI/bVB8wIK2YU8H/eNmO5N
tFU0LIrkrlPyT6D3TTBZTU9LwfGtUMt/1qm+w8ux03PjF3T46baYM6Vkch/TmQmiJf0oFZsxqeYw
tVF13+jXUGRhM+4nsEQWr0DWQfaMOadG+1LG/rL07kZYXXp1XQWp5kKUW5TUL2QY042imBIIDtvW
j9X057w6vgmxTk9mQ20nI9dPMopWHtrnijB6+vpYcvpaJgBurd8jA3hTy7lnZVJ5phMF5Zjmv+yq
vh/XB9pi3umyUXjgpRHa43TYMgbDkZvMX303nNIOKhK6iPuBOmJjJu0vSOI7Wv8foUwuAtusn+sK
rbeYUHKwLAuiTZhxdhS+RJ0QrzYsduISqICeqnroN5PdfrrM5X0BUdCg3ys7G3KlTqvFSAcOyIxW
fQPmZNDZ5quWaMtRIe6BH4pyHyzrnZrUZ1nGDJGKoT3UgMALCcqm1OqeAwkCTp0BlhoOb2Isy6ep
pxXrAgmnr/VczrI6gFn2NE6sIGgyHdMM889Eh/7UwmqjMXa1szndm3o07zjdrF3waTiDwo+3JJmX
0gifNcoziaEBu0H8pBoNTHkLCrFbzmju+X/VlFem48fQUgB926mL08654JDrTnjS3/IOqs5EuPVu
ZDX6OYsXozOR95U9NMANGX4aZXbWs/lLYyDi98O8HDV6SzsjK3+WMcNOFykqm5cxBfEUDKE1nrTa
PbTwynfY3zkdaRq5fILFB/mLOVG1moABBqaiV1CbJCmLZtVOqFvTsGmUzuX4iKG9IrCSRygHG4w7
zPocG3o8HKW4r61dX7n3I0nLIMYninDH2peQ7YMuHe4yY1ThuRbwFTNtWy4hzRTqoag2nUDNgbIh
wafscOP2+P0fHLQtQu4SBDhKg3/+UlNYYCoiZix70rCCumyvf/4p80P+6Pvv4qhe9J/f3yFRntJQ
A+S2rJVFUh47g7SJhutIP55vmxZdEuhp+AzszDzAYHsqE6e5y0c9YsgW6TsqG/IUBg3YG3kTN5c7
AHADVvQplu5edQPMzpE3wXJ240a8PVhL1Wza1g2vs81iKbX3srM/s9sMHv+QwMEN5BzeyXY8ZbG7
3PMekqMie9Y1gStwLBBFDtAzNfBoSFa3c6QltzJhekyaNQyN/tM02ccKxbARtmXM93m9R5UH+uJA
3xphOubuWYzGocQfEKRS/srirKOTMP5KC9UrpnC4IG4ddqNjAMuh0OJco1+ixuigNnIN9WR5nuTY
B8z1SzSwAKyKAq95widSyILiBWzhpa7SEkXLBLyLWk/jyFSkZZC4+qlJwoyTdfZQFFUTiKx6njSE
GWlYwHjFGi/1iStY9C9dFZ6tTD7OmWBMq3X3VgNZiow3NCdtc6InVaI3I5utWzNjhSbYYtTMOOjo
/jxTWb1bpOFtDBLi7OqL1iKHdDN/cavCBzwQjGa4JsEdm4hULPgflZqesA1xpxvI81x9Sv6dsvNY
chvbsui/9BwR8GYKgiRok0yS6SaItPDe4+t7QW/QVSm1sntQCpUcCeDimnP2Xvs+U/Jj1xtYjagc
LiW/trZ08TelSHe5l/MVrh6OPkRdRGlKy13UkfSNrMIWUrA+7M0VCQL1ERY3KLG6OSqinK6nyQLD
NETWuqatRvVBa2+odCIO3uMqCOViQwEwvAtEy+2TRcOJdEs67+eYmfEjggp4JBLWcn/YZDXajzCg
21xmIygR0mbsrIMbrVtyiy+IwY5ayy6TtNy1dUDri7CnJd49Uu0F3v+4KD6mQDFWRWDeF0VPZaKg
i1uOtKajWYaE7yragXNZJWlF+pqspw5uyy+ZkKd2Dqmy6N0ZU/4VKdqD1o/vbVAiKwrVvWbgc20k
h8IQxUhJKefK0iOyPCCybXZlEGtHdcSG0lTgrJtgUi/6iciJ9tyG4CWgmyxTqKeOIk4ZoVge3Fup
NzZZiqnBSNNlQndrW6FH5VXpjAOQ/H6tGQlFMw7kbtWk5g5GRbgJasHakmlgYZCqA3A7XAbDP934
lq7scjGvOYNY8l5vvWk9xLJyiLzCXMVKB8LGo8MeBYcaVuYRPZQMniYST4ZEOhwi8Myd6PagcAFu
0+REwEnUIR1N0rp7KrCt0wuacK/0ptPNtirTT4dLQ36PUwlNeC1VzG5CVYrX1irHha8a6Q3JzsxI
zdkA40Ug7KwZNpLHgUrlDVvomVc99BxjcMLG1QNwSka4FhYPYEHoFoht9kDKA7j7QU8eJNOE1NzT
FxYrkugpX0YP9fyPyiNkEGqhiOak2H/wRvpLDZvU25AhIkgiy7wxMc28tcK4Ia/KFxJEs5NHBhDA
H5kKN/KoOXQUhQD/GwWTfNS8XFwO4VOb6OAW5hBEzyJ8jkysUxBp2ibUMeiSZtYdmybsj31WKPs2
oI85/3pT9kCLrLSjT2Voh1rCrBMZrtTq5kMTm7emRxeZTW/J0IdOG8/tBQxiy9T0n6Op0WBDgpRT
/dpw9EGVuEvRsMp74rHqNqW23vEghCGXHLRu7/Qrx1WI94syta4u8UtQthIl/NHsSyiMxMoybtJX
Mn32oijlJ4h//Xoqjn1PWltSxsZp4hsLkb7P/GgLDCe5TzWmYzrAJH57FvNZl6GL4vsDWTN2cS97
LER0BNUCpQRhPbNgR2gwbFYUwIVlFQY6ugCjO2hqR/ek98wtoh3Fyar2vvGBiVQ5iY41dGVBi09V
GLpt1UdbnB14+iYmeWDWOMOUZO/lZr9opq1XGvqSwj47O7ZTLALNSybmk0uTrV6mY/VhehEFN1I5
5lnbTwrB1lOQsG2WOkJRafRG53MtXZJFjxyUyZ1JJOvqPQBybm9Q0vXT1xOGsRVCsAKBANkDZqBY
S1SUuq3kuMmspBMZVea0VzQd+DqbTQ5NFuFXY7uT1B6uIyVgWH3Rns7Xrq6qycYTnq+AjMsbJoTB
ZfiBsE3vSAcrEbFOq74LKZ4bo8/fhRKnGhO7tCTQyH/QOdMPJFiO7EMIiuLkENFYVKNbrUvlyR8H
wg4pijFtT2sSwsmgwJ/shw/T1E33PmWEvVGibckU0TvUBLwv4EsuWqwJWyRxiyxXYEIHCVOJT7pK
SwTJOFAT4CInjM/NdDImSaZSdzBFKT7Wpr4a+1bdJ2RLLDPDMLdqp4d2G5KCmojwC32ywOCO3dEV
RKiqKI9CVHyOSXULEDIzssY7nehQ9BuSQoIcM25Qd51dM2u5ia9RtMyp1bZVtIecSFEgIpRvsHoC
WNkSMx3DH0u3rP0AsfQgA3LVPeYD/ZFRtMYF4ZMV/R21J7Sbo4ds3DUqELE6oGHTFnJKbllHOk7Q
7gfkZRtzJB8jMnM4Eb109CevW7WMN1rr8UIRg/zKsU5CbaTvqsHCUTXgApSqrl4X+J9px7YrTiak
xRhCtexHlHi5/yyIFrJ3SsbrsS1P45CyNFSSCvfFf5JljkGBQq7YjN40qqMlC+JCrZNolZVmQuAP
zFvLQ1zV6P62NYFllUV1rhVOwB0bAidtIYoLGXk/0zDQi/XEPTubkcHY7Q2jWfVDUmFe1e9+HRy5
k3aV6sIa/o9rJLA4EwyEaOcIIvX1s6Bjpi9bDeQr17NKZOOgGchxkww8Wyxyji5FGWW44B+nVAYm
PHG8EJQxXaa6SlnHwzGHCp+AvxTdeBdFD4rvJdt4yja6KOs7CxvcGGnkMkXRSctHqiSJT5pnqbYb
I+w5CzV+Iu38vJV2U0d/sJgX/1+/9uuHbv5db7KQpRG3QLE6rTUn1Q3FrfTa9TVD3CFjM4UFNtqV
6pXpRplxOuH8G79+Jme0+eEfzxXxBlbRwaxW6rlr1pq8mHwHpYK+DTFr07w+d089cver75Sb0JFO
2ZP50r1beyBIavAogZSj8LtkW6U+cFxQzyUDQV32Z3M8eK9KZDf9GdayhZZQgN3PDmNBslRAHuOz
TzLhOnJFN1lnS/2dX7jLL+DvzsjoSRqWwGo9yOewPoJ/xrweYy1eaKcMhyPl65uxD1fTQRBXgvsA
OYAoD3Yl0x2wCOtKi1B8MzasUiSFX+I33VipuQPHglRlp4Sw/FFcYwpt5cEo7rrA0c/+g5q6dfnW
FQcmBChA8EJrWpnZTqpJHsP95rT+KsH5dEAZnfrgCijYOdaM3OfEkKwiAmTXSGHk+/ItF+2W3I6D
aVwFASC4jThvpdziZoG0hxpT/1FuEJY0tCJfoXYORxWZFqjVLRGw8TW9sOtWs80oLUXkiswdZzwk
7SZ7iB6EF6QElJKwPSzzdYu3+kF9S+SdLOKbXkzBZ3NQbtY2YqgSDID22PVpJtrYkPfo2xIQVy/d
a9rZypm4wxMXNy7Ud6hCj8Ww7Z6Ca/sgrSplgdT2IFCTnuzxwqqGhGjNiZPkAt3ujhiXC/ybqDDs
7CbmDmoS4RoJ9hDZA9b6xvGa43QHjDzaz+g3NJQ4Eno70RY9ZNPtdOld7C/5imYPEQR0t3ZGQBqa
PW6zffog3WnXrF+o+rmVXUAy3kHdkmbTtduBPsRFPMNZIH6CgSOQALxhe/nUbvEG4MkWSXPZpzvz
QOGYg+SVKJRhHgE+J47R9R9p2HWr7LM6kBd5HrYJCv01WdNLdXdDOLkMIGw75SNhGQhqqCa/12x5
XyuH2t9R+hgo99uaU2JzuKtY416wQzwyAadg+wsSnbDor1FiNCyqR/KIEF/XC2MzYg1WNtHNFBct
J9lha1Bk5lV12ius+iPncLQE40IQt8FDMuuqAX0ssM/6xELsyU3c+pfhJqyjo7YON8atyk5auNF9
Mm+cR+ksn7wNe1NM89lj09jxZ7VLF0yDNcUSaqsrX2Xdsevn2smfqp1HGfCxXamOcE8aZIaOzW7c
IFihJgmOpHBtq4NxKtavQ7Co98q6WKLKLR3TGR7jFwwhF+OMxiV/UmErOzhVyD0KgbARhPUVfSXE
5/YLwBKIEI+icmpcaUfRp39hKlPe6PPNgnoU4Guq3wmyPEyZqBk35JVdrDeSmsqX/CYsaJkUa/Xa
7MweuYMrvdUvYryk0WothUO5EdsFKlC4igvzqdyYF8AP/btu5w4ZeHfpZXb0IMUloM2NL+T/CFdq
RaQ8UgJrHfGqruT3+il69WhTLY21BpnGrh6LxDEvnBOnL4nUNdJ29uJFOVvnINpQBvM2EwXkI3eI
w3q0jU2bfGPVIbdhGWRL2kT6Ntjmd/pTvzJevH21g0zpFl81bOVF9Aa2c4Qln+4Muif843ahwhC0
vdylT7drjfvkTEBtuOoEGyTzme6HsojvItXR2DThtHEBJCBGRlrXf/niAYBLROoLXZ8PdJzg+03z
2COtUXBk29UVz0LJWsOgkZGDgR9Bmudo7D1xqysb7rxdPASvgoHXaFG/c2IdlpjvUSfSjAUVvKxd
6RSgPl5HsaPvWrLQeNgMpkxazEvTrH2wzbviLBLRljseS1a4E/o1USIIoJHX6ct6693UYoFTU6xI
OkIaexIucDTG++iGnlugFGwnKR7zpXQYXYx3qkvPtFkw6777R/NQRE7nEBW4JzrkZO2nO/KWiEIz
D9bexyX8CX082gsrTon4MJQrK6LE3u1Juxon49m/sCQ8GxvlQ9jXLu9fxKGegsEMCVoEbvVQbedk
c5SiCziAS8wMi+BZ//J3yMR9mq+2/CxR6J9DweyOHqkrHS3fDtc0cq1t7aNTWCAAFhUiIJfmpUqd
6guGqbCNXkQe6b20ke7K9jXap4+YlqnaeeiViVJYcGpDJpM7/E/e3CVMZaPnlsyHYr9WNzXhsZt0
XEVfVvMgTDZQTzgtjXoY+C6zbcTxNYc3C5iz6bTP6aYGvd1ydLbxqIsbkqaBGxD06SiIZWiAuNM5
yNaibGdLDM1kIy4NpNlnZbTlVfNgHSRxXewwQWqGXa6Hvb62eE2kO+EJtKDL1l0+hZ/+Icod80Ps
Njpz6gnzLdqFFmzgGp0wmyD1PXObHT3OlEssb11jj/1CxnS+Q+YL0uGYPVtP7NGlfQlMwljQBhRe
qfMjx/U+tGPc2/IpBlLuTehZ7ObNggGIu0c8VB7TgiOc9YvfnfVhO+0g0azrhY8BaF0efLt7yx7l
6/iU0jR6o/QTbM1ddkzVZf0M6X5c1u+8cnMo0k55E+65uytpC+OAG2b0d9wIEK9h7YRXwlgt60zk
RCuBQ9ppsPIFnhLvtK08ioROmcuBcLO9ZHeutJ4QaTw17syTx5Qc2PqHl8C4cuqFLu48EucO3Vcj
umAliYmI0nX2UCMYXHQ34XniTnfLnsPYnbkLFfpNy2y8T3ZJtiO7grO/Xe4DV31TrXN7hzCR6NfF
uKrfvQ1udStctfeR5gr9qr5BVMW/2HgYaOyUm7fDoDgu5ZD2s9vfae2eVBvcGPLe+MoZ26Gtwb05
0JPXzi3LvXAZ2W+EC+2hOkMCyd8yNJdLAafHSVj5SGpQ1hook20gG7yY2bpYm27auNV0xwirT2mx
kTInEBc0rJA/tLukcUysSNlWvufPG4Kd4TboluP90O2MeDVrKwkMwDOZ2jp4s2wFmoEze6if2SlE
+U1XD6Qs1uaVg6TQHtiwFZ/VfWNdmsj12Ia+RADIz0xQyJ/k8EZRMLuv78K7DE/lti+X/qV9jMt1
TONFY47COOQYG5ONS/EuGkSCLvwHDbQrPpUVp2KUAbrr50eYshTn2M6hQgqP/qv5Ih+YJJLP6Ny9
GNTu3G6pvOT7chNs213zrJIOuh7pCKMpvSh5YAMSxgMVTG6QOsUSzKv1Qsa6iaIo3eXKYszuMsPB
AhgsTOiy0yX/KF6KAOeGzdEvNNmaf5INi90j+8LblaqfeMvGJ7yL2LAS3Z7JtCSnsTMly2Bl3FWy
TfrjSrhm67Dd1Re6nd6jINjTYfrK9/olf4oI2nTNq8/2a5s94EFdKMB18eYdCs0peFhYR/RFycvK
U2KwnUtpUaFAWSQ39nFN9kowGqDV7DBQ13vke2IOxTzA8rWF5YVBx7yn4+YVj1p3Fk7pBacMyU9s
x+leR0hF3xB7Tp8sbCXGiJ3PVsI2oTs9olu51Jw6tiAhoOFAenaJCeT2ddNCO2sHdPTRw7jy2KO+
MfCFbZds2bdi+HEomGcvYelUn+2+diReGZYnVHUI8h8ypuqt57JvcdJzvFMI5ljl22QFDO9gElY4
70cmslsPARFTS/+FdybZdVDcscCo60a0i4s+bQtyXTgzxyjYl6CZPKwxjDZtqx2N1B521NWpU6iu
h4MPxhJvhLwoLrR//ReJCYsdFUEDzLM7AreSB09ypvzjWXgphheRsKTEKZ+oOvvCxluxgwrXSBQQ
UrM9G6orEe9r855wMo+QsnMDxoG9j2hbHzwMVtWYbTwHmg2BFIf0OtxMgLEvluEQEBfYVNk/RgDM
VwwtdCclArJP4F6EVfkoujxG795DUtSz3hFIg2J8RSHYlN3gxguaoxxfqdv07K8R2YJjMrdQUfb5
a2fa/i65+seCI5TFXgloV/RJIeBefaM/w0GUDau5xCZj7VEsw1VCLL4NT9k9X1s6iS/iWblSzOBj
cUdxRnjG69OhSCa3dZc7PFxhl7xQu+OgkHzW3g4Bydxlv/ofzMapsEVR1RzNRwy7b9FX5Ua09DbF
Un339iZmTY8zH3tkOz9Y93gZqesV+35LZqDmkJL2kUb0sDgPuY2NSuaJ9IAlaxTjpX2iVMB63T5R
+mjKBWHyHBoc/069F57TlfgujisggDWv6ilmPkT4yS1vXskuVd+rL1YtMIPNtIBj1oPmc5Sl9+7t
6ke/2kWIeTfyXnCMbYrNLQD+YrfmRlyVz5bOTMQbys3+QkIvaLa1xQdioJVwvGGlra1zdW5uiDkf
zREcrEPVlzedY1m8GvfBK7vq6IvZD6ww8evJ20iBz7c/Owh5rArqEn02q3zz2J4DZZ98aE+Mzvvw
1VunruU5Q+hYO+Mo4S/8oLeA6MKaHgIKmEtDQQpvqy/CXnRLjPJLa7RDh9lf39E6cYIDw2oAPrkh
GggL/Em6zJPNLBLjDGdspFMxH2JNOgxr6nn+cbxJT0+lRFveoexD0xbPOQtj+ZKgZV8MK/XIwOEh
BWd5F3xifzXvAQGGX9G1e2cREC7SKnvOriPJC6wTZ29N0t2FOYqXwvig67ZX9uMWprHxHINuSBbT
hX9seG58p502KqxjhV3aItiwI/Y+UY5zXEd7G30SOAO8j3Yja09wwF4l3jPL+zbYaGqReGCupHu/
Ike39nN9U6Drs/Tu/QskXziFj8knY7h7Ygs9btFjiufwjukIlpiA5QwO0aJ+rB+15/qR6TG4J+XK
Dk/lqn/k7Koesr20Mnab+CwujaeKt61EUDqDrufJUntmb33rXnqXbsxjcUOgJjgjOtJtx1Z6NT5x
YPdCu94X6CRLp16JtPxo9j1YW0bTW3Um/ZM44RhRWOb0V/NpHHaW0x299354jOqVkK41ssNVzpY2
qn7XOMaU/nltcPhwiCP0ULLF5/kFGo5lvyu+vBXJOpO6StkBtCuxdP01fzBfa7vxWNwxC6I5tLYj
X7ZaV/fadlhzB8S9sqxpCN7wGAd2TD0oexgII6AuxEJJc+s4b5/xEr5lbMuC5bAUP0pzHYMZ5+Qp
MJHPwgW7cI1D8Vo/YacgEm+QzsIt1Ba+1pCf3bXq2kAE3VuJtxVozWx//Swe9A4HamE59SRGjlHx
SiPex9D04sceD0+J+4lCQyiFO7yygRjvwl+/Tt4qwfMgE9XAine11JnLqGIdx/PkOWGEYUqZkich
UUiNaTSuW58DKkU4T0jlzHiL45COX4S7JGTvhUoZhWhPfJMYleuEcCvwgB1W55GXgcwTaRshu1m0
dDbweE8KMrh6r0pgtn9BvX/9MJjVoVULnXCjINkOfUaLUmVDmVRJubU+rc8cvtXeItyvtZFzUYRF
n7BMC4GTyq8f9OmWkKi4prlAEROBcbFsKqIlk8B8RGRZuUHBxhzdIxZECs8q3lOUHJRox+lD1KKr
EJ98KhZ94ZuIBiSsz9WxV+UPORZrOyNMbKGbZ4/r3QKv1NAytU5ecubyBM7fFu7u0h8/lcI7eHD2
2MICV1Tbp0iXyTrwRfzHPIhWlV30yqkt9BPL43A26jZeT1gtqMzQOPOKB7V+HFXUq/PPQ3MAQxjW
H8RTXa2kuFRDfQ/qPGaOVMHRExKiF5RQx8exEJR1o4oulfWVNBonMgHcQpCPCgdPq/PuM0m9GB6H
I7jMdqyPnFgqxZUT7+zR3Fn2jQnLaQKX5qMG8obp1k/yHY+DDUyuetSJig9T6Eg/6FqnEod3U9aE
reURfEpStadUZP8O9abFZcU8QxQoCU9MWoPbE0R7rARMJ5gxxrVXtutOBB0YqnMXszYOZmINpHOw
ybQ6ioFlSjlIIMXCsuR3QvyUpSmT0RkiznB8ycM/+ji12pdK0DwiEd66uE1WWsJ2YYbFYWA/RmXA
aVgy/0ND+t/JNb/xp0zES4amWyruTD70G9BFHxI56wSzcnsVPkRugSnoWC9kL9zUaWOnabmu1GgL
0pfFuBpv//U/hKH/C07m16dbkiKaOh0i9RvfxRi0odFyA+5j3H95g+qItU/pIKKKIcwCJUL+qHaJ
eKX//rmSAhnnX9gtPliSFXjgGs0tVZ7BM/8g54i1XgzyIFV0WlLPrnCKVfo6NPrTqOOFn0TU9Gl1
wIZ30C30nLSTOdnmykYlueuHrzJf4+9fBZo4GXwW3+jbE5BiTRyRh1auJ4JFiEoBLITwGeQmqsi7
4M4v6E/OQBiG70D3rLtpHrFEFjvhzh9/GA7fA2xMbossoUVVTFWTre/fRQs9SRbykF55mWGoiljg
Z6xAMhavAV40b07P/vvlK38agDIWDwOLiair+rcnEdOxmwpCkV09o9xn9OnNUDR0kuy02ong3vn2
G1LzUhQewBiYhThRy4GtPXIAXCbJVkmgRioU0USstHYss9dXNf6SF6+w3eK4qqoHEw1IMaJMbVIe
b9HSAi8hR3AgQhy2DM3m/Per+tMzlRXFwCJLgJEsfhvXo68WrEp+7ZopC6EOHsbWy/6Hl+fXIP0+
chSZd0cT4W8ZhvzvQTzgdB4bsI9uV2lX2DTnLiVp06D43fDGFJRgjT47TwUkQWjs56k3N0OkHeY0
GuzryVkPGFFJXZz6vacSmCPhgzbVT3BwrGfFS1JWh2kEoFHo5VqsvZPYBl+k1Farv98s+Td6FqNO
kXVNBgInzfFN/74OS1MHyZcVjgMWW1PfyKEV6GicaLWMKc+ULNbUTQ1lM0B7EueysrnKquTBl3oE
jqAUdX349C3504yrWz0zFxQfWgGAuZOXmtUP78gf5w5FpXE3M8dk/dfv/2PuUGrw+kbI12VkLVoJ
qg2Gq8U0Y6ektLvFtNRnT//LoO0ihdqljwCOmgwx1WLz03f509ujMHGLKop6hKHfhoCPsEQSzLFy
Y43uiVHGozPTRsaAmlApl2tf431qOlrsPm2MPkg//v7s/vj6KpYmqyKcN52B+O3Z4Tf5zxgcEBQ5
lQTSPe5CRKLjzWyjyJZnmPr85uHLigGCzA+nky+RSV1pxskM2OSwsQ+f3gxEmRD7LwgF+WxA1Iq+
fyiSAnZPwinbAqptjdcu8N7gROywUVIwjbrtTFlqZgzV3y9M+vOdNXWD1VhWiej694XFaFAZQGLl
1vmO9HBq8wquQFRrKyKeD02ElniSrE1C4TyC/PL3T/+deyZbjLCZeCYC3FO+rQnqQIiWmrImjDOn
R6A00U90U7s+Wku+cYu0jAJJ3/xwzX+atVQRYpIK3weS3TecXDy0WTcmfeVOA88Swc2LbuYvf7+y
nz7j25WFWiPjE2XAIvI7THq1Vs30h8n3j2OSl0FSYEqqNLm/j0krgtUiN7wUpbRSeloAI7OINTDA
tDw7D78wQWq41Mr2gF/mjKmJZjz64STZA6rdhVV36ET8oaYsOf2Y0KUyqBgEY/ASFv6qqVEAdwoj
uRXGW1CwNo8zMMo37klLf5uBY6aHSuPvN06aX+V/z/bQOUkJMZl7LCT739YUVStaRQAWBPCeimLD
Mm6rSbqUEUEtopTXzKiTG+5uWg7gbnyhpGtSsPUtrMz5+1chxuT3b0IICptVTZaM75NOCcrUHAul
dMvsS/Bptgcy9WujkejjjueharydArAiUHZ//9zfdyeoJk2EdYZuysqv5JV/btosX2qmKk5Kd5oC
x5B5J2tu9iIvOvxoTLqV99N+aB7x3+4512dqBsZ5DXj7t9FKomw4jaOJO0wFBx6hzGYr+1RU0cPf
r+yPn6PKosQDZjZX5yv/x5Kic4Yj1MPIXZPazeTJa6HHzABR9+8fY/6+7VUk4x+f821SE2DyewhH
chckRSNYqoPmm1O+Tn4tsgApV+kr3idhvsnJ5WDeLp7VaGOU0ZXLp9bQtd1KmDPmVAKuFfRYkhKI
q4idkD0F5BOE5Lzwe5APehRsQKTpYvnUjFRrwH5fwOSHHyosB01E0Qvdp7VMRBWefwHA7siyxzE/
IqK4rP3V1K3yNCDlRaVDJ3VGvrB8FQF8Dr85n97xmQubngMlnskeeSS9/KJ970wReUEc+ByI8YsB
FHntDYfjKa02f2jQq5nPkoFSAuxjgbmpb5x8gwxJuuJj3Jp+8Ew0vYhwFbqONudCF8GXCBPPiT06
2IZmUsOcJGNVadqTuJKj6cShuVx7VFhziwZ4p2O3iWLEA+YQPITTdPXDu78/QukPCxMbSkNjMhBR
hmnfd0tJMgkKx7TcjVKAAHLQX7okOyu9fAEH/kY1orPFMT5j53m00uhUW4EKpKnH6r/PQ4jZmXrB
vP6kSeVSCorbJCQvkg7tW1aays4TeT2NAYWdklgt0X+oOj3j4XrtAlPimsDdj6rGXw0yGVsbXSo1
eMg7WqcCQFDFekv6/qI11nFq2oscU3LtvJUaZTREUutYlcFSxUbYqPyFKAkXytA6QY+XMzqnsrrH
S3KWm+6CZc6vPqIx2yiK9DH60toTjCM8GKDflfzaZtK6GGg9htx2z6OLFYYJpaZlWU2IK/AsLObv
Kat97NRGewl06ePX3+v0fZ3XZ9S3Tt1BqJCR8zWJtSUT0NVoC7aV+FpHHfnRzGmS+qTI2QafxTYJ
s8MUyCdfU+/8GDZEUN2EKT/gdoG5EwS3oI+fybKc9k0Ak8fzhfsmqw9qa3xYmk4136wec+yIJ3Iz
8W5lJ6xx+T1nUMaUh+HqhxHyh4WC3YMkUXzSUGUa3yYTAstLDgUj6mgwZLlfjdsGculCt6hDppVG
3LX1ESJgR5JRIWcReexxPdAE9ZTe/eG7zBPktwlUkQ0V3IQFy8P6fkShytJ1fZHmLjgQ5OnbWBDC
2aiWLk30cq0udVuE9+JCKPrXwWjepVy81BXKmiAw1WXeFXQTTcHf9M3wwyIm/X7qUDihibouSyZU
zO9ze+WPnRC0OukPWAaodxUmUlkaL4jL/Z03VM9eOkEnNOQENjacrUDoN20rej8sajMc+fstgm/L
emaaGv99Pys2Y2z23tiClzVvEAHSNf6/VFj+4oZg6rCHaBh3WYI4Uck31UzTaMyRGEcyWKuQmHtT
1N+1dJdgJ6AsP5zg/U2H3BOQP2EskdV4IVsoZ72qcSZdOCldwrWEjQxxDraWmk8rr9VtLBvJ//9w
onA+IntX1KhtyPK3fVgdNwD28VRBaG2PjWzReq9eYVAR6lNdyz67Ju2I9EeZgMXkr38feb/voEnh
ZYI0QEIblqZ9W7njrsDdJBF3RT7R44hfyRnG8Uq1bhXq5b6X0/tJQDz09w/9w5hi1w7u2jDYGCm/
BQAXdZ63ftcmbh4j+URLWMT166S3QD8IeffQSWd45IbXNDLOqKg//v7xv7aA/37bVIJGJA4O6hyR
/H1j5odJkalJmbiT1qj0FjtGB5mFIwYpSqt3UaKfO8wBtLc1etICaIue6kTZqfYgmo9VqxAMym+b
YXw31nj5i4GQzjR/Hcd7pT2A8dtGORZ9o/rpaf0+TfDFOXSwadc0vv48pf1j/1Nq1K31NuWLY7oP
FNzAk/kRYcIHQfnD6eBPA0Oh6Kdzm9gJad8+KkAq7JmNFbtxDNfAwOHhG+tUawlE7SYsY5woG+vx
7w/m9w0zlwcxXQFyPk8237ddagFYUzBjlED881bxmo/SFSSDIxbS7dctj710qcrGD+Px922lKnIk
V8R5s84Hf3sJtJoiRuMZsSu07XZMOldV47tQF/d/vzzpT/dUEyl3KcQZcFu/HU3Ydg1hyL/t+pl2
1jvO8DkvGgU3lsr8uRSUfazKKzI7yVOJwGIxy1YKTquWSFxEgUCqSOlRJuNR8H4aWX/YLnEPJJH9
uymL+m8pA4MgD1kUYfut8AFNYXBRtIE5wNs3YbNru2fJixD5RDCipJ+GmjavtN/fx3nqMzQgYaw0
3yZAFpDGgnIUu5YGXELF6EcFBNaCaOTM63m/aWC6EZdMGWsmkWQKGUbg7XHV+XcBJngyK7xpAXzw
8At4a0oYAclmWCgS3uMhjSHWsBKQsMRrT8FMkisHZxyikKLNVl6d3ScqJvJhJsj8go41hYqBHjcJ
PrFkdrRdf7EMhNJcaj3wol9/HCCeBTsJ6BMmckqt4OD6/qWptW3VgWSYcnE2xfurwFTKBexjkBzh
G3U9lG8DcD8h71xAXNZClspXAM9kAnMM+GHAzS/pbzeW0EzeKKJHCHX693wxRTBcA5WJbuyFFy9C
LxdoS33cphVqtBIgiqe12zyDRIJp6gN3zlIp6tPfv8QfXy4iBwxLsmT4/98mklQt2TyQXOji6URS
xWWLsXQ1jeaHQ9sf6o2MYEvn3MukTjz0t1GE203JijJL3F6h6YQ20WxBdjBP12W3ZQt1hXmAHpxn
0yjaOWjlfeV1+96cfvoiv+9U5gq9RJvIpPjJ3f9+10VsxKBZXameQ0H4wRkqMnRf43R80mYrZ10n
b1WpHWcjfGq+/f9vOHdBZUFXTZG0lH9/PK+B3sUBs9kYex/z/a7Ql6WV98NkLf9+SKYIxsxIn4Hy
vfz9rR3qOJOmnBlDj2kxWHD+7aRIUGcZhI9LUB6YsyKlccNOJ1u6YZRDnrc7NCZyBUU8xvDAycGd
5oDuuX0XqtZjCjNH9ggbGJAH1hICp5+n4T/NNqQzqJzwaeL8VpYx9coE4dfFKDvbrdA3W6EoXrmV
i0yW96P446z/x/skK7DuwF6Yv3VuEm6SoVP9csfhTpBakMhx8dpSNgUJaaKsScK3NnlTAb/0Ariq
nh2pTuxXhgDm7wPDmN+A79MBD4omryophJN8W+esVgbw5Jexi8kYlw6gfxPwAwTKEmpliPYLk1Te
1KeA3QRbgrNl1mvRfDZM9Zqirck/Bx/rSph2bs12KWKBBDUd/DdpZ7bbRpK26Vtp1Hn25J6RwF99
wJ1aKGujbJ8kaEvKfY9cr36eYPUMqmTCGmCAbqNkSyKZGRnxLe/3vFg58EfvGyjbR+cWF7LbSZpP
YqSYUbEYdKs62TI9+pZ8zKvy5I/6TQWoftGinLSbb41w1nWooa4lXqJUTQnSf5qN+sGC1oRfpAIP
v8UlzfZI5Na6NN0bZowfegsETIVXddRZ4C30DR3+VeB5AE/dlyImzWXZ6yhORx2spYkvls2wghPD
2vl+/m/Pzdfnq1zVVFSi8keif3aq2hfvvUeFlf2P2b6PoX2DVSAlhZyTrW6uCmBLIu2vBpqcK/VA
NMOAPgivTMfoGhKYHy5XOvGNp6QpTknY/Oyidj/r9pOGqRkjQ2zYdVM/wuL4gr/cQFiKmV0T/Ux+
GJh/L3AQW0F6/MKE166ERZYqzpSXuSijNfe1Z3GJCrfI3kL3qPZiy+OfdAj44KUqpnV6JgnK8EG2
9LM87ZNj4FKAYeg2aSQD3r5K4/65LWVeNyYxAJGdJo2FMRYP4Rhc6cnaCOvnsplOeoVWJ8ju/XL6
JMcxLxxBBpuhCppp1lof433T4Km2Gd/ezYHxCq7tK7D/o2dE69ovHpPqe2dYO2s3vblqsMxBuBN9
1Uvvpgysk+jlY1ED1BMVXb9KVaq27YiAwgyKDfUeRqp8+Rg12f73z+ql3ZWaluES7xOP/ZJ299BW
xyYsy92QoGjzin3dUd/Jh8cmLfZzlV7pg7exIia0UGlOBW8OHcli0LvHTKKO8CJGZ6K7zJt/JqP9
NRf66wwLLhHPRj6d0lZ//f37vXh7DYO2JL0YcrqPp6+t+UnciLbcMU53qN2hQTR0DGV1revxfUiw
VWTjekqweBTOp75CFwJrXltVnk3D8dmr/7m22PIG2do1awvzlKXJajZG+4anZuuUK0dLHpmsv4pm
/bXK9Ffq1BuIbdtiCA6O2T0ymr9IpUDGDHwaE7HbT67MhXCAN0c6YxGDkbl92HXzoLEBznMnZ1l+
BTe2mWbna+KwXYaRhwu1c6MX1JZC7ILd0L+yx/D4yTu4kFdxZ3TfEi4JlvgYBlaeHcu8oLpUT/2j
uj+D6+/CFoi5/Gr7/aOup8cyd2/GVBxi5snQeZSJ9TVp51fphfdaYX/FrHCp2UzNesYnT+eF49iw
UNX4ls2Z9Et3vodvWczUoVFCd+TV5Zvj1E9ZywKKw/pedMVnzeBLi8XCZst0DBN1y8eNiJURlGY7
FzuqA5smRA0Pz2QBeXVVudFjEk385fjJ46zu8YeTl3697lgWHWjb9NUO9bfEvZqHsdEDildMLL/M
6BhHZsM9eRuWxWeFb+/S3f77a31Yb76WpIltq0KZsn5u44ABUwNSFxmOEZ/qEXvfWCBrtK1tpNeH
uSrxEpXiWkw+D627YmT9SRF9c9vbhPTzmmra66X9Aqg+p5OPOwm4pWzeVkYXg+HR961WPTESG4HQ
tyTFWigS19511TVPZ/IxEs2c9iNsvurNLozdZBEXOj3YlWTet5GxrwtvXZT93RS/hqa39tsCJZ13
JZjBpuRijuVOltNWr/3rqukPfg70RZu2zdwetKF+SgH4dBqjpgyAZv1t3k97q2NKre7ek0Q+9S3v
MiwOYwHBJA/mRyejU2L6WBqVDGkvYw+ETTbOi+qH2Ecp6Vlp+zBfAv0rVjbfMBDdNSDLtMmaloC0
/XHV65jkWBBpNjXzaGfCpc9H2dioJJnGs69cNEEeJtObfEQpreenCmkWlcUWHyx5PYdTBgu14Bxx
a5x8SlYgeIGtbc04HvthfMUTzCQorZZtEg4IN+UAmw5Q1DAlGER06UOXEyRadMYVPj/jVyjqPrJE
WAnOIRq9aAtZCMk4FewFJgxfgxqddeJb2wJbIKFV92D0mNFh1c+iuAd1vrIq4jFPH/dtwVHoQI1L
mRfGv3Ty0zef8SAvbp9EIK4d0bz1cXkfNsU9JrBoKQI0TzYj7eVPbLlfzIy5xSItj8m4h2W48Fxw
tzQOXjzgSEHFkDeQYj/aRQ6/Kw1udUytOsABVuRspLZXS2J063t/8q6FOzFEyptU+wCQ9C361q2V
wj0Mopsh7r6WXjiuim7a/n67vPj8GJ5nsDlYyFY+JKxu3dZyctmQlGl947IjR8OXqcLxApWQPbnr
bvav+Yif7IOXghTqH2SviCnQKn14WSeaYKiEE1NktH8M3T8UaU49v/hkJ7pUe6UzTK+R1Ic2ov/h
dWzEQcDr/WI3TP6uGzpmoiDB50zrUk0pkdMB3Yzu/ca8jbHFqY3PI4VLOz6HqudyjanCfkwc/Sqv
82pw6Cgww5HVKE479O+D5t7w1weEAiR9YhGE8wOb/zqKUbyCRLzRGwDJguJjhyGPlM2X1MRSS7jX
QW7SwXKAJQcY0QyQMxe5UfAItsEuzIrXMpQPXRRi1Mzym3pgCrhN9U7DhEJBNT/EKCRkgDgfutVU
uk9WBwYuZbvsJtUjzLSl2UArjSY16aRPJ6uYd8WM4U7kLQ3fO+SRjpD/1WxThDk9A/j4ei08K36o
q/tGlGjYbYYGdDmf1N0sIYMx/zWmK5G4R1KpNHeBNkzgs5L7Bt4S5F4ike+BNiBcUB27iH3DgqO3
MsKYQk2f3AqCVLwKEnAKVKHa3JMrM+lDqgxgHA0QwlkQb7H8wIUAgbrMqjcGqQCT6rC5xx4sP8KI
IbSxNJD2UzUO9WZC8+9VMgTv4DOhbcChoPfo9e5VqzNEmTXhohuZse2T45xW0DdyJRJn5jMOeAGF
Ffz9M3jpvHQtUnQfvRtLVT2jfzsvY7118iLtC+iH9JjM59zNrqdB36YGdjX/Xy/1MUXrK3jDJcjH
XeRBUizgCxfU2MEkLgepffKxLkbJLnkVuhTkaKRz//xcem1WZW03fK5010a46YXFOhrLjYrbE2P6
ZoTYizHJDm74k495KeqhSkNJilCLPOxDiOw2yAqKjO1lpO0LAT3PGXmR8uBF/rVRcX/5+vcX9vIr
OlTylbHpL9UG4NSoW+AY7pqkYQCseYIqczKC6aXMmjfJGQLVaf37lzxvHR/jLKWPpdaJWtn7KP6Z
2wqqPw4Ku2TMoqWNyWGPxpFhSx+jUb1ZzNJ9bGEz4QU3ZI9CPNUpFMdmIkZoBtXqK5kxl/caB1XL
sCtzprkkIo3nrT8hbXC0EuoEziMeHsspojcKXQFDcfPerTx3OTfzNgwqufQEz9vAVBpeA9S2r3s4
uiueles4hi9F87ZdGsFjkzEYJ2HC5b61w776efTrL4VWTIuASiyC5lUkI2jCPi72Jv4J1GYHpo7V
9HndAk1CAIhJWLkk+yyWcPy/JQLqhAMc7/dX9eKqZc1atIJoTaNB/eeqHcYAr7TIz3dDXb1l09GH
NqIszcHXHUx7LbtVwrzj/Fkh89ICggdEIZOCrv1LZtD22hRVppvvIFS/JTO3z5/b05TJU640GGNT
3cP9efr9h710+tN5QvGuqz/O0fXfdh7db1IEyZAPU46QElzN0kenpY7+pnSuEmHcZWX9pOKT37/u
pR3vb6/7MX9OZjvrS0fPGWwetyJjjSWiPQym8dKU/eH3r+VfSkkpgSISIy1lV/hQKpeDwNADU6ad
VSQP49gPqxjZekg11mwyiY1L9e5g5kb3ad5OesQsu4CZQd3Q4EYHQYvne7uzwteshH7kuuNdElr3
sCrHPABwamWI/DTjNXSZxWptYHmB8y1BI7k2TWR5I7Z7LYzBKAGc48zPsgNpMqeP7I2weyFPbaJi
T0zLWDTTJi3T2ji3vZyHS1yR6Ng+MXbnH9KSaaRaI98wwF8vyLwoGJfE+lrxhM1Gy0gIdefA2Ia9
g8edbHHTwxgSKdW6cIZvPX7pmMCR9hjS2SL3OgRuCMl5AH6JpwlHsIQxkS5DE4Zwao33dhZdqbi5
bqwXQUQ8tqwNLBXWYTS+2OGMDZZ8SsrugN0Dzuqpdj2mznoAPxtr0bs2N9PaieQVHrPy4DQRblEM
v+LQ+8kRc+mh8ZUBNY0HntaPos4sq1p0lxV19YrsqrReenAUUrdfnMq5puH7IrEo+2SnNy8tXh9N
BtMQHq3ij+uJ/DLEt5ANws28gwnwHtltYK6MdllDwo2VO5ShWnBt7O/cIMHSMA8OY5wkuzDJH5uO
tmZl0vbNce0wk/ciqL6it8fcqp8VWiK9hsULL6EDqA42a531jAAbDjSI3z8XFyYFbGYs0HmYbDfU
Kj88F6E2ZWgqM5hHQb5BP8WEu07Fe2yMg53zqfDfqhYxQ33aBH891SLM9nwfYfZUUiEPGUTUfLnt
O3ZhWTziqod+i1GnLa4FTOLCb8fSIzv21iZwLeDxFcRLqWFAkenKGlrH9zXuo93vP9S5vvThTCTa
dwwVTAnKP2rF/G1H891J5NK0st1oJuuaojooNfEkS6wsGnPcGH5QrcocdHhuGk8RfAVy+ILx3hBv
EFmk2zglDYBaKSLxyT50SYiBaJvWkYoSvF8Ks+HozFXQs9lWIrrp4uykZfV9VDIY7dgMIks8Tho4
3q0zPgF/vItGeevQ+lr0AZmnbL3jsMmj4k2m3Cgo9cjc8rcJtwJv4Fd0hbjGtAa1j629f3JN9Qs7
KNoIpAII3GjsfOxq6kkQupSNcvTZDUZKKfN+3cS2EehXOD+jEeHqjnMZ74foyh9AD5RJOt/6OuyG
IXrVp9q8o4FGdzuDGGQFyp+zq1G9GdMpnHlcpuwH/pDFeijkHXRUuCc4K/oVNY7C5Wlx4l5bJXBV
8e3kYZugjjsifmCzAlBZlN4uS30bt92CXEpYV6WJQ44VURdWnS+4KdEVADUgfRkFir5XXNPgjTnF
h5e2tiK0hr621usK5almPQgnfimQIS2szjYWQ0WsJDRxk/o/vYEt2E2619DRV4FDNFP0O4Rsq9r9
DrH0LQzCqzGE/RQmziq0ynt1nvTeMzaY31VQKDPrpW2aJ6PrXk16ffTNX/rYNOj+84stXT5FxPzD
0O/9StIgj66dQvSrMB7ebwPdOvicBqGdpFuqhYykNzWWKb53jx0y6SNEQLbYHuZXJXdzprijk/69
KKefn6yFS0sBQZqlI1ohqf3YVZtoJmSttPLdmJQZWEhrAd73IQ/bcUs+x/WJ/fve1jDxVPsXczZp
bnyiLLkQtDCeKNCZO+pE/1jgxe66rnMVoPklt2/IqqPrgRju/Zprg5x050/1emaOdBHDWv7sKb6w
+1MqoadDGZcI8WP1vaDH3g15XOzSDhPJqkh2dgnDzAN0v7JqxqtKhpFuhPPo8Axs8iACHtrugqrE
9zmSYmsWySHoanNvTcoCsPeBEOLLpTv7vhuDW2iZKwyTnmKBcSixxZaohpiwaf46xf7XP4Y82//8
D1//LCuMV8NIfvjyP09lzv/+R/3M//2ef/7Ef25xbivb8l3+9ru2b+XhlL+1H7/pH7+ZV//vu1ud
5OkfX6wLdDXTfffWTA9vbZfJ87sI30r1nf+v//ivt/NveZqqtz//OL1yC6ARM/b8U/7x33/av/75
h5IdWn9b8+oV/vvP6iP8+cftqW1PP6OufZOyvfCTb6dW/vmH5vr/JlsXpHsMANDrpMA1vJ3/xbP+
7SDrsaj5MCOEFIUjqCgbGf35h23+m2eHKB/JNzkxyqg//tWW3fmfjH/TJiRZpXPiqnE394//cxG+
/HW+/XX3uCj//fpfRZd/KeNCtn/+8WvRSWkcacIaDjMv+seyl29NQF4rrdrpzXAoMQ+kLUOXrKK0
KkpGjIX+WVR06RVNGou0fplN+qWOmBU2ieFoQCJat4HVU2utnuldDzal7yGIuk+Cl1+fQmqWruo0
0wVjzO1DiyGUWjA3VVrtjAzfXiY3NW86VnN6wqL4+Lfbf+FaXngp5muYuVLbnf5Llt17meHjKVzt
pjZ9T7P0PdDi95hh7TT88ftX+rUoavBKjqASxBr45a5JRi/byBmrHeUwf+2LukY1ALY5HePPrt8F
/RCVV4PtCx0sOqWPfbqw0nP8p/lUFo1zuuT6UWC2UlFgBCaNW12tE7OLvdFILKimeuP13sHCOWw2
P2sZ/rqd807oTVEjshCqfKwSeX0uNOkP1Y7Uf6NTJXe76YESwtHQpuNYjQ+t7b0FcfjJCroQKfK6
zKPgeklhGM39PyNFzXBKyzNKlpCW7hNd7k2vB0s1PNRyfGg6DTR/eJMU85FCQwDnFQ6k3aBfHHh+
bM69UbhPiZt+kpFfflu2mrU7B+UfH123KTszi4pqJ+22xhnS2XG6KRUXg2q6kHjM3nZNzV8kcKN0
LMFkmd1PqcLidP2jcCashiHvuuEnFfuLt4lSOtsTeRbbyz8vF0Yh3YREv0I2Wje7qsfAuOl6ojEy
58HmifCoBJnyG535z6Q8F6r43Kq/vbYKSv4W1Ati0l7rsmo3OtbdoHOydyFoqnDEPqYZj6OO06Ce
QGBw3R9x/Fw0eEb//tG8tAn8/R18LAqleVT2Be+AkQ8c673x6I7JaS41iDJsCb9/MUa8fr3aiKeE
YF16PlnaR5EuoT3HfllhSaFXG6/2rt0yfR90JhYnvTc2IEm2NaziLH6mj+/gRw5XPBPDgwPpQvqo
iqjdXwt+Zsqmaz9g7Vig8MfB31StfsS3A8B8fwj17sG2uocy2YwYjhKjv/txcnKN1mJIZzzO2cbH
UqoKt52b4+dX8nvU93fupAg8S3MowfdYj9MULKvSnJetuAmL+bp2WaBpyjc5Etql1R2KGYMFz4F5
iJFeGfTt+YGiFvNg2y6+ktgaGtEuM+J8EVkkE7pf3HpRjHLUNiCyTqehHZmrgpofWldBOe7PHlAF
hgtzWnyRnqJLRcpTNCcqc6N0n9fhbgqsTZvMkPGBhbSvaZecMujHqUUTssf+ycZNohr6tekn77mT
vZdk42o9mT5L2KBBBYvj3nLan0JtxerKQKQwl5HZbqoBI+/R/Kl5tA31PsKuNAao7d22bRssBj6X
Mbq7YeyfMGpZO067arie581DulAS6e4ttKbSluOUnwxekwgP6Rc73uA3/ALE9UaMV6begU3kwwks
XLA7X3S9jBawTRC/SJ+qqDFideVxW8qxWE95edUFbGDq8gdO8j6kKaOg2pMj8f3Uyvy9yVsED9E7
QodbQBhMSU25hkEnEMMewBO1L3vko2oDW48z60ew64fEfxsF5QlHDKCkOCfMmXQUrlRS+Vd1hAcS
LmKLgFbbIhDz/WjhesEh7Iv+wcfRKad4HKU9P++3/voeqzdOlyo8+bSwFvjLwRB9rfvx2tazk3qJ
Yh4eokEttLjbqNfDUfe7MhXytexkzTp2RVwpgp/DWLnY7OhHbchWGllvWqYnI8lPvccggzUea5ws
yPUWogzvLexNFlNjPCQYcNq6ZE2FjlwGYXef5qCrfAs03cQ4+sKmGrLOypsecP6C+tm1jU8vUrvp
OPOOlkUk8UuMtWVbJydI89qS0/HODfs3oUpNpsXNasCDbOv0UL7lxtr44nhwg2ThXvFc3ZzfvZfy
+Uajf1DnblJjWh2fzEoAp6xPAzymYcKoF9EaGgaK3bZpQb7Qj2op0zrhUdbdg9YZFPiDfJcY3JuY
QHVr1yGOav3Rwnxwg9Fpu08TMF1x0dzYI++ty6KOP+j2pe9u0FQbnJlH1oeFcwmTKOflWDvhe6Ie
3DlnHTRaxrxbeO/JwlwGnsrb1VYi4ux9cMejn/GslDu2W3w7h+M55TY09mIkhmKlYWeClxA5oQ/i
uieOsPGJ46t0O02P7UxMeN62enXUo1lcDiNLqArt5TjCQUzkdDTUjWJaTf8JKLSPUVfO6Ik7r3tY
dmn0jmAeFa7O1iebkI5e+uw16QkPul0dy+9OfNVPPAM9y8UI0xNSAIkAEIxVx5HlD4TAozDAPDOK
sD1/g99tQwwpeIH+KNQHlRpva3R56xaagYXBqwScQ5h4WKD+AXKJ6Xqc5A2Q7BLeUMPM22Zuxmu9
ibVVijRU77g2/qx120HfOX6/HhvPxGsgHjcDdWLgrmG8Qe5/K6AJ4CxgHt1MPV0u0EG1Y7qym5ZO
xZNOtzNfNoZE3yIN7Dggtpd1kK2C29kJnZtU48JUQuCF07Pg7eGqMlv4/9FwRbq89yS7aFupY7Ic
gwXCsXiDy9oTz1a8TVwNvyxNLE3Z3tYTHFxMqTEOq+zHSJkXaGPlr7MqeR7Dnq5QYQNPy7hwmaGv
E8zmWZxcK3eYjroqPJwX5Dl4wZnxXR0Hep69O6GLXo1LwxYnJWw45o9e60BHglQse924HwL/euqS
TTYoHpoLT/OvWzTJl87Pt2MeXp0XP3IQxLNXVgdpXlPmdkUCsIWCK7x4mPXtBEeP+s2SQSiGKPpy
XU7dWxcwGOeU7mNd+NN+CJK94QMkjfNZVxwbJt26oN1YYfNcd1yRsI03os5vpK/RtK+NH24HXD+Y
U3iHGLNQKTRrbKRrc6UrOJMVatvaLWNuIM7FDnPCwsPIL64UNHJ01VxLeOUxmExLjefQDuQKer+1
6JKZCWXQm8xh7JIZHoau4x1dG0Iyc+Tv44J55UjWOHR60ZIH2cSfuLwtUG4x8UHYLqa3WkgmFNm3
Js7MRdC/uXperPOai9Sn4OMyPBg7MWJd7PBiPZs5rnOgSOJ+7aQ00M73rsx4hvpZvhf2sW26uxGK
zErmDY7QvnlKIwa4U/zlAXfWKxMZ9zLKuO0IHk78IE2xNt4WHvZ6NuWvc0xkm+NPP3FIkvzEX00a
xKsUKGmVKQ6lwyi2E5FfACZc2Tl9507FskGH72H3Nuo5zWihjN8Bn9nlQyHdYzHyCDBv/DgXw72p
9nLHPcy6A8225RENB0sZdEvmbrkdToc2KzEAgVYBz7K5jDnbqtY5jp54y0YeWwSdz5TzdFx7E3wN
ZsxkaX6pmRb+i7uSraQYb2rSg41d0bypuOeWHZrLNBw2sutuQphgKxkWT9Kt4rUX0BR0k7xZ25yL
q3lykT+GNy36TZ5wAoOOZ3lVoFm66TD/XhSPphQ9SluXvb1sb81Z/Jzy4d7wxPADU1oM0NyrMJzc
7+Eak6FNK7WBZot90/dWtSP5xrh9iL+Kttevcz8ZbjRBgzbOAgxOEkzc+m2tXPXCetRXvhsDTzFD
e0UdFMxKVP6MqY9x1FBJLCh8xsbRh77qYpW+NMfsOeYoXenxxhvnej/V2CpgJYgeDYMxFjSEgFGJ
uXJRIujXdCCVNVxWE+/e1N03kXWrt+ZjMbgwD7+fc3IAb4uhgC3deVvRBsYGK6RmmVk3BdW5ReOY
X5yxKeAglnepK+Oto4ldhVMX2hXUAhhtYj0kjvgIlnupFGgpSM4w777oRs83e0AmMYa/pmFxjXNG
vWH0BeMKOfXrAnc0yHnyVRvcA9oXlACm3MQWVt1jlV8zmVfzUKQPPuIXJz+KIYRLqEKGZuREhYSn
LasAZG9Uuus8wATaIMxzvJ9y5PjQu8HYyCFFOlHeNZZxE3g2dmdaQ0U6Wen4PSHFt7/aGkDvCSDP
QgvhoychiQm2ijz6Ls//5Nu7Pk8FU1/R1rN4Qb/GNXmunA4fd46A3kT1j34RsCVz0Qk9NZ/S7zxh
OeFNMVYW2GqGTaqvOlkO5HzwGxsG6kCfw4v3Jli/BuZhU9hxIo2bbmr7rfCbu3To06VD1XBVSHtl
oMdbtx6QJb3vv9G0wqJiHoAJospeWAKPEEY/tz7tUk9UoK69CC5cn6xbHW5tO8DcCxusDzpnV2oB
wEtOGGwtgmnlVrpyg6UdiW/a2tCCH32bspy4qEtbvbor5VY6GO05boQhqnfFM5htzycd898kmQym
Sbc1lsEY2njAzuk2pE7AdsakW1E8mLUNmCCPrmIRWrvOxxGUU2E7wowPRzO69VH8W0H4DL4l30x9
+yOrNUibIa7SiKi+l5n01xY2nEDG4IT1m9RoCYpkHG5tWNtCugxupfGG7M3FlbO/dacWlkpSKs/I
eoGgpVx5wbjSTWKDuRM7MYYEiAVhugEhujBYBLMKKRkT6+mTMepM+oDqEYaxmQYLMRGma4TJDvbi
i6nKTurA/Ku6xLwMEytpTPyTlCwfnnV7QV+zx7UV662QEJr7BOaoXxizdl1qNee7SZzl6mRmYEn0
IWUTVCbp57AVGRwaC+w2jPYlk3g0BmQzSS+rTZMPX0bfBZTq+Vt8enmnFjdo0BYpMR68Ua7JbIkn
7GW/sCe9oJk7nENdqYZXhIkFSBsnR1MQvKVoz4xFU5pvcuJzN3p9ws1BRcplYB4LaKS2WTHOWOj9
NtaxB421bw57B5tgsBgD5EEzttDq/7AKIOI2yfvcdAFBfALMPgvuNAiXCzgXREEDBI687jYmoV1T
EGjkTroyahHvtJUlmuYmEnAl0K1WcbNMbBwtemyJZovoQnTkd3mgrQNYIoGnCMBwLzKN25ioZKtT
tZZOXYVIYO/Wxd5z0CY/GHI8OknDxJKVnkyb6z/MLRkneRrl4uSq5o7JBH+YjIyEOj8Xt8y+eP14
mD3nMReYglA5rFSvL5HrXtR4zKlHzJmPDuf0sgJ4XWLSu8Qa6dFRaQiskieUTDWz8lm2MUSLgy7k
KavH8t6z801Yi3EdxMW3yUbcT36JuN9gavhcDQ2VohV5M+Feyh9/hVQSsFHCPleQfE3YGC6qNlj6
MweqSktd6X835U6z4dDGtL/OKzTsYBkxg4SlHkYZFb4TDYK+89vuhEuvzwiXvUG20OsM1lv6nQtv
eEU3MVtin64zz+Q9ohLcpRUnNSy0Byv3BwRYxi60hgdrmEArERx3HheeyJ4EbZPH8btGq3mddP1D
WhP35Fl4FeblrVt2ZKZtfz2b5vF8D7oYIy2lUkQFzHtQ+2pRqtxC5cd6NL3Y7nTqcrDjVRNPQJh8
PAotZlrOWbKVzbvR0w7gXpXvMMXqmefQ6LHoPb8Jsy1XvkptCzeHOwbOhSotwHKS1SqZrzvnGWfW
ZqGVONcwUMfYfArBbALWW2A5NV1nqbxjxG+Db+sVAp98mRZ8h/rVqqDohP2PoXy2XYx/uilbJayR
woq++JT0YOPtyk58r3qHUV5jvGGyjiPDi0+WStHxnEx1wMCq/HZ+84Y6cyqb9WrmFCoS/t6IzXfp
Qgsu+Um4pNR5/W5P5Vnlu/idtCz4NHYPQU69xxivRW7co5qHgW+Nt1bCiak5eLDlK678s9owugKp
AlYNOruNNxruAuAdi5TLo9UkOiJrbwg0CILJ9TpBZFU/nqvJdchO1zjfNeFSPDNJL1N7wjnEPZgy
XMgZQ56eZ1ol9X1JyN4ZdCuwBL9B+MYJgEmSDAA71SGsdmU2J8mEWcH8RGjF6zzcGvq4PD+1s6qO
0b9/rSQq2/OaF1Z9Xf31oG0EhPyu/Z6OJCBqo62Ynetfm7p/UFuJuqvR3O3c0jmhqDslxk8oNcuw
ddNllhVsM9rdZJm30H+m1RzzsVUJom95esJxfHC8p7SLfoIXmwuqKo1rhpzqe3qzkJvVNcFCG1zn
V/UxXU3VlNkUK+keHEEx01Oz3qpw2bWYtxC1cpA8mzwdNWa8y4FB+vWIjHF17g1YsvbwuQeZGwQM
XGvGfKy19n2ssgcGnTfzMGLkwOPPRDTJPQqjsS61pWpgoLsMcbc1rxKdoldffJ3wVKZHTt6hCj5O
GL1PNlUNZpo0xLjanlbP1iBI9NTSPv8R08UzEKrncM1r/KQXcG/RwriHcWQJtjUNJhoWa3cYv3gu
vgbnwkL0lOEKjNZPIJMZWHhhTAIufajeFQvcmDalmQGhIBLoOgNCm0OdPaXqkWc4EqiKh+XnJ5wR
Dz1Y+57aieuo3JpVaY4YymiQWluKc+O5fJZsMZoFAC6C2wFw5dSyq/tcnATfKPURx2b4QfFwXTfD
Outwa+kMAr/cyL/K3rg9Pw8ysLmFeBOWMQnVBBfDzd1XZ2ZuPa0nXjmVG3SOePK9IPrYCYn7FA0C
Hr/We7LwA16dU+2AiU4cGq8Maox9Sc42jRlGnCxold5z3vd1+O6GbNxONmMOTVrkinTfDN1DhjZu
qkxrDUaJ+MCww2XUMwWqImqHKuw50wpVqSwb2RmKCgAcA9Yroc5HGi7gp3iuc41TN6boVjg3g0Z6
lETsBm5I9FagmuirkOJUxA1xMpZkjVVtxKbr54ptF1e491KkDIwBG90x2tZdTw7qSx8Pt/iRkQ5/
m+yZQC82INi0lUGCrKN8iFyiyUJiahS0BxMXHkeRt/rkWYYl/kQtW0zmZK9F0xuHc+5ZzO46TuB+
ZS2XSGKH2sjpZkgGTqmgw6lCYj9Jw/XkGTkRwyG07IM95u/nKo2m8aGbLF7VFfPvri7E1on1pYOU
fFlQmjwfdoSK6brGwil2SI1hV2JZmRCeTt6rF4mW28l1zAPI8lEi3kRKytvk0KurCEMmVRCrKqrR
jcW1S32GlTNi5EXhfymT3AOBG79PqhdQ+fSQIqN4sUf3vWMk2Bc+pgpUEWIrek+qL/nEEZLMVJTm
8ms7y7tKI/UOShCdU+awoXK8MRehoSuMr885cwHEa3k+21KXMFp67lvdajgJUayeVWnKdHgwCyv1
iBjvqDIsaFYriDlywtDfaNgn8i0JZ1aXnxoonAKXYU2ANjmfVfCuFsB2787R3PmDKkzUqnJs9maS
PCqzua9uuiX5pbaGgyV+0yEDy62ofvg0GPFGvWXm9FvgEG5XNAGCMPvuxZVYWZEVUHLAmE1dG9cm
khzqfVmE2VKt+jF9qFPMpzSR8VTWUHyL6Ruga4I7Lz7M/v2A4zc3IMDLJyMPla5ZXHW3gEMpBgaN
uYuL/CrhozFFuNdFRVLQTK+BBTHELqoN6fkWGDqbmz91y9rPv1a1vAorPPBA/I+CpeUU2SbHPzmq
f1aZ5m4i5y7oy72mV9/mUEBM9ch1A9netHZY7YvU0xZsl/3KmbLrAVP521Hvu8dJz5/ztIdm5ow7
oPtOpfmb2RkfKj/S1h7lu2WsM6XZTSCsulJrju28mRlgKoNWgDe36htUpMldUNqYdGerbsS1Q+/r
Q5+Cb9WyHosHsxcbtwPLV4Udk6111m4yg7Ah+d/sncdy49i2pp8IJ+DNlADoREmUzRQnCEmZgt3w
G+7p7wdW9c06ladPRc97wpAoQxJm77X+9Rs53XepoZ50HJSSIVm2qstkro6iAbbh+NxKwz4I4q/g
gxPeI9/LcQ00dV8smFiWQOTQ1cqlx0ESjDTO4FG6Xlir+TcBV3w3yjUBKRr1nWmV53J0IezjO/xo
N7LflvrUE8Nh90dkY/3RQqZxyAayIfTJOV4fIo2v5FtVDtqRa4Hs5esD3t7HPpsp/1VPAegoiaAe
5voBjyL7eH2AYmMfLe6cMY4rEulr/n1R3hepTS7LoIS5a/BhtBH8IAEvJqycG6aJexBCVjviivXA
hna+7Yris1MV/SiF+lbWDBSKLNVCWHQk3oyaOF4fiAl489rZC3WjIebATf76cH0uwyg/TJr8I8Ud
C1tPJIJtaR7xjTaP16/+9q2BSh+X3faYVk15gzwRQyUP42KlzNTjrwfSkgk693C/GZoICKeZ0u6Q
kdFaRXVoKYPcG6Sjc/c3Y4PIjlXASE95bDyJMXG3oye3kzGRsJCkJ9HP+vH6QAi8cWyxqyBTqUjC
Xz8g2joLixxEQ1MM7Xh9AO7X//gKcxco/7gIaiCVKzaJow93a9qcPUJY2QXUxy7X1MeqyWKyxYEG
k8g+JGXpnHLCmQy7JSYWnRKNIzxBpVBjovKMxwqVjZjU+km121XGNN3ZmiRjNy+yAxm6yMzSknRr
l9Bpt2yNB0tTiPtM1Dq0syQNPa8k7ESzui32GZgTPs7eajLi9lxQ67cA7c155DWu302jRV4mue/B
6JXuTkreTkwE+uNiiPpxNtEiuRU4xfU5Z6VcetI+m8r9lJPas6AObTKyopb0zVSr4j6F9QyHGhfE
ZADdX8zcZCPiOHdyJWJfv7TK5Admz3poO51BC6AZ2CDy1bCehb88p9rddojN7+5INFE+RgSE686b
opJKO3l5c2OW+MsJIli8lBTO9eH61TQkTwBnywZPU6qvTp2OsV18ZQzaw5yx4fH61PVBzcngvX5V
tz1BT7iToPgXxUFnzqCDSR6t5MIbfMgHrnK96knyLcy7+QHGP2ET64M7z59sR9iSO0tEWtiuGtsn
S+lx3K/mPQbBob7ewM56d/YzsZXSzE6N6GIuvyh0lbLfgrifrFnjGT0meLmxyPKb7hzZ5jcWkk/C
lb3WT1lqgqRZ69M2nHstPrbrLd6lLexJ7IggmqvawUwfRJrJ45Dbrgpdl9WmWBeaKqpg6UpvZ5hN
RjBhTrxbreOxqNJT7opJv0tcMk/cUSdFbFs7ORkXRnfD79oUdPDt8vVf2SoagEy49zLrk5sc3xI/
XVALD4uiUkSUn03Da887czVrGcxWHnGWlKxrOTXG9Uv44UjD3DgLgSJIio5S8+jgX3G8fnV9iMz2
z29Tq9a3wnPZOeVhduqZ6BCMehLb5EXG5M+vrs9Z8csYozcBPfbY5ybgcVSBGGPXaYURg9uHumKZ
0P+7y6xxWFOHLXoeznWSfi8SlLDG1JJJ0s57Le5f9NzhzOMnNc9qmHMxAzyM8SlKyRqX5MViBVaf
as8CpLPjg0nLUxakP6a1+hG55i5zbrpM3cNSvnhN/YqF3Ld8omLUZmM/UpfS+erZcdYp4ePZeLGy
kflcChl1UYjfKsEwOkUB9zAvqk5U+zB0xMFEt31byF0R63X4ZZAJnGoW9+zoWodk1jGQdaCRaWgG
bQeydh4hhXG675klPjrb/aAx2ViaAy1Yxh9TE73PZutPTvdYxjizVIiCQU23sZIc1g+g6uOOuszl
lpgSY7fk1HrZTHErcR2jSnae+2QMAFl8rPFJMy1AUCfWtsbzNcO5Wz2t8ta+pIXx1i78k3ZJvtyJ
bW6UaDYSoEbNEt/imqApK3GfkVp/GE7/YWBH2jWrnR9m+jEVHLpTYpVF+31U8tNiHJdGZxinM++1
8c63lpJmFiOZk6jS76xCt7matAdFYzzlNPVOl/KsNzUetZMkNpOoVYFTXGgQew0+zAYH+dpnFjds
2ocJwUdINdueFhsEnFHUV6YP0x8oj6kQrlapN+vHSNZGoCCQySGRFUIiFXVxnddFXq8TbLHHzOFB
IwNSOrRPV0Qv8+KvFQqarg0VZiA+lu1+rxPUM+TCz6zxtfXI9rJQymTQLdQ+ooE0fItGR1foW8wM
yWHnIGdtxtCw8/fUI2yVYhHskJ4Z7j4a9XLjDuACkH+pGqESSGChAr683rjKZm823j9Ivq6M4X8T
DXgqXQG0Jo+poKGZf+MXdcsSm7IDvjIqa1/O9Cq1pqJLXtBdMSNxavFBpRfRxhRsZwJ8YoWaPAZq
UhcbL8mssKPqBqBItY1YO4ProYyBGU180YzxEOu0s5Q8Kyzc3U2ZzZTZormUEf12bcEYmb9sg4tA
ZtSEqrPHa6jGbyB9rzJb23bNG8Km98kipBIbAKCDYruwXFPyZ8SeKycbGst/JyFpK6Hrt4MChxTn
KDwY9etB+wvpyon1eHaBRPat0F4ldKI2p2Vd31I6ubdog5ZxH3ttME3yn6zc9P/w2kilCXw30RRD
iv2biqMzB0sA9Rf7ep14i4j+ixfSklcLmEHRrbtKnx9t2CLzpL0iyDx443hcuzDGokTgxfg44BdA
HcFIub9tC+8wmUA+//0I2b+RwtDqqY61aoHw2fnNBaZspzI37ZzLxuVdJggkfLfrxg3LMM3kvMJr
pZb7tY0sKvbgVUEZa8b8ayVzpBh5I9FiOiILd1vREcM1eDfWXs4tYH86FaZIrXgvgAq5JramTlEW
Z8ml6lKK2/OVghira9++woF9Y94137PZcYiLoym88jRoE74YBNuBUyQbfaCR13MY5eiXjvEy3eTr
u3SNRPe7gVHc1BZEzpoo5YlbE9bwOIvkJ2qmezLtise1YQPnebfb8bFoO2QV0zd9BRlTuzlYZLdD
8qgWRo+tMT8VU7L/78daM34jx3Kw8TDBV8rBn/c3wmqNPzBBMzLfp3Zu+Yh+QziqdL8r36RdVzKz
W1lRpJSC0QyEGs8iwNtUv9MGc2tPasV2AKLsOimVMbqxG9jk4x7Z5Q79uMkmDJ6ziMIRxyQGP2m9
4dGMGADXWnVaOk9sB3X5EgvaeAtWytZu5u0VbI4TEAtkt75I3uNOgQingVennLp1oFimgGTZyNrf
0qOocFQ2hqDq0gFEjUzf1w7oGzBD1QK32WyhYdafx4TBVK6NWHhUxXc0L6w8NO8COTX2Y9KvZ1ae
NnIuBYkYpADz86Tg4TpvlcrPIhvrLZiDovV1mJX9J84Y65RBEJEBABEWY4oZSvkuiTLyhaHuEGox
8lIFtqcEAGeGs45G0ng7luoLhR54FYiPCTSX6+1JAeSCw8Cntrz+8Yq110pFJHx+SGrlZ6Vz+ZRl
rAUVQkhtoNyLzIXBSE6DpcIr6+IOIgva47Ibd4rQMQTImnrLuIQM0Kw+1O+6kc3HEdqUnxfWq8UP
mRAc42r8MMcE1xZsLE15i2vKoV5JAnbKPtF69t5olUssuM/Xt9oc4ir5ib70Uear3YpNMKEmVcgA
cno1IguyBmEI+dgTCl11L/9wua7S9r8tnqjebQ1HQtvysHD+d8ZqLOGYmAo2eMb6kdfdwOE5ajjv
h9LflE5G00oyG4wc8qyqdXi3DswwCmbrWDkMTV/8A3/3d8a3Z3hsEniOchextv7tLeHyQYIa6Xj7
worfakzgKZ8PK/RdjARftvMhWhln1Ti8rtQr4Rbvkdp8M1zrH47Nf1jcyREBYUMigWrd+Tv1XKZy
iOyySvd9glRsktxVOLNlHQFDNXxmmOKfLa3asFifdsv8BaXubbfiG/bKH4NP4XcziWoicp9VmT7r
ZjKHIGGRn9bTPzBxPeO384h3s7Ey5PH6wnFr3QL+sglSYJuMwcdkP+VrhjVTdJgVgTp0mChH+jrM
pq1fCttB7tqi51Rv8BIej45qtiHqYlDn9DTn6RhKXIhC+BOOr69oVCpwVDbMNABnJb20g5hXSe91
0zGSDNVR0DyWlYIk1OsOYz69iDmrAnWBFasL7AsiDOc9xfJePXohXX3U2yclL9rwionHSsru0y57
PTcCkD4vHEaAteJbbeE6WzSlDGuZJqTakrwOs/LFFvrWxorfTmZUe3iOpDNzC8UYg5hYvGPWctsY
TY3sXtOWbeop39q6K8gUGgBXPfX7XEDWVYz9ijleqaIlmJrrKc8JA1yVPSLRk/NgsyAvZfnkJXCj
YkPMgTCUg6da51LGKLBVubONfZQV7b7qXADtasq2jd0mvr00p8ar60ccHWhOc1YrMfcTVp8pKT9p
FVxv3v8vjfpHaRRqkL+sc/9BGtXOxXv5499VUdc/+lMV5Vj/QpCz+uermHLhO8b98n9kUd6/8DZA
1mBZaJw0nf39T1WU4f0Lhx4Uu7h1XLVPlN9/qqIMB8HUWoLapK04qqMa/y+qKO3vIiXKfLAClXIN
oTJuteuq/Ze7uVQlJVWSL/t6kePqxMTI2eyweWOmOSvCrya8dXKImSCsngWDZ4yORe64G7chUn62
f3DtnsySttdwsvAvh/I/yIx+Eznw5hzDcVGU8zF/d04lcyIh79Ke90onjzpU0o0xEGlr9eM9jSHW
qaJ9nU2ss8Sw0yAEbmrb6P6hpF3Pwr/tW2sj5HE2GKwi9v1N295bHcCzlUz7uYcHqSIixa6Hnn6u
OShO9FxDrRaxcUcG48+PrCrBKQc048o3NectFhHbl6c9VXTnsNVNX8WVy6/VgkrlYio1VIOO96wk
UAj/+9FbtZ+/vXX8I3WcsE2ald/VU1LOkBpnp99bhhNEnvyGcqsG0zX2RcRcMptsi/4yvXGSTA3I
8LICdeULLG+pyqfsleI8Tujcr8d6yQcmWVkLeaFHC66b+9yCb2KM4mXQ1GfIRWC7nr34Q/TGQTKI
XelvnJKX6ZP0ofeGEYUMmMiEJBWRBWwTqc8+/Wu6h83F6H2vOSjyxCT1EM09mh0sCCFrohh160cd
h2s/MrV8ay+A9Uk2hrPDmMiLi8BQycwmEdUt89spbcNIFSNpOcxXtIGAaFfP/HaOkA1b5cGU9VMc
K2dliuvwOoMphM2ZKUnjzS3Xd1J9n7d8+CJyIaEV9cWhwuwnqwlQZe0yARLWL9BqLAIubZk0gWGt
R3L97RYE1M7OtYc/Xr9IWMRKjMVD3Vp+ZxK5pOXxTe0Y0L5UEnLBbVamVVw66T5JmtIvgMY2gx5/
eXSwh1FALIYwkOz0SF7i0fxeufjDNesFzsSYCystVaiUKEM8HExZ8jl2+Q1Gw5+FauaBkbk5LNPY
w/H7nj9ndGlag9/ozRg4+HpNS1r6toHjBkwlU8ZNkDrKPvJm7qrKODkZmp5uqc8N1jkbJmZoBjJ7
V3pLQYA2UvTuouEal7j3pqlsmqabdz1MUTjkLsMe+IY5+gpqO/2n7cBKRpvI/3U1cm3xdb7epcqg
fuFUCFzIi3A7xK713JgKPoLO+K2zsws48l1dQpr38kuL7t2AfOpHwnvGnQN3v8Tya8fs6Gor6ITq
HuoO92Qb34xk4KZdhpuxkX2brPxy/YlYqWfDOKLqMZ8I7WG8Sb6RXLAq6fJFZ35CoGsyYMNpK2Sl
j92LqXZjMGfmKzzFsLGjYruq23OzhC2Vg/A0HDun5rZuAI6Azk/4cb2QkLexFSthMAHzGhAfZLRN
tzkjJOg5zJZ6fL4UenGHxQNKPAm2SXMXaVyszJIIpLYJWDcR4xSlihleCdex0liWGR1eP0GcOsip
y/nJHDGcjz2u1Ky1uDEHfI3X874M5tdok2DQjieDaddIAwcZYmXHcOpgpPpLhxlHzbLUUow/jjgf
Q9gjcNA5lCMOaJHdbksDiZJr1OeumfQQ8S7T4eh2SPkP4B9lYOZNKKv1whicOPQWk+jRWGCI0VZF
YI3LWzbMo6+reulPyXC/pJ676SZ+H/LuvDSogqx6iyACSoYy3w9L8YodKgj8aHyQeUEi4wxlfWXY
tK1NfvH4M5ZtHTKPNA7016/lbEGRUCzNTxYYNSq5zVnk8OkMrt7UI8ME++cXRlFYjxT8oSjnfav0
hCN2HqfUbQqOF0euUnFS6OA9blWypv1+rE60C90mhbYFYypwkhiSwbrRNFBvfSXS72PlFVP0T2lh
0kYKwIlmwU9aBvE9OcSefJUaK5ubMSC5nptacn1UXnGZF5Va2d1VRrZrujWBRnKTjGnmgYXyAgn6
n41Wa7eqZn60gi0iL2adAYK7zkgZak7cztn94Iy9n/Vsv2bOrX09I7JnYcZIOlwm5ac1JY/txBox
lyztJu96Khh0p3tXqyHmxny6kqiEUh96Vjf+O4DHTogoSOAGXwfoFSoJLlMM+OgfgIkrAfEIpKl6
WTCuMIGdljG/aBS/4fWFqFK4o6ejJQ09bLjYd4WaviIFuTeI/Wa4y2lnb9DDeIwfF71L/XLh1hg6
eHnee4Y9RtXE36+XyDKymjEm++oq8smBhGjt462rAS07KQoo3qFTlxcP+ssWMPxLV9mA6o7NQ2ak
Y2o6eOugFfeWhR/dkIJAxjleEusJNGwMDtsgr7z7KB+AanAV3Qi44OteoVB495r+GZMltiH6AsyK
a9+IBAsBSmo+AweU7A5+2NONjua3rkCZ0E/R4XphRjObdxrnX0qUqIGSwI0xMDmqlu6jTyO8isib
IMP96XoVGR7LCnZB70aS37etC1WeXULVOZ3NeoF3JJRiXCZOs64NvmwSdCQQvVyJLqNqubbbjJVM
sauLXgBDTHG+bQf7bbXN8Zhr+WJdohFnB0LgnKTO5bFsLBii689qUR/zuPksE8fDCxoaBPHihMk3
oStYihdo3xC5WHIRUPoQemvAmld7feW5AqaR+b0wykvNtsoUZt5kQ/Q8kFW7sQSz/KpG4x55LMkq
zT+LPCcea3/SIheYu6iIyGzOAtK97zW4CD7mPz8w8uQirpuXjmMbuUbrI6iqw8biWwj6GHDLiw3x
vTVzwimnDqjCc4Lrjq3B/gqkl/zMEobaFmexYAQFa93YmpH1MvDpg8EVl2sdoExc94xcLyPnBB2X
znpf3s1xJZFwoc8xpm99w6aS5SuraNW01/KtNp2zsBRY4UQU0RdCEys2S5Z/ldMzNiuNz6Dlokxc
XAyv1tL5NFRTFbLVsg3aO4G9+UbWLGT6Ig6lOhPVlXEMOGaGGr8PKZnaa+mh1GHeKLNfKOxCi0oh
TSrAJ/nzqSf9P28Ljmmq6zuH1QZ2Kgf3jxJEo6kdGhGU3uqf1HFZ9Ej50O6AlWb3tRERI2hsE6gt
m3hsnoYeCaKNR5fJZMG8M/IS+QKTBRNA13cmi+qe1EyAoqDroHS1LReShBKMXR85Iflta9zNjfKD
pgSroIJbRUZ9vitc/aY2ISZI4M+4gO1Vr8sqOUUdtQ9Hp63qixez2jUELfn6HXRdEL8EU8/1WHRS
zYMa4ALSbJTB0oU4uNKWDYu3kE1H3GwH/3rLruMCfGQazHK5l5WYf2Y684/YxU3ZNllI8dISPoUY
/EhL+emZhE3kEvrJgvIOeIX10FcXplm6hhN5bCqv1QgG5bK1Wh7XT5UqgmIDBtG8haCSBC1b8Fzq
3/t2T/KpAKqMH7qkg/2otvNuWev4yey2oi+ea6VYtsbMhyyrGLbYfOh0VmUF/wQ4qdW2n829B5GF
3Z4FdJhT+M45bqs2gyFdcMGUnfjspIS/jz1PA8QcEBl2U2fWtzUXYTAWJnhv3bqwk9Fzk7qVA9qM
860cXzFdAS8cvqKCW2dB8YjQU+LTu2qS9P6+p9DbRAUjuvX1xZAz7cV1HAwiLGxxlm1xybLyXCsf
xZTinR6t3t/XfbQ693GiInHgErHzSwEqz6CMfUhpYblkMCKzStVDIc2bGRBHNSd1G2tcq50h8GKr
KBHz6nK9/LzBBM9TAlENIdDFu1jikJvyFsdhLqO1nqsmcb6WQan+VoxaBKOcKyzT3OdrDXJdxLOO
zVXL1IfI6PkzuBcbNW9xGiK1glMpJVoE5LxMGLhFjNJ9rkV6nsruktV0NfpucKa7KXkxai2IF8oM
L2Z3FmoJ3tjln9fa17EJfIsU9nBDuREDNXi92sqzHtRXjSchBdzdFNxFl795tDcbiNG1b6vRMZUo
/rX8kkQt66UtHhrokmPW4Sd91Ob27C7RtsIwwC9dOu0McA8TcJgFa4m6rMv/khMMhfIC8HutNlwm
bY72hkyP1qId9klnXXLBRooF8VPh5Q9lxrEeUphlnQnk2/oGHBUTbYg6us8y9Z4nKHDoYOybfrYu
191xgYZPAyfvxJgeG0pwGoq0DzLrbJrFJe2oalBt/qBACZy1ii9E9IwtFMUg+tZpTE5ePJyHtW7w
hEn9Sci8W2VfVIm0Iex7UKgSOGTUB+sW4OXVCeSDIqA5tZ1NcCLFf5xa73r5U6YsEktlk9inn/Nd
reQ/r9e+Y4PEp1HqMTPnN6AwmtTK/iCpYuApPwnC1p1y3V/yhaKF+T71gmV6z4VL0z2kXDPMUAOx
HhuYJbdMgifmQcNH1V/yhg3zepqX5CGXMxK8LF5IKU3OsebC8S9OY8La08jyone811aHNQuovkMC
REBT94lNmzanGot19rW2SHjTrQva07iw2l2v43Ufbkxzr868LcEYUOTiPIzuadQeZnXCOiujRJp1
+ZNS84IFndx2+MGtWvue2fVmGOYQUTZ97pjg3RUj1qblO6bK9DgS4Y4h9KlWRXpb1/mNUnMizMoF
ElyUvaI0b0ZqvfSq+5543p1TVOeCKQ8LKwO4woZcajnDDq+qfHufqywxzfCcLsgVmHoNO/OgrM0f
tvlsNpWu+tHoL2OgW304Ldgy6Q5Aoxf5+DPkwbWoXDEADa1hWFl4yppa/EfTWcUgp4lHmUdBqNXp
a25F351qPkmjHsjvorTAtxmENZ4gMSgT/Reb5IJxZMWkf9eYhl81+rwDmD/J2pOBGpGD1qCi3iex
cV8W3teA9pw5BeqA3Mq33gf+Gv0uGrhrZBxtp0HF6l6WJzZrZIlUYt0C52e1Uvda5HqwMhkalRN2
cbitqS0nab3OHWc4NEPmbFSERBvG7k/cjBWcu7Q+9k4NE3sqKiTGWFtt1FKUfL84aJGgavI5CgLr
jKw9jueySCo1HISrbeHy3SE2rI6/HmoKz6NawkLfjPoClzNGJMvSwJNj7JvCQTOWlgl2FsOLsb70
9U1EOsXKHre+6nh9UkYku1SOloY6LqjHYkjv8dmyt+osh+NAIXZ0LLSfseHIIF/miNpNaWCKrg/M
QsK0cJP9r6f++BWiKTymh4X75y8qXcIfqnpKBxwhi2hg9//6m+tXv3751w8GJhHHaX24Pnf99vrV
r+e863/+9eSv3/m/Pve3/woBHaQKpObPjyeuH3KADIAC4X9f+/r2OseJgr7PYbv87zuL1OKYZHMF
aqi0Hfa8vFu8OE3x14Pi/ahgnR2MqpmPGs4HiYGDFKIwYRJa06KvYYAZc0KGMepuVv4lwW98Hzv2
g6zdZhtpojx6UafvxmLaNX0pj2pykT0EN44lw3kZ1/7URZNfJNA8pWNCpUTlbR9539bx+uT1gaF1
EhhxBsknNpQjKFhMF5fjQN6tvNIic4/Xr1hOEQyi14XNpZEp1J37OjK3qB31I4oD/ZgAyByjeXjQ
Z4+EapsOs2ubTwRtmzqi4TjEg+d3kBd84YjQ1gTRx4WAc6pmO+5bPqBKKyKUUaCdKveVRwZwgqWf
Xea5n5o1nuue+QJt2Psh5zCbYV22cxPEONn6cTT4mk76sIVoIDSz9HaoaOUPnrWovqtG+a6BqzNH
RDHphMxuPcbXfXKH6AswpVRw70Chwb1qcNOnFBAdXedgPWf58FAPJFhoXXkHbbrzy9a7i9QqdNKX
GMrlWKCmxmCR9IHRFUGnLRHkhFXen9zm9nhKuxR7ecf+7KL8XBumvdFcTfr9sNDSQIvW87j0pbVg
RRHF9xNhNoaMz4uCS71Syf0i9Sfp5vnNWODHJBu33EKL+KnP5qdbOpizNIoD7iR+eJ2EG9f0n/jU
DNMwhVNTQLa36l2V9mcrk3ddrVEFi+lE6Abtis3C21gQsaTpHhgT3Jb9GAxdRVNqjFMwyh+FNg+P
uKsYoWGSY1sLJ8RulWkwF4RbOPsq0orDZI3kS2Ql+U5GdT8Jp2GppgKcY2cvWsg5fU2Em1idSG24
nTCMcrAdp0TVnjxOwrYpWnLzRrUYcc8FMnJ4QXKTdNhWj+4T4zOdWmD+rif4ipaDUTMniDHfYHS5
eAZZZzHKuUnMd4NQtL2Tzfg0IgdqZIalZe/wevFb02BFYKJg87y+8qvBmA9DQfZ0jY4L9HYTGcNF
M9sIBGaAx/qkp8DQhGjd6OOggduOp7o3XOxUXcwIkAbWBvEmwqbJrKP+B++AfkWLvF1u1OhN46CE
pbBpUgw0gDRQKkJpVBPyRlU3iLGh4W1koUjzwxKnOPp6enWXL85p6AN8aanwSX4Aj4MUYLrhoPbW
wWtwBRiYtsqu/qQ13Me1fjHZGnc5lRjWmWooo7ymjQFDzFpeCoEvcGqyxTL2JoGHdTeAXXMB4d7f
qqRFNulWV4e9ZS+BM1bm1uoQJ0pLu7hWgVYpNu/VMdqWHURUrcN3AjXMK5qwMzDCix3B8zVYLOyk
OVe2dys05zmKgERal7gqLb1HKzE/K536QeMKpGJnN1KpvmE4gte4I891N4FlaaNfmPWAC8DgHkqv
+SjGbE/gWLJZZkOuued3Tu9lMHcH7pZ2xOBzOtCpfAANfSRLdjtoxo1SkHuZlncQ6ZJMbtuYOQkk
DjZjXBy76KQUFesMyXPlpDx0ArMaSXRn18Vctig1be2uxGEDmQNwVWxDbi9RSLnU5fu2cb7Nk1Pc
65a7XdG50l66Q1M1P4UnwmHteRd9PuUYluFtiyR0zZHLFnigS2SfW6Nu9w25cbOePPe1uPWyKdvM
csUePe1+HIbbORvlkWCYnZHmLbqghRu1gHWSuQe3i8MlqvWNHJc0lHUCW8jECoo3kFjdLsrJEIQy
mtyiVTtkk5IeepHDyc5r1k5NhhXB6DcPxmBaT0pKd5bZwzZKorPaE/AmYyKsYSa8Wqb1MsEBj+he
qm4IFbm6FsDvmr0zlVzgDTbiGMuaNxC7l7R7j5ZbS2TPZInvWOqe03GEugv2VxG+wnAPsRDmzwN4
b2Pte9s4ekN1hEPsG4PiwdSkOa1i4kyN5qnGcKdmFBTNe3z60Z6ito/oEQWzviTVfb0enk3XDhbd
OasRLU7OJuZa00PRJZ+GOYRpVN3BlQK1mpnkb4pmEn6jFUGupX7jFruxoVYx5WeWTGATDYT+Xngn
2Vgf5oplKCCMQOtMSpSgz0OmZHdLp99CucddQruUQr9ntmVvuv4QDeIDh+O9tV7SWpxtT4OrJKe+
QiNGfAu0YXZpbEvqit2SENsiRNt6Tuv2HvL2LQKGZ3RstHRVdYuKxRz0j0SnDNYxdCtV7XWM9QfH
brYxbDYLFRKwlgV5Bd8DfAjTu6lrbnLY/04t9+bQH9djLloy0Bb9uzbVZ62IT3o63us2+IG1KuOX
Sj9WZh+khXhw1OLUxtRqPVts5sdZjmheKzMKcmAqM1uCrnAeDXquzcB9WSwT/D0UwG37qqjGjQCP
KE3zdT01679K8RtpWNlckDG9vc3c72au+nTsWFa3w1vk2p9T4zwTVutJ1uTJecFczJdT/TZzD40k
mrjaixUlHxaZRzhFBFFhMfFKkCIWziFe7GOtiKOnSURtaChtc7wFg99AWNy6QOBy6g/KdJlm5OQG
0GnhNmGexAF5Zu/gKY/z4xwX9IxqZgYgnmZkxhgqxLtk8R4VwYSCZanfFUVDq3qzKOUSjBz4uWBl
S52HzkXquMTHvjq7gDqI4khnaC5KRu6hkSjvHStZn4Esma4wg0XDeJfJ/a2hEBt02086Qj/0H1hB
EA3X5I+TNf8EE/tGqYJGrv5s0xtcDFCYsl3BR3UPBKLkoSluEJjuJ7JAVK+7WZYm2toauiYvdx9m
AA5ntBI67HEvW6QAZZ41fqE5Z3MuMU2hlQQUXeX0TQY6Yt3YwGua10IMDpXRvOkzl9yr4o66Og5m
GyW7lUaXZmp+1lMHC73zIIXFdqBqYSMUC1sldZ/VJatB2a9Tpnq1ZPno8ubD7tj1S5OLUM0ZsVqA
yvVJaFOogXK7GCsnpBlO3fiVDHiXY2vud5aO/r2saaOgPo0K19q4aAxWKQ8mbwxHhTgZ4VpLoK6S
EekksKqhNSpO9mLM9EeN0HdiMmkvMGYMlImWSrTFqzkaGPNpIMeZ8gjC/WArcJ2zgo3ensBodfzl
zHk8apn2OFMkrcgLHgUI66H1Q2RyfLyJxn2mqDfZhNyK1e9T0yJEuEq66+vhTRL+vAVfQnI/Sfwq
vuO+zylNz1W1vKlTCSu7ZE+v5+FkjgLrFHZs09wpVfVt0LlGxkxgngRwmuOhvy1TGIU2cBub660+
G1zzo3ybk2Qr1YKhVtUkPg5kNLOp8hIXJsekaF6UYb610+RFqH3g6M6EvSRmxP0obzLd2o022vxZ
v88jcBNHjeEsV2nIGCTd4L39RQB5sQksZl2YiSbPuJucR+G+wO6yjfzDXKivqfVsZHabWdAL/w97
57XcOJat6VeZF0AHvLmlAa0kSqIcbxCZKQneezz9fHvr9JzT1RPVMfdzUVGZSgoEQWDvtdbv0jx+
TKZ6NwbmHquIj6F/0Lq15Wq/6wXklf9Q8WB4B5gJpz5tRt+2hmcV9J3IytEn3GAFxstUrC4YdqGS
qA1sM8Z0K37NZe/W/+vf4knHgwRoMmOMnoA7uSiXuUFU3sLm8OJoMRFIdaXthgjdpIKs/uewelSx
GkEWES/xwK4mkhl4u9Ly9uIQPeKyFCOU2em3M4ejkhd/1ZGsGfHLslzEccN6XukiYokXB7xHH7kI
urWUlZCzmoyC5CFhAnN1YXqWDOaYnXlF6iPpX1eRvan4s4HttPyz+Df+qzAiwGFiR9A3qkleQ5Gq
1f22Qchvqr/HfQOjzDAi+f8KeJeuAiviXaNwM2J44vH74iWV5vjiz+Jx9DhOUnh3zdBCjvfN9qSb
D6xDa42J3dCp3+LEim6G5cwRknh8rBLosMbgd/wGAU8efx1yjxFOwYOzq0yLgD6dWAuSt6LqGJXF
Rpyr1dbZdsmDm0FognjzqoGlJj4AwLWRTjiYPUw4XorDifMSb6uIj0P6nPzsHKO2diHdlvjtyFUf
GpBsLWdiwkubEV7uf308cQn/+VE9zkqfqOaYm9Ww/W3CsGKAtXIy8RsZ/BqJcM7PWhCw2clhrIXy
NSV4v2r/VmlbzJJpBi9t05+Xx6G6U+NgjT8xSmFMEfRurTHHYkJRR44vfhTyz1Dc9uIlRL5tlp4O
hcAXU8v+iEOpaPRy7P1shu5z02ARUVzEIcVrvPI+Wx7EK8Q5FeVXdP/Pkwr5oTjhsLQO4q14izth
1FPQPCetJt9OHM4e+z2HMdDV06I84dE4RjnVS7KFc3hGoqKWgFhuUVwmncFiEy7HzgDVK/BdLfCe
3Qw6SAfOC98khFwNnqpkhMe+KHa1i0JVYbufLxLAr7rkm+32qkCUZ+pXkyGbX8NE97CEU/c9iLmO
IU5kJyr3ErNoteBWhIx8lwQB2vfE/K68dj9NoNmYr8R+gWuOPVr13mpIq6gRn4XCg3Fks9Ef6RZ+
5wNeAHBOHyQNAoJrz813zybJsEyAImZ9NcuWCIvcwZGznUsa+bY4CPcQPY8ORlg8Y/N6DdBWwHnW
6JvQFZBffmzL4VH8l3u1vq0ETUxQwVpIQzrBof7gI0gCwWITWY9R9K0iI/Zj5w8BGfW6seY35P6Q
LS1G1GrM5Bsrj61lQDfA9ejFWJIPo3BctC4YY9EwjBE7RHWbre45DamHFoshu43x2saY2TPMgTZO
PTgIfQ7IG5p1k4h41ZqhsV1Re7qhepXjbsKGeGUZwwRHzJ6fFYFXkojL1Ybeu25M8JjY2M/4vey9
pozWzFi5vRkKz/l86fo0I3KxvAszCltbQGZqB4OiLdI/ZhO3W5LmTp4+cv7FV+mWgLVG9gF/Yosj
IxUT4P5hbLS9mgMg6TF+A2qwrTssN2DIYwyeJhtBnm0MPBM1gJYOWx5E6uozqVagZHp2C0rcKpe6
IN8AkKIMg3hfG/Q6Epykdt4XDrODIhIEdXh9qy5A4BVAVfdw00nIYCWWat4Zdln4+jSc1CozD1WD
+MljGDGPsbEeBZhp6eVZjvCzQ15ympJ5VUIVW6nVCP9v8OOpZVIaMMvWBAw9avDesvIZld7EgwoU
6TrRtOkLe9tonrU1p6D3czqZ2cGjrMAoa1PkVUuFBe7ci1u+UhybftxKfKs+27NlHGaFb7Uf3PWY
UjcqrrsvrHm8I2tjA6xiPajO0SuV1yWY/sTuom1jL/HlW9e4S8CJVeLtpBfC5CgsDir1tVWIWE0T
EslklPeftIKir3TgMfKwQnMTkvyiuEuWeNy0oXvKhVfPqNqv2eRiRzMyOO0zyx886pYlRpxOKmk8
85tOYq0tlYoKRtjVEMyMkTU6IUllUogShcmwK6z6mheMmqMRybw+B0fD1LMN0RZIRxEXvllB6a5q
phs2ITN+oUXFbpz+UHGWpCYjPIXTcOraZRVM+ruqAU5EY3amD7Swz1hSvx+Li3CyA+9G2AIpcBuZ
Fda39aVvo7NmJ99udud5lEZ11phk0TB1Fs9CgJ4dAsT0AtcFGYXNGqARTasPNBGa2p097UC2j76d
IthbeWEhNeDL/YFTBaAoWVJ5yflQ5K3bJb7hdXSnUe87GRSRbqQ8QiOYQCEjLoxtyItU7FYpjUwb
S0ogqFOSxcfeJd0EuEiCBk0GLkf5cUspmNZkoYEg8TfVLC9I6vGlSXeAPQA3PMB9pd93vYELFQ1c
oexUIMd0wKvWrrdsB76a4BZPUZf6gQMiUPbFCqlKGlwmFR+EhjSRZYEXVxhUZeJNRpDoItDesqq8
tZn1nApHM8HyYuugegQsWzrMJDF82eVCB525mR/k6pfAzyQxZxlYh3lTIe5VV8yK78I5AKelRzMj
BJzxmd6DKZLocychjjMGFyVuetO1/GJU3AuFF30oY4S8FVBb7xMHA1BkCPpEemyvbqyADb9bvP7c
dnSg6vQWhe1HJMZA1gCTJ46sBsEUHBlIKFdtYUZU8Amx8MMQKDLSdRKFbNkhxEqsVj8hiOF0lBB2
FjIiU0Jya6jAsXZpxv3YZ8gg68w754rrV5Z+NtPhiaC3mNEhN4g98CFi8SWZAYZxGnaPCDfarVsa
z1Xr1UdAtg1yn2llazA9ysTKDp5tPqApvCW2/qfq299qAoZsLNQAhYrSceAr8Ez6i3BN3MEPzEi0
yTEK9AZSHYkicHo6kdkZrgZX8LQEzISn7LTCX8knq2CfA841Yfua4omXWEII44BpO1h5Ju71hzw1
tr+K6lsZH+PyUJg9YmfBixWQH4YKd4uuHVVB62wF0zONnE0Xa8xNqgFCDWag2HkUN4HY2QJknwBv
tvMcfwtQ0HarV8yPnlPNY1hDvzHM3L0MglHGVjbq7eapQKyrKnhNSOyMgJNVVXrvzbi8jxMLUJmA
fdYeClxLq8LNQFzu3/OCZR7N/xTioHaxNZvGxGDnMeCdwxr+H5TvRudBgwPbkcACh2LuJSgK8uu6
SbFhB31eIIfu85YxoqkEDM28teQuJD0XCXneDzVQ7Vj4JjZ2wVWqMQ7flE15UQST0QkpiwLPQazL
36wAH94CDhzXpEZJZu/0qLPvZoMOR62OSdbTvw3AkZ4A8DCbRec/Pi0h1+3vP7glNKt//eDiY5ND
glDZ8f6iXIHGhVk/9pd72rR9xsIxLdqd50AeVdiaV0tzl1bf5TxhWKRZSFddDedUTXAuyoQHgk4O
VgDlSgn/bhY0nwgmwBZk6Zsi5FfdigJs8X67Nc6YmJP0FldP7qIM2NYphIIhY1vTo/x5aAIeBCjI
QqApyqZI3Kep4ANNBt/HD9deEByKglFQUM8XqqyPsWHFFitcbuu0RNFwcNU63qfRqfqq4+WhUTLz
P1w046+2++Ju4YPqhu1aHuDuXy6a67ipMyhGu1fwVFkR13VdwCjJWWEtE1ju1Dx3OrCYJFNKegSo
y6E0GceJrYWG5eyUns0apLwMhXIf1rovyTHLSOm1LCwejj2XtHHZKe1Q+g42N02kRo+MST9+2Gym
8TLo4LgLLZIgN4RjvF/S5rEbJjbV6NCUBJUzlBZP4N/fM86/3zNInWDtio+PwOCvsalhX6e6h1vn
XsXF1Y+xVQ/ccO1EbBO5gktDg32QJNOresJM0I1PkqSnGHyVcS5I4IJNHszBg1UtZ6N2tkJQjTZr
HefDoa2gWMqCYarnxwmmQSk2ldDMb7PLlSk871pkOW+oMW6BA8H6o5B3PIIRecsPdchKIihztBVZ
hYtdPrbb0SmPU+jCpEomGB7ZtHdUElExHxc8pGQ066PVVgfbRXhui73NjDQPgyjzUAoilhsO1VrL
gIEMxkcxLfjOa2B/pjc1gHsUzi8p1ITFafGXELsrcFVFQZ7i/yzuCh17Y3jcDMDMQw0T60eKRODS
/z3HR1elwuxfn2NihBCtGAgzRPTGX2R7Vq8YVTaPzT4pc1ZIitVd52JRoBOylRfjvb3YhIEgBMVg
uD/aNqbUzUAeQXaqeojNGOy9zOLmqwTPqsCOhuQs7MZDm0AAfkmJi7cGP1GvAL/6WZRavDewcmqH
Otkqmv5LHZdPJw5vcM/8sUVw52XfbsrCkSv4abdsqI0OhgKrDKcEdd2Wzl1i9rclr6rtXAd8H/ZH
LXicZsBsSBnwdYnmbJs7ykvQRcRXV/344DnTtlu6k1J3qp/inuY2hXVC3mmdLOiuwp1m3wCTRBz6
POTTMfCGhp8U2gF/ok2c1w8ts7q9MWUphVeroZFvVdjkwkiiGhk3ZuhbWdoQb5Q3wcF3apthJwue
YIZJOpvRwUC3jE9BiG0yaiRRpNlN9p15od+5rE2WSRUomVTy33UKOUSnj+oQfhco+pQE80m9/ZQF
ZZhXF1sBwWzQt62kzkIQtxrHui5BcxZ9cVjF707SHLwyeGGlRNs9YSVaGetZzIairHsfPes9UKtN
avVQeocA6YjX7BhDnuuFistTqBGWchDJuB+CGETFvzZJavThMH6bw/RY5/lJVyOsTxI49LFBFb54
n3MRvoZNtpdM1Q7ldtj/xj2CY2GNtMYWzsGhFqYrVtylqWyHlDtliUDs1L7cKimdaFwX58Z2rqkC
g1ewukTF2WatLsgg+Hsxonez6OCGFimBP/y2XvQdxcBDp+Y9fWRT72M4pC5DBBn1IQh0ZgTshNf4
yiw4Xb3NFwSXWNkpZnXtMXBZaqTnrmiFqWS3LcRIv+2NRzco3wOxCjkLb6529Wtc6+/yAY+aKtpY
xfQYJQMMgCpEAFPrlyqZgiOpXRq4iqBrW0QHNm9uOF4sA89mnb5nZY3JzqInd5WGUi6n/EMlCs3H
UZ/wU3zCj+UyC91EB5Tc0R57LZu/GmQEzJrBVWF4vgk0bd0YtffTdncKg5NBYxSwUN5rgv5YKvxi
Mh2ieDz34S8m/Yoib9soOmlaw+4BZpQZ7qmyYfgnHbZwDRfZXCpIEkXxPubLtnYRsuH4YZ5Axl+Q
O2unHnqapZRr3AHjS6KPh3l2x32pewx6HDLYx2UIfARpjCz69AmHLvYT3DF25hJdLHrLg4LPDTZi
KgCgO57HefltpbP+nC7MktPhrERowRZELJ3z4kY41NOAqwgDmDjF8D3VKN80DnkLVVcwkO1i0y+i
logH3Ri2dOh4KCKs6PtsZ3cKrkd2n29KbxJT0o5O1QS46yqIPZA0sZ1ura0kBnXIemZcjfkmtpMV
BUdYZUcjrWo/VYrjssT2pplUg0DFBZmsOu2EL1hkFMVBumAt3nIXFfhoIoG5kJ9RcbhqWefYSi/m
okLoeq9mvBToXpG+W9hp6vzUUpgxlMLYCUqacXQc3J3kn4ANhdfuUdHVx0WzdR/62r5SDX0T2cbV
9srl6HWvWGjZzJegooxzjS+f/CPmJlmP13kZpRN8xVo56U6DIcE47esAO+fYSZxjs3zLv7TiJ/JP
KOoAQRsTmm0xJ1v2cQsCoHu3QF7f427lnYJ+SXZuYbzFtZeep3Ai9nzJN56WW0BTs3oK2/Kup//Z
l+NyHzpOss+STEM5IpTxWZ2fMoUUnXLANJ4xIsktg36BRGft5FnKszAcwoULo/3GvhQOfFk0kB9i
IBV3xqmbNhQNuWHtcnfY4SASHWz8Lu2uTs9ZkHhrK+bt1DJGKq12+ypjcK4BHm4NDR5vC0MQF9rX
uodep1vhIXUaG/NWipBAI0DRxXdmh9js0Qy7bj9a2KBrjFRS6k6AFgJJEtVf4nkz6fqnMSYp/sF6
czLrrjlNkfanhpzu51PZn6Jq6lcwZEK/tOdtOg3aAf92wBymhDj7mQ5W7cCGrMXPQei+pvEQI7JT
obMEiI5ye01cLhGhRnIa50erm++Llscl8rSLrtBaMDGBP6i0yX56JgBDO7rxceEE+iUsGAwR0wzJ
adi1WnYM+7nbqblNl1zXS3u0FKdlkoFb5gKIsk5m7SKN9iDYJ4ekDOAeo1xgRqilHbZZqxSRydFl
pWbjSZyNPEYIlRcbD9yddKeL6fKi+xiGOMUKI1CaMZLNKM2KFqs3wQBOW5QoZUmAVKQU66YNGas7
0V5KuMquYwKcDt+hDV8HwtpZrlqF0GZAr/7MIvvFzJcXWV3kA8bi4GS7UQfOC7v2fQhhO7rAfTC5
s5uLx2q6TN1GFXoGqxSOQSZO58FWUqOzacKXAkHVbJX+2KS/5zA8SXp2oWf22qGQFvauPIyI1kZb
uYcf5cuzlIRpMSIiEOcyRRtIjUct0u41s4ZkQr2+9B7wV3uVdVIzs32MYb6LEuhWWYAjmYIBgSA7
awy811axPIrtU3LIEb/A6m9Y+/kUCVOKpyVg+pu36W0U1GAV2jllenNd6hx7NfzbYZ/bmH26CJuA
EqdNiyQgRgQZlEspp+ZjOG/Y9SmlbY5UjVBziFJtA6rLDhGikYLDVfU6rbNjwlxx1WNqv+qgPqdo
8LGJqWmt+IkUySxhpa5ukts/RHTuDsENGTOCPB13Wj9ely4eDkWeplg1RxjhjKWPL6LUbEmC8E+s
jEovOsCz3zo1yjKIlN8GjocrxHPoyTCCXtXT4uL0kh+1DuVrgtELz7y+n5T6vlG9a2gtYJX6he4W
bYg9Xi2Yu3kWfy91xrMKBNUr13Ri4mCTb+M3841Ma0xr1Hqrz/Wldkxcl2yEJtZeNtCOYBv3rfMA
W+JhxJ3aJzkAnanTHDI5TRN6QE85NEFzkZkzeTgjibCZrpbH1qs2S2Y8Z2KgWQl1jZIwj1Fr7zRG
PUWLcbZ0eFN0+kOL8oX/xyOzSsw+8eAC/U7UOvXrgCmaPh2NwEgBZFBRhcHXEGGvKu+IJTKYRVJG
rhK9uqeIHldy2DIF9CfOkL05XrdL4uYdadohBF9BV5yOG2y5URJx0u0h76GrmJMwSwmpi2wEA0a/
LOssz294puFdqbzJNwitAEIP64NRTN0qsdqrEO2YrA+stvWbqD3l/CAg4r3D0HEj6vO2bp5ToGtE
MtS+OUObJKGtj5TyjMtetXZHBzcF475WurvYgQUdNDCd28a7Eg0EqVZE03pcOk+tEM4kuMvbLgR5
5pK9dR2tLFqH05uqwYfWHR4QkjCwn7ViHR4CL9SYPq9VrHUZbsHnH4UILC/FN2R/uYNXbokV8s6d
kKLGQopEvDGnZoLTyRZR4RCeE925Q/iphHclmnOm1S+qEXxXyoK3BfzJEvnOZnJKavJxuYwF5xrM
pIS5EbYx5lA+ZOCtrD5IXaZsGyvhb63gGooqlQ17a8/ObRnr276cvQ81z781HbGAeG47LXq03XxP
NsJXGqQHTQxAcia/6HrVQzo3nwOTU0Oc40T9Wzk9gb3e0nGKmFjiF97gAFYGx6WpDrmhQxezTZVG
A7s8Hh0vMK2NooybaCAPJ+lrc2dFsHWNKfmWExEXpkOICe7aYRC4MQHd5Y+VaCbcR3t2U/cX8Rf3
zKC2ol6Khn6rDi5WUmJUJaVDZXgrLBOFZJ8ODPVOqVC//6xlIV/0WCY3byIOK4y+isiumUZXKKn7
goyzoPAnzZ8jOnlI4iyHLbqJGTTUGCmqjV1V9jQ4QnPXEq+8HmrHF6IV0Y+LlsSaaa+pyXiTNFrX
8GfmEh9lqa9PjF9EqyMYFAoP2R9VEbt2GFWIZ7ps5QzeVQqnpAJDEzcVUVQvhQ41CTm1HMDJubUu
qmZca7EUGFHfYKgArzRE8kvhl4s5s0nazNrgQU0ZRO77CUe2KY1+AACpz1HROa4C2F+aM0ClFV2H
qbvruPVH9dDYFnUvlf2gKSba50fbu+8XDEdKvVhpcE8OcYvxfWu7oDhxdoxnzK+L+KU3iTAcrFNi
hgfN1K210TqZn9g2/RjEf0S6yv2w2E9dVQRrS6jKlG5g6m38mcUqm9KDYkWEh1MD8Zx+DT2ZjeMK
owxz8ivyLwh7wWXGNDZ6x7coFbFqPLMTFRj2htD1tZYwdBp9zGHttTwFM2HFHYP6w4xU9Ok83Mpk
PrRTwe7KipTkNIu1iWrfYUCrthQH6Whu62C+aLiN701UFz2WMwejUh1CYBESIdY4SoHoGO5Nq6c1
6jZIPZXiQQKcssnVB3R7hnPulRScnel7k5cfRqcQBrfctyMPqlTdBuRQrK166n3jd+9NV09pyY0x
EajFU2EeEnWkMrE/S2QQfpc7Z1y8QckdBvnVrBqHknjsMmL2oOoofYO9tOmYe2W+083XjIj2dU7K
jS8nPlZoovlr3eLMbProeGgPRNRlM4/fJcFpvuUQLIQPASb/lySGJeRSNZVCYig1y1J5EpGGxIp2
JTXoQ0Ju88xe53bzBxEv50RdHoeccCuo8AzGvFSwFIpN7SUfUvGGUpR9Nep/O8HyMMHbHkuMJ2ti
H7Ni66T2dQyGu6a0dq7oX3tGFbDG0GwJX4cgVMptLlReAm62iSUT67+EcRUVv4ZRIb4pIurTzuIS
wjlJlS37ndz5kqq5tD3oMWimLxSI8ulKjdk36/bkFjrUpfQFc2uWyaQ+eD0cuoBQMFHe1R3Ls3zk
coHISFBDAEX98NuxtZIJuFrvsvk1M6EpdNxcRnKJLfUTy3VIjUrkDzYrJw60N7zvKozX4LqqHrQP
sSWL8GSFJB0JYf5A0lqDUZCztoUmql+Uc6BYzxLpld8hVAuw+oShcwOY31TNoXfAJlrnCtDEziJq
pFJlZcIcWODbymGaclw6mdkrqvI1mMN7F4yPjMMAHNIw2UQYyfF4VAww5N2gNHG1lc+FnCEoACxA
PhyQ+eRuVp0nUTND2kw3ErmQAFZn/cKP9VlqiTykzYRs4Me3JC02SOHMIHF5jSYFSkMQ+QX1MLNH
ztVkaLjKMmsN1MjhU0ZQdYajhRoFqAe4OAwSsTEQ44xpOYfihhTRKZSNIJ8Gfgr0oAelKS6eK7S9
LLykRJ6tlpopDhUYD7C9KYSmvSF2PBfKJ1Lu7CLqMaOcNjnWNUIviDeEmH2JSkuj9JRXOYnMt5G6
050Y+EiJl/biLDam3qkKLtkq7GLpKqTa0YL+NJvht8D64gh+CvbJ1ZDs5LFI9MLhvAJJTZr6SuP/
XShIoifFObp882spLM7FOs6qz9hul5EgJ2dAE6wTOW+eQg3CKZiEQF3gn9lrlWoPBLfyE7SH9dgt
voAwoZqBebl8LXlzQd783tLcLrX3gvQB4IJZBox6/S7Nonf5DNWaNvoO+ViB5pTbsCQRpkNhIjxq
hCTOnkpufze8SCGtKwT4Qs3rKJ8ZQwpUTN4ObQllhngy3SG7MThSF/pguVL0ANraPG1TCqUp0cXF
eJUQx5JjSlDZz3P00n9Zc0ngoMneEzj36HJuGKCzbzK6wJ8BeKnIvg2nuMUEMxHVhtwy1CT+bTp+
bcA9lvpJxaW61St2zrwtzrMwE8idtPCraWeiByhN+gZxs84xtX0nplOibAEjI6Ww7XypKhT1XCys
EIwc+atQIEraiGVgkW8mjIxrQG3oU6g1lb3hlHjWGfa2iAPGxgl3rXiwgH2wFzYf9RC8TCXe0DcR
O4+VuTfC8lsSBqDYg5kW3WY0wm5zaxpFg1GeX7AypEAJ7RtamL24ZKx076pHEghj0lhoa802v0QO
1bEAv8Wql1T9FrZ/QXMUGqtxyj7FDHLsqSGlgpv94zXESwcnB+5rN0UarKL1EXV6xei3Rye6BNZh
tN14LT8CgRqMvYtlVZc4SFvRs0QwCnFvTm5wlb4WKTJr9kjYv124L/EESCu1X6eWfvNm2qWM5you
mae74fJE9li1qnEv4t/xFqANqXT0qiH5JJCB0bSYqM1pIcg/0eqnObNrOl6av56vxavQx/bWalAQ
EnNbyGIFJdSlKFx0tESkcUXFu0VGQ0cmFB2trv7MpHOTWFFmSysLx/6CCfIisg3kmF+lMdU2RZN/
9ll8JyonaYJMbSvc8FEVF9w7wCqvqsYYJkAjmmt4tunLW90jwHUYdNiikLB0U8O/YznJNaMVuvQk
gdCEQz1b+mCcAtzxGItvOV0aPcD0H1k8lc3UO7TOLrNcDYelxmZMWk7LTKrNNkVSQbcb5sTrJSvG
RMA7QuGQN92XCuChYGOy1gcWkvwb6ijD3cA59JrHPIUOzBSCW6sb8OGFSU7u8wIbY/hjJ8lO3O5y
TUyTmLcjWVTiIbaK6j9zgJQowWSZqUYuVH7rD9bwx6XPz4kZEa/pFsERTHM91oq9ETNwaVngxpiG
J+69tCrQhCg+wiJwU1qIpXJqSPn8RIaDgIMx7yrPcmPbiChItkfTAQ+twuV+GtNgjdk5LD7nZa7b
Chr3ixwmyDmG0s4hTCD9WZpjNNkM2zYlnFTogQZskzeuR8xDYzjHKCsfjYg7Z2GzsXU39NvrYrJ1
pynKrNztkWt8zyYGSKmC9LS2rOcIBHxVKIRedZTpuPdzQT0ik8p03wubl9wp7xRs3RHKzL/c8Uuq
1IM6hV7icc17ZjUuTapVxecIpS6Bs2wFC7oubyQSVRADOjoixvDVOht4iMqAMWTEOmQENdt13AEq
HCOtB0crNgJ9Vx2mj4PY6sbqtWNJFpOVHNNU7sZ9TWfkeJD+IA9/ywa6W9pnw+hfh3Ey1zrfT5pm
8U56LAXAJQqo7dgbm2kk74256qodaTAcO/1Kq/IwZyolIFa3JgbsP4N62GUfc5z/0iOWCNC5gUw3
lbUOypbuQM5QEOnE9dasIHKNmX2KA3WGUmc+5oLxQVbtfd0QeTLr8b3pwsFqFnhwuSBPkXOnFhZP
JcPZ7cDWQp6nSWwM07eaKelG9YKNpFx0tkvnaYVnmyJlXXusx8Hy5VDYws1B9VI4WF/+oK5L/p7X
qDGsBhegxuF4U2JteEIhdqX2VpKHIuKDNnNIe9oGLEpmlr1PlvFjcKQNv5KuXfcxp+w0N0MHkLWg
5K7FTi4wMem8E9sAILXFQUWqtmKqWzlA4asmacp4k+YqcVrfKeXwLPbNGg46g/v+hEMVMnLRwieg
Q47GY96G2Z+yf5NLqFzPiuRGige2DRVcSvMt8whYIbiJUmsiKKlp7hywV582/6ZE1lbLq8eo/hrc
/ldVg6u7CeBKplOyxSJ+cnIQYBop8SyCnMRCI61CKMYrwljWzF9vorsrQm/vxkSBQ9QxClukhu3q
5awPkbAHaJnXwF/2zco7KUqwy7X0tzTlIP2H6ZcYTaMhWDWC9BFiOep1VGAEChwUl+VcTL8cTAEk
p4Nsh+Poxu8wDhnuTeQ18jsVUM8aPeHOG5x4L42hJNOLaCMjZB+QxAEB/qU2JFo3TL+gPFEZBZgQ
m3X6JY2FLJsdxSuNDTvwW5+YX0mbvYgEILFtqmWCSKNsPt2yvYNE+SnhOth+u7mt3haXOgjXnQpv
F+HbwJRTcIaGDrZlC7IbiYev6corEs2DBIA1B8SOAc3K9LwLXoAPAXS/LaIMllryb4mefhbt0zRR
3pcYMgFJMswbHOFgRXWYC4pfb+Z3Njks66VQvuRwWLeFnHgaGE/1axASiKwW37vWwoQvGozqaQ5g
EIXwZMDnEBX1/gD5bS1vUoBRgpUHe523WimA+Kc+gj0rrj43N7weAMi8q86MCc+Cq4R6YS9rP9m7
lcq9CAlcXDDNzI6J2oJsn5YNxEeI2QYGTVB0491kprsusd80nSUZtunvSFBqI63Zeq0OREodYjTu
k0tPeyRS+K3T3HoDvLP27O4erhlEeGElJro0cllSH72fSfTWh2BKD3mGdYDC8FOM18v22ppwrmV7
0wmnMQmj9r3+aZkknvTWZ2ZNKAqFnYTobMR0FEvp76LFj8GYHGSJtGwZ/+wI+ayggphQQ5LBfZh7
9S4qF6gCBv2ZadVH3DpZRgvnl3ggkhxqmo6uRlTRkgCXtlRaIvSkfkgaGopcfNBIVABd/6Ds7Yb4
s0DEJbla+yj9u9KF7Tp2fXjzpD/NWOCzRhKBAjW8LY2IZzlQ/GJGOK0DWa2rHuGmbl/FdHwpnc9C
aX4JRyvRMwJ8vKBp2ddZfRGeImVsnReGHgyRqRknE/TUe8aB9B0VITpMVnKWO9aVC8ndV+l9mInT
95TzpCrqtk7RELfCjQ4nkXwX4HVdtieGmL/klEWbWDmidqERbV5K5vwIT2NogLGxEZdwXtKKUx6e
XEHmKcvAAECBBEOrZWTFa6ZKVF1SKEXjKZ/cRbjriR5Mzp6YURwNqpfMzP8YYn4qrrJbLXd55R4d
fP6Txf6TjzUyGSi6av5N6jKiVPNTj6dH8fVgf576EfAmwwfAAJv7kG+D5MgCzKbG3L3nOzXrJyR8
bOjAeOKfdUq0CZXGqhaVlbjMsiIW43TZX08kHwAig3qIV8+4w8EWp2SWHWCHvQLK4/Q0i4VC7OBo
jtIO571+SiBJ4Mrdz4rQbTLZNpStldMP0zXc0CV/WC0Lr9LYFNz41HAlFlFqu2J8j9flgz2hVxMs
z6WHcd3U7pPcSQZYPtgdqZTy4PtJRSXCLfphY1iYL6R5BSGebSxR/V1a9B9irZF7vxUs9wbEoy08
UZOcHqzYeug4Kz2MvwN8MDBmj09ahbdhXFTvXfk8G9ZVOkiJotc2lltWeCcUeMJ+0MC2OQzfunu1
jT4qxfisHk0/NUtr01R8oaKqkJuN4qIGnWcfSiRhc5SqYnqh37eYJazMYSCuaTwgk3qAov/ajh5p
Hw53+vgU5SDJSCKuta4bAIkJS1d6k/WtUpjKOg9WcWu9lE1NcLOYxmkawwDLQtmoh8YPC/L/Oxr/
J0djQ/X+1tH4/mv8X/tfcO+juPn6F1vjn9/8p62x+g9b01yNST0xHv9taaz/w7JcG0tj3YaaxQju
/3gam9Y/DNXWLM/Dvdg0LeO/PY1N/R+2h6M4kREOwLSu/j95Glv/5lAOt9OAsGcKY2NX/Stnz1Ts
iRhgZ9l7YbsjzfXOyKOtC8/qpT5newfKjO7XzjFg+6k3/bX7Zf4Jr90rRqJsNDOZebM/UQ0qb111
6oMds22t2AEcWQ078d4jXoThNamIL4gZ6+JQBU/ZLt/ofvELCyLD2KI9FY6KL9pnffI2zsHbWMl/
cCXW/i0ORHxGz+Wy4d3L//5K4sURRtNzd9mri4PrpPYU9cuudo0L9L4/fdN/K0AqjPLiDyvWnv6e
FAki9Rcmrcu7m3xTjkU7qZIQ868UYlhEE/Q1Y9m7L954Ur/Lp+bBjNbqrfPz7wgqN9O2b+fZfMIw
x4Ret06fFd+9855JEFweqP7NR6250871Uf+V3y+HFDumTXsfA2I/InNvt/E9vRaKlGZlPTvJbkk2
5X76U75GZ+Oi7ir3K7Rse6t4yyt9zLglsuwDYwmcYGGD8Tt3HcFtzoqI+VV/q1+wKG6p0w+QTfDI
cLyNsWC2uaYdBbVlVPy/2TuzpdbZNEvfSkWeK1vzENHVB9bk2RgwYE4UsAHN86yr70dkRmZGVnTV
DfSJA/j/vTe2ZX3vsNaz2mN+HD3xa9oMypaZOkVMgUOIKBCnearPBJZIh9ZHWOMwXbuxVYr+JM88
HW96LX4WX3hcYi8+BVvGYam8GT5Cc4t06ZK4oukl3/M2d3oi6nHFM7bc/MgHEqk6xr6JsEOx2X4i
VcLuBh3tE0/NpDpscdkGE8juNjeTVDWVUCYX4E/4TESERfC2nyXX+WEx7PBEP9OQRH5Nv0Nan3wj
nMpnzV8egbYVr/n4DC+BPBxejvA4vxUfujfi5sEi/INV2Tjp+o4gwjR0C87ecItoGQM7k+CJboR6
ELL8/AYDTVFOCyO/dZAhXlXRm2lnr807JrPP8iG4dOVZfhrXhoqGYgsGJQLM/EgVcc734zncD8s2
fNAPAynxDmPVVrGrj2xfI55A0XfFLf6TuKFHwiOucbYy42eXuFiMIF8m2CDt4E1u3Yp8F3KpTuZB
RSowgnuwE7dzi8Piq17kolEA2gFLgXyNr+AEmwEZ/1uLiNPJL4GdvQNjOGHvFXYtbuXChrxEtBzz
osTHGS1tisSfD+arhZ1PdZBsZN/NlXZlOkOEALZxZ9yiPYY7Ax2lsVFiG6v4KNnWMyIx5jhpZxvG
se428pZE6F1j5xf5ETGVeQs/9XPfHjoCvV6Dm3kFP8WlXdnARBhrKTv9nF/GndihKThiclddIXOr
bfE5etBLkm29zd4sh/sJ7Cs8hSfrwXpZaloMn9UB6lA759Oxyb4HWu1Nf5CTZxYI9aXc6ZeWOCQN
cSLJ2nTC+/FNXt80tQVUuZFZgTlQJj70bezQcEmuhc8Z7aBdetZVQ4GziU4QXHQsJeNOckG46H8a
9vU8Qd1jPbNjMBUuvJAbafST04yVYIuDGd/dOceIvAOtk7Bw4x6odM4sEnIGldvuQXKGbsgS9Su7
RS4hQXdWw+TCb+bt9IC1TvfnyNZ2hOK+z8523kZAmHHgbYrQDi9GxwJooz0HH+2PgCAINM+JamN+
rfaTy0DWutIeoosV/LnZIZec/Cm0W3ljXpT+Zl2HU3eP9om+Me7zo/gqOrkTsWB4lC4sWf77++O/
Y9dNPBWaCjRekiSOOe3fJPNytpjaqCOoaBnushv25dx4NeP2f1BC/5eb8PrPaJZsWCKHnayvR8S/
+jgagcYmkLB+SuPz+k9Y87Sbw+l7aeMc8zhZ70vNEf+//s///n+rr+X/erqabEpFU1N11cAiJq6K
+X/5Z5WwVvXJarEyC/mrMseBq01Fsq2mEAaBrgjvZFNu8ASiUn1JQkt1JPOjVEaW6XprD2R679Rq
fi7XOFbaTz5qWcneQkMvuoa2Quy8TKHQgAlpWk9SZuYaIpt9c5JNr5GlyluYJwEja8/dxC0jIx3W
KuETrXGxeIGI3BxZsCuoBVMdxnTbvshVr9m6sTbkYm9B1i4FVzGXxw7uscdVbgjhvEWFCdu6vHWa
0T+FTElPVlbgywJZl6eGsGnYCO4scm+nNQB3XqNwESHfYajsQu2ShUQeZ9qfPhxpQfrMa0gzpzNh
LpZ7wOn2Yp5KPqD6ndHTYulpwoSzaHxBD3p7bDAX4lJHmZrx2SiGh7jgKfC2d9wO6HSt1qsbSdiX
Yk7JHVmvctVgXwVJ40hN/NM3XXqWx2bl9olPqR6op3ioab2xN3KjYqFZagLRo0BS6ubKShTb6Zx7
CEmjDSG2lOKl+SM/R1LAPbXAtcklhyM760qCwVk3ycKi+mqdm94kFp4gg3hUEtE4de2qaid2xhDH
X2nBZW5YXOmC+knVr54tnOAZnXDQG9l2GJABAktqd2krudOYPCil8MdiXrkvtOVZkz9QBdLbmflX
U6rBVqvWUd4iX5KhO0WCRu9XAmyQY/0FMOSCcZSDIpgjphcUCQNeBKlRGf/r+pO2hE/iysxOpbMI
506YtQdp+qon7XGhrfHVcH6d9Oqlmsi2v/QIc912ah+nqHhKgvBZjtuvxGT0BuLnZSFey9ba1/Vr
dXRhF5nuEguYVHMF4BHIDE0UeIqpuh04EgqrdzXcB7bM8kGV897NWQggNA/PUaXdGDKe0DLDHrB4
p01IMEkp+Jh2BAAEjZsMI1GVKbqaBq5rQbahaI6QgBGeecL0PXOp43J/nir5CwAi6tmi4cYH5lZM
fQGrHaa+vuGg0B9Eg+nRzMnQnQfegZk9bMark7ELmCunqkL8ok+VClCoivg9GMn1maPOkU8eCMNE
/kbGFVP2bWWwbdTeViLNGQuDWS6CPJN1wQNKDE5Q6M0GNHFgyFVaO2be2xoug5FpDBL+Hj0fnFF0
qu/aIDBdxfhJ4VVoMJs/lulpGTTIy8PNbMejpSCMN0RGjrGNoIHogRk3P+fkFOugJZC8KmGo+nGe
X+YIrydmRQM8urEeGk2vsBnvaXJD47zAhyvncad1IN1ZrA/OXEj1TtZhwCd5v23TQGUltEpri7p5
FBhq+Sp2OIc0o4b5WyTtwxZ5KkhjNuGK2TommQzbeRj2Ut9CTg6QGEFuQKMvxoh5EBe2hE3+PsDT
k/dZ3FCzyVZHNHxnPgRIWuxC0FonkVp4BrPCSj0S08OkjiliU8z6AUXr749i87UYYAaWRCEhzON/
0iILstz61YBbEsrxgSUWE65QQsxRA1oKMZgTs5dx+5ysLNhHvfxdh7LgyfIQuw/MXJnqX5bHdrQp
FykBqq3ptKfyiuo9BohrUzIGd/lGMtIdRQLu3xORdyfpIyOZ4QDrGD6O9bDggQfydJ+xw25qthf2
9NP4kotGLz8qZ/O+IeAe4eedxb56iT7ao+pNJwZ/wbn8zA+U7EwimCy/8R7pb+ahfYq2Ko4A1vbc
5y9G5bPt5U6fSw7wHhJs0XiNKjQC2ziLD0ApJcrT1Gn0PeXsEGIDQbK/k66QyhHWM0a5o/SZjSMW
WP6YQYFoM9/TPs0H88vc1d/xcI8WB3e9ihCu5w8OPzW0gZfxiBitYHsB4CWl6rHTzsnOlm+8lM8U
8uEDgrYXwzd88cIyHjo5h1hBoaH8ZO+oyoFzfS7vybIx/Brvv0yljYeestmRdKc7dFupplXxhgOi
yTKE0skN1LLN5Aw2tNF8XTqAYQllbx63k+kpVFcEgLYHIAFawtNxVxRdYIuQRgB6uBorRTJua3bQ
LpMWvKXU54I76g+ahAnVSa8196ZD7o4ug8hI2BhAgUPOE7shhoE5JK9h5YavWedXjkZxejb5zcnt
2THPat7kylckrxgB8NgmQ2Fk0WxVLjJC7R0Pp4Knx34bDJbpMfnUnfGN1zjl80X0BzsOZQu7wtSP
qJfkkeUpqGl3FjZdt4nd+FryalFdfmsBA+ND81kiCsEouWnJ6obYyW38ApocqQhdiF48YoufrLtw
5hZmnTVtr98FNkZbLgtULLzEjOLy8Mk4q18Y+EWgJvDiK/CbAA8kG56kYD4bZ1LD2+SMI0//0lzh
urwEF/qn9t6scJrH7hkWHP92+E7p+1Ycq93wRU9WtLb6rXjxWT/lH+wDkNB1r+Mtnux1qn3mY5O6
Xbk1RxtQc3mrvOZpHUQC27nzCVA+gavLiTOAw0J01NFu2vWtDl3V0c7pTaNUXTCXHvTEtTB/Os0r
kodwxCOx6fb8vmJ/gnfIZ5ISSnDRthri5rlJ8YNujNqvb0At5nDH0+SvHoaHUnorS/bg6OuPIXYd
1P0pOoCNQSN5ThtbQ5ruGodgD/hylfPikxM9/o4a9nq0KSDrvvTpS7hgZbd1UO79QfhUEbc+htIW
d7xm+Vh96rN1mUlgw5U2nabdcITIA+OXKxd6EwQivzmgC572hN6fktChssm+ZstO0C0cs2PA4Bq0
UWCj/heLXflJYGpAN7eJqE3CjfHGdTUv0O43QFOaciNsZe4Z/Sdeji1GiPYYbQlBIYEkfcv8Trcp
BmjARnd6iQEXX8D+stVivatgziNFyZblDfPJkQkyPYPujseahrxwCHHjqqFFZS7gZu8NZvURj5YN
B5r2Yp+mz4NPlWc9m5bdv+I0UybftJUdAsI3yZN9/Zb5DHPugM0Xjo9ddoo95VYwV3CN46FEvfE0
5u70UCNVesiu9DP3zkt2cWyrJ5Y8RuhUjsWN+wuaWrjNzyp/7/AG3+qd53Cl0zWLbbQffJLmQuSf
R6bBi2vtytKZLiGxOY0tGl6BUv0cPIKC7FhYkoVhsyxCafzYXoR7fdCeYIN0b+YVGP97tGsPrNRd
yoRrMLkWaXrctYcn0tyhBXLT31ke4GQ3f+EI7R5gLknHySvP4bn5s0AJMeiu0ti2LoJCGoWr3qrP
3tFO3GHVZ+Uc39IDckd5Hyp7dXYDJs4ENolIDqH67CrxQb+qJ+OpfAEQRYEZs9gGrcVVp22bL1qD
iIFKs5PeMHYsF1q6MycMoxB6xPgTWAmsFCt0Iz6shmMQW6LaeY7zas/rnjvqW33AOl6pbvMmgT5V
uAzMs9YBS/MMwR+CbSRs0ezyPqEx47mU6VWcjqW6IwiKJnVgotB7xYmxygi+uTzSVUpfbU121wYB
ddkd1Wv0jOED0bZnXmXfepIip0YwoW9C2Log5jDzo9/fNLtIRqG+mY5kWFERoEE+NxEH0rlGbsqn
8mdoHGXHZRe+Ln9y2PPc5qAo7RFLG6w7NtJ7Hm4piywXOpBf7tMrSnNF+oxA65OLPp7iVUw1Zoel
2XcRcvqDCcgq00/c/Pt5H6aHYMQDyJUu/GyG2ocnVybgdxxrnmnBntP98DS70R/pVQBzx/M9ZXcm
EMqbdGEAMiAVvWS7xauvEip66rlr+M65xM1AUT4ABPen4VI+xujJ/3QeEaX5qwiq13JwtFq8AOj7
Ocq4P4a0ghAlQLHepuoWoq3T0fr4wGbgY3GoSNzt7sl7Z9jpBaEYRue3IAB9yTTM7nYKV2wiO1rj
9Ai0N8E7q3DMGYXkVp/1rXwvg6P6UsWPyQOqbAg32ja5r4Wn4MUf+JNRaOBEaqRNuk8ui7JdOChe
pW3lqX5vzzkyULvein63oz3tT7B+owbSsNd/m5rTAb1gY1ezPt30d/NJXM7BE+46N7j33121qagC
ngfIdjgNCI9BmXgW3fxGNl7wUF5VO3wEs7fY6Qc2i/pH8fr3ivnGz7xHPaEAe0DSgniCl304sDzk
dMmeOPPiq2XPD4OI43oHMtKd38Ho1Tfu6goIXf5WZmPn9NA8DQBcWIlvzRedMSVUrwsDpQ/FE7/5
RoI0ByaVOTMj1skPYKzULkYyBK1MLw/aI1ZDDcJsds2/lYUq1s2/NQN67XWxDqnkCe6KKjbOCP2G
h0HfBRyLs/hOJB2twuewiDQnQFrCt0XHuJhyQKlu2XolH72YxnZk1VSvwLm+cTJKoDom1VaEO0ii
awI0wkcgoJ5mGvS3orADwkN+2uZPQ6rGA89p5oyC7LILv6lhiktDkXBViKkI7YwqASCm27BihqB2
T3pq3I36HfA2Fnstpf3Y9DdSmrmOo+fhOHwZf8b3QN+sGsrP+puu0WoR4trBT6t70yoGpmfeM0vW
XsMJ5SqnkC35xn45kbZ5zP2c6hLS5GY8p5QZpEUVql8KnjQ41YFFfn2OXVzFs+SpXyJxP3bsN7kd
HtRTvWXgx+2ldsNzdi92iR/Bsv/ElEwQYfRcH8oWdNWGk+Ji+vXZNA+iP30P3yZkVAbTdv6M9/JU
/MErdOlOCHPVT2sXvzRYuW3m5/XLNHtz8SMtD7O2KTI8bvac7Ag7ihtv+mOYfsWawqKV2YQmF7qA
wjbOFTSNIRy/1di4yCqv84T/BZVSaoOYEA9jmEkHGGb8B+g+pyHvQOa0c+N2q+0Q9iw+2fXh9//7
/er3jxljyI08TVtuyr10sCZ4KH/7v4mLqECKP2Qh7sM8ia6rwzxkU+8QDg6ulPtMV7fYBsRVOCfz
elVKOPl5pUvsO3NqeUL3tOQSRhMf7LxF5lZJsYP+/Bpb0UHXTH43q2Nyq+aiNwicIIshomAtahU2
LKlE8pDmzI8Iz+l1CGNY/jahAGM9mEUXLwTIuUZkGGVpPOUgCt0u6e4gjiK37tvxSQKSBUw+81hK
cuu2KLg7FltOHQAUyAiRBa9tkttsoodSObhWL8qsEB/ehA52cRnthtG4Y9YwNJeD3FPiKSLJHIiV
Cvw7IS07DuGRDUrQeDVOT0pPjkIoOd1jTXVE1jgZEgmOIFhACGTI6cM+fVB7znUSLhikmOMhSrKr
ENREK4pScIpa5a7D3Nks3B+SPo12xcwkUxWSx6oc92ZlHAwOpyDCFKeIjrRkHfUjFfJYBtcMwqiq
pO2+w7sx4ANCyMj9D9WVlxGqFZbNXjbKHUmF9NcPHVomqAokLqJoSF1UYXQiM0VF3qlYuKxbROgm
nKveiwYY9EZ4DKrpTU8LeTfAFHXyTn8Iko+sbxrgBNK3WhE5pQ3m5A4zekQxiDl/BT/p1ewOT3gN
8QVAv5iVgGGoa1whmADBXPOi0N7y/q0VStGexO5e4Om1JTzlSfBcaz+SUDWrcugF+RLnap1OzNSs
nxr3qtRODcr7gMlJwe+Qz7BUARmOsinQ+i6vQmcO225i9V2L0Q9CWMZIdEMmsZKEYkTbgFle3S83
/HjmtodihZ7RZPatj2wYwhE7Gv+YLNOdSuDxrCBnAp1pm2axXD3qPFWyBJKuUIO2kbwVK8bTsWL5
C1t1Oy2ibtPI+EleUVS+DsQd6pyhg6UwbRzK166jGfv9s3mi/eA6T+EBbSrQTNhotjGsOxwu5iVD
vonFTHzuRPWtmBAt1q7e42mlvK85debFeuGuHOECCPkNjD9S0L6W2riPchriqqBEVcruVtSotwtV
odYerc9mcqQYO4lOaUw6+MEoKZirnA2CSpydercy6a3pmTimQHzBUI3YZOZjOfReWNEyyGh1SfuK
DYImMl9q8nD3GGkslcqZjo7EQ7+UYpoZtHFybVzRDL8IyUjbZDTU0+I9rcbPZOKkQXLqzxbzoLzb
aTHuXrkvWPQMGnTkG+kceA0VbikZNhQ3arPSieLF7XJldutZ7pC41ToYj1jfDxIHgBE+95Ma+Ybi
D/SlSTeItiSI14ljqm2tzhbiZ6JFPzQV9UgrAcI3u24nI6fzlbbiXJQty1YG5hZCqBS7tmaiF7NB
5BbpKjNEgyYgrURh3xb21cW0ims8Njepxog5GDNKkhbVutQ9WmOLrlwcb7kKGi2WdToZA5y13LK2
IH8+GUvWycRNbauZEawueJWErJWXlqtTLraNSkmrNYh8hrR/TcqMegST+oZ7eH606hfFpEWDI303
uhU6i1jjrBaYm0LzeRiTI1k1TiDjbzIL0S9LeulpiGRXE4SZbAXItRV7QEEsB0+3Yh31BhBaawkx
WE1PiQndH+LfR53RuZZRfpt6TqSB90qxlGYzT91iEw95rhgzdF3wHekqbPz+tSpxx7UzMlo9S4C0
Ig+lUJ727bA3W/k9mihkq+4u6odQqs7sNbaVUXMBdO23NbG4z1tHbGsK/OJUzgqzmTw82Y+lqe1Q
lTyhkztPVeMPo86mrRMRoDTNV5XtrVn8CEOUJUzlsaHH+JEg0TFsMrJ7iqMU2wtKt+iUlYPMeBSe
XUiLM98/9BmfgQZcKW6jGkQHc1JFkI+YaqJNI6y9qjk+ElxL4ZHEV7EJbS3T8q1Ss/bFTg8N3noK
mwTbQI8ajVS7bdsuu04f9kHSiECCIFEkYvY4Dd19AEq1qaHUb0I5pFmmJsqL4VoKwseEmXGOlEs4
FAekE5dxskLejR5ZUbKCuQk5EozJg7uOrlXjW4LLmy0Eej8y6ImLMGypozIDlER+K6eRH1WM1Zpx
OGRReBN/zdgEd7YaBvwxy1itolETB9lvuZuRRpIy7hiA9i/ySzbMuo/msycocE/G4vKxaKiLwkXA
miZdc1jNDJyrGx4Emmi9e5oUJrjBaFx7rlMEtdzgZctX1BYfQp/RN7FrDVXaqsHQ/DaovLRWnCCG
WKMIflwx6FMyCy20hN8uqw4YpJ8Env9LzPA8LdM3ECwRJ3FEtchBJq1pV4WFYVEdxINoESUrKzkj
5NWXkTZq7EUVjb2B8Bwsps6xL/TlLknoO9YsXDGE1xgUw3BJSdkZEtNw9BHSaCgT1ruMkqew17Fn
BkBqDIBEQgyupuQfjFMOtK0iLUKUtnlp7tSk610T9Nkm6olFKUrd0ZfJGVFsOGOE8JwQTNR2vP96
QGhcRF8mIWKxg0R4mNUu3yE/TpzGLGjZ89KryeLwk1H+GeuBMe5qlHseBFFzTV236zmhdWj7Uysj
eu8HLK5qsZ0xYLW5yVyza3ZBb24zI2YG0WjXMefIJel7F2OYTXmJ7DgwjpUeCA7i7DhhaYWb4qme
Wz4xrfYqTxWI0zS/A7O+ocmafWS3LOqsV0MMGfQNOAUVQMKx1eY7AojeVKKM7DYRHLhpKz+9MDYS
Jh3e7tErJbL0Bug3us5MwFxn1pqcPS6CAHxieWpSNhDc2DXVlSo+xrk6PhMMjSfMlL76vG9OGHCI
mgE2BaSk9oagewzbXZkZn7oci05b6Pswn3+SMow8Ux+Q+PIKlarqgrhnryZQscVqJNt6O9v1xKfa
qP8YNYp4SeeSiNogd7qphSTiwUgmhWYoJER30i0Q+/A49DQKKuoIMikRMybxU5qTaMGCpt9YJqqg
mlV2OiCBAO4CQMGZ2GjMI3ONsDNOMmGi2FuqE1QHcNjWNQja0u7mZUE3OFwIABNMHFNy1INrbQp1
3+ajil+ar/7tWzKo5h2IaOSK6WfMZsiVlFpDYx3968Pvz8xmttxYDN/DBCbL70M98AnghiW5eUXV
FkjyHXyRsm/14o9WgkGwECg7A7pR4ABht9dWXEwdhTSlEo1sYuIgnwbBRVTFTDOjcwurbj+EYblT
mTppsEwZ4hJm9PtAcu1VyBXDWwjC2rfJ3EDX1UpjL2Oa+ttDUaA/6e6WRJCR8I+HGHmBumj1Lmn1
bp+tDwRV8OvUPT4tTXzMR5OpmKJhsgN15Q+IU49Znar/XyT4XXRxN/8PIkEJxdd/KxLclePHv2oD
//4H/q4NtMS/SpphSCoRGsY/tYGW/lddlUFPwj+wDFlfdREFPKnoP/+iKn/V0AaahqqYAEBNVf3L
f7QI5df/JP6VfsvSVh2fqRrrn/o3vUL7b9//R9HnD4Skde1//kVCp4Y+4V/ocSLSQE1VdFlhgycD
g1zVg/+iX6B3YSVnxOa+VtJXgrI2XYOtomU90dfkr5Bn8mLKc3w0hfbYxkvLzUnDfDDLH9jjEBHW
c+YHFQzoZBmOlfke1awb2Tq2aXyLmaz2VfYzz328JajlazLeO8x9BxU4bj8PwtZIY/kZIYA7VaZy
qMTmGA+zeO7HW9CI6S4HlsBuNnuWRVG5ks9zxAO+R9le7OOQUl0vhJF7YGDtiRZ6whoOw7YzFIgI
vhw2bAEaLJTNMHGIpOQk9ExztEBleteQh1IauV1JRrwrUljfWaa/ArAUL6WcU/soCI9IQzxrBo25
Tjx4UKnKtS70b0PnPG+j4TvWOoj0jXaMrW7aqWZ7A4LCgjhr+w03ONQEpSIcVHXe9mN3ByaNyYDx
0DDKqHrGwA8KabqlAspoRcWT3uefiqUzJom3+OCZCgYErkp9tzOVjJtzTsBjgKEDOaYJZGUgXBRD
BdWasTPrKkOevuIYqsu44L9UE2xCUwx2kzoNm8OhqQyGXiPrgLKal0OTKnjcdjODhAmdt8+wgbCJ
1lXiiPqoih1SMj4BT8pH3GCMsfCjsQIozurQS/6EaG1qine1aW/UrXjIAtVvsyj3pUD7qgvW3m2m
t/ugSiBhy8zOMbbgkB5TfVemD13byPteZ2khLY89SSeg092EZTEzPDPxs9g4KJHLwpax6jSS3cEh
yXhb/VGU4qAEY3fAHnAkR8g6kuvj6S9pV4T+Yk2nDPswc6HoU6U4cBpZ3KtDKu+7UDurGsqTQoun
bVx+U/LCZwrF1COZgYFP0t8LCj0nXljsDHh2pAILqMxiaqxZ0tDIZ26irGvDKAN4jKTdi0EhDANO
hVJLXEOVR+b1wZekx+OWcYJqp6EZO2k8x04nxR3RB8ZVK4aQ6DOmZFqoMUrXh/dCjMhuUbtTCp3v
ENBuK+XY7XKh3NGdWYysdFC6GxOjwWs5XyDThVc92SoDIrioYUDOBebXCMu0ynzTBGU5rOCiQZCD
XS5XV2icyhorNxwT6UelKEQ50qNPKiLRboSACFqGXJWhNgddGgvcmeLkrNV4rlb9jjCEwum6+LXX
SXRSUzAVkZHrR7H8I0xtg1kpv4dzxxrJzFjiNUoEV4ee39DOoL+PIGTo++I64Kqb74qZ4wPpWDIJ
mgCvRzX4aLMkJCw6icRdbopUa+pTkakF+VyMwajmxm1h6eAZ6Ou0GWCHanaGJxFgZKWUz93cMvvu
ao/Qq89CH1TWdRk125iFvpWkbx37jMAYzuGkUWu/x1lseXDpyVQxHxu0/a4002JiRtjIrESJ1eNg
D7hqkuIdt2K8HRPGoxGqFtKxM1csMbbIy48aiHiG80MYDy5ICkgUmvjNpGanQ+kjqK8KnGCut1OS
/+H3xk2RGruqxJ9f1G3DhFmh6y5LVAsLCLR5ckpo5H4X3yedtU3QCm6br7DcxXQnkUAVbtpITjso
GBkiL5oJYPhtNduPaIJWQU4PI0uf0rPwGNZUAkXBbrpip9KObCs0/c8QReCCpCR0A70uPAiR2mZO
e3nXduVidxkjPj15IIt2cK01LlkdQ7/o9NrJNZaGumBuE/WiWw09eCpBji9Z+BDdlrDJjjyrprbt
8rdqaVKPg6q28wTFKQYuXGnLsZWxmaJlW1xh/qJrJyUVjx9WjNDLVfRcs9686xPXjzrxLKEEonNe
jNf8G9xx5qdFs+yaLicumvo2LuejFSuQo+LiTzlZRyy+6TmF5cGCuxMccQgidFW7mJyzbTmMNOdN
aUG1ko3Val15vfANjUoH0x8hF51E9lDjd8poB1q8xVo1VsIXzlyvm+KHpbFiB5pM4yTzfEySiHtS
kTP8EW6CGByksXWgFy3MuzDhdcLwWk+9K6BkaKQk2GeNBDjNkg9R1oZPVj481kOhecukNMQSaqk7
9LXiwSpGVj0ZT3OwwrbIUHWMViQkx86Gl1kxcRYn7Ida0nSccWYgQhji7Aetmp9FoyuwvFUaIl8S
4EOjQGuhLg9B2nTsNcGvBS2Xj8amfkmM+SGV8pKLnY48ThaCwPqOvYJhsQKIWd43aPZpamDGWMSa
GzV8fhW0sg+zbAtBkvDVfifMmLkYKSy0VgOixgiqi9UmFLrdgpNLw3OjV2R+0Gs78H9wwI6cCeZE
aCVMJnPGki0M9U0U4cOYYRtBv5qYsc44/XpR5gqXkVF0C69bs0gwRYcyO5Nxw8036LxRb05xz15J
D9WD0qANBFF01Fs+JtpUJpeRwYpOjN5SWeNeZuqPkSNlIZqHrhxvScZlpCt0SOwsEmo52cFpj4Wv
VsxBqVpQ4TM3nZJR50ReOlsvo2ssomtpmRemQl0fjC6nmYnHzRQTf2I2hgU1DS13hkDRKhijoYlk
GBdxAMc54jR4VussBBClbJ76SpW3Dau9SthGikLcQxw+B0a0smSW2tcDAgXHaCLKtgddyNo703Tp
qAV1AcU20U6YipG4VF5dCdPqWoTHPmg78J2aq4/NsP6W+aWNKQOsFGhU7YdhJjyZcRSioTbR0AvM
GPR+yY59O/tzja5Ly9AfE6qFuXKUMFqvvZCZZUn/1C1cAGElb8PFkBiuZ02D/GTWyOBYJ2QRGL6G
RhOlsfkld7NAyMsuZHi5//3p71dqO9d7AxERfV3hZu3wNIGz2RN7N4FPMIhPXjufSiYSSovQZuRc
Zntotu/M2RpWrsOEGUxhClxlW7ETt5rIWvf3Ycl6ydVU6yNdic6hNvwRlnUFQG1AuE6+vtvZyoRd
04Vzbem3gSY4+iRVjhqFINhjCxVJnxZEUpmV37UmVirARqjFfkeNqQa3WkC3LobC7Epd99lRg8M0
KfFhrb8kSVoNH0cQMwAW1f3Ua6t8gDWg0t6aHGVt2Ip7dLq3IO1S+CNZDXLRhDFotUcEeKH/+11Y
mUd5YVWbKFyIcwzc/fcruRH+/tXvt78PuUrJVZF11Etjs/99aP/x1Swrwi4OV95vfIhMJjSl9agE
YgIGFCIZeyGHcA0JUCHC8yKhOy01rAQd9asnqdXD7687GorpRykKozVvGd/m3x+UsUtwN/zjez2M
DDcM9NffwGB1DUQeqjArtsH6sZ8I09s09DKcrQ1utwYdb7sGK6tDw89+v2xVXt50Jef9Xm+i9CoN
qBDNNRF4AKOFxGr9MtNaFsdLbTq/b+tvhrCpsXbb/O3x9wcSXNxFF5nOy9M9XCOpuT6JGV6/+ufD
byx0swZEq5CSdBmw4rKM7CQMtkTKQBaItj78ftvM6bdYtbX7zx+lFdFH5AJSZxXF/2XvTJbjVrIt
+ytlNUeao3XHoCaMvmEw2IgSNYGREoW+h6P7+rcQN19J76ZV5g/UBBYIUhQCQDjcz9l7bQKll3Ph
3k7L7Vy1lgshMA621kvRdPORiAnnGMywV9VMaADu+eh027TLq1b9IkIdAtNQks8s0FumIWuUsqjB
1/YkRTLZ2QeQBY6/N36TDoRGSbI5/PlLjkn5WEWRAU9guedivp+1QdHT0ChGlo2iV7ARXvuZiXkQ
K8B18y5q5R44Bn0eQ/xzo36/IucBaBpN0c1odG9dJOvjbbOwAkyqaTWQFSCh1FZrRnXo6iQFzCR3
60vQNCFWaEgYxNU1T74cpu3th/3yZbepJa26eklPC+cW2lKGbkuUORPyZfSg2sSIsfxvt1fmpCrM
1ct+31HKVAPOl+Ua3a7F7UL1KbQZr5DPLWZQbLsJQ07t+VsZm97udmX+dv+2A9bZqk3G1e8fSJ9V
Vu8fLF0TVH27kUdGDQrc4DXQnDRrdTshPMf/PF/+WPUgLxINVJ+u1e9PeXtF5XM+/n6PYbsg+jE6
5BPd8p4WaCTsn2Wm+ruI2u5eduajyYqY3lm+di3aRZXt91wDzFphCLO69zZdl2ynqfxiFBq0qypM
KCsUwn0F64SrouiUjNkwfWvSlAFWgaoqigzlSOPb6wYP7P3vDSBUcyXN+NS6JLI7md54M9pR4jiF
xBpsxe5TH6lorf37GkqnFQbXxmPtZqANrR1NhcyEb2vhT2gxrmGWrZ0tT0w0s85s4aFh8r6Ep4F/
ux97wmaKH8BSXkER9bjNU1Z+Q/w1F69JlCK+UdU3avbfUNIjqrf5Cph5gjioyPZwiOgXgB6oky3F
43Mcwj3IhQXJoIdkgEAZsgIfkdnOVkuQZwK2/jbM9B69O1Mf2b8klVWdwqa77+xB7cMs+lKbk0Rg
hePMSZHPpjHyWMHzFcDOQSsqyKYNf20ar35OBoq9gKlTIi8/yJ+mr0vG5aTpZ7iIBHFP9MfWce6z
5sdoPeKTqCgJk09Lg6nOU5Iqxg8WJOTKGsbF0CENeEKcEFawWlcY58AvoA4NZEjNAUSMap4TDBJF
dp1U+jOY4plsxogBNIPsjTGA9GVBuqZOz8od1WqUpB4n1ZOCAL8s9awAtYbywEWU3TWVOfOEEQ25
k2ebYMjvdVnTjUj6ezG+BhLGTBd69xOTjK5p+EqYoLHbZh0xZ17LqvqiMp519hJqnzCvUml8mDta
beOqc9L31u1fWk997zkJc4TiUg+kTPqe+9xkKQpKQcMe6Z092ZuqmX+kFmvqPvGxgQ/toxMgefdo
KjSZT3Mqi181Eoixt76QaI5a3YeHnrufTYOOSNv1QVvIGKdWX/OqR1OxnR2o135C3Cqg0hhdkt/5
0XqxXZPFd66TbNO6RGPrCOHg0ldNXMmJFO1TXhke9ikrmXGId/HHbKVPiT/ZqzH17rPJ0XDlAI8E
44I+O3b5dEodTZoAgK/eGX8U2rxEOekOjVwya958cM8khyGiLWf3IOy0RG6srtkSGyqyy5DSUWZO
ums8jfQ0f+Io78wFDB+aidoVyCsC8Crb0Sa+dRK4QAOOICcPMJXwsA0uQzhcx4z295huxN4E2Xpn
Q8Xb0im9s52enpvjypWd+1cSxr7N5GRJN5ig2rXfmhBn6dCmhw5EySpXii5bQ7+sG1Mk1nFNrths
vDVFClgYROneOGgWPfBQ5TZQHovbun8XlmbwM3BpWBjTu5nhwFtQWTLrrpqEpxWdkCht0NSHzJWN
DPFwYb7ASQSxT39sHSXY9GHto2LugXw3EoENZbkm74eTbttprVDDTe5CPHS6kT4bwAm1qIGT4leG
/mPVe9U3RY7nqiLzvDTNz25CrxSV/QWXUnQ3iwDz1JKopitfrsK+Rgi/NI3ipymNppPOewSk/c5O
6aaTx+yT+OoV6OiNY4KK4EwA+DkSqDnDQSTXSqfTym/sXevKJz9qaFT1Vr/Gn41sboRUOnm/mFmE
G1uDl+c7Kq3QPI7569TGj6yL57PpxGdah8ysPf3L1n698msKEo39PmLvp1ch3oo4KTfz7Jy0tEww
N8bdqCJshvZPJ2vkZiZ0e0OIAAQmLIvk68Xg2d0KoUSQ80WeocQ7tD/9hL9dkXZ4B3KVtvp0bQuq
sXlq9zvROeaRCewrTw16qQGFwIlkBQLLyKMdzqUWT34yf3jCLu5xzOVYHQzvginiAX4/sG+DRnKM
3bPp+n2f9uEhjygLIBO4CwL1Cwz3CCPSdFetEet1IuNslbvmJnKrby0Va0Q6C4CTq+mGzS/KHtO2
GYkacOjpCnSMZI7rIwHpv6JsQDuE6yTPm89oCYSsh18Kmh0+yTNRVR2K6ewxjnoAYT05zW4uzl2j
HwjY+skj5twykG1zpvde3H3TvfrkkQ5fZcQT6bvO0cwF3cqfqQuefZj1cPYGno0JczLtYDhqsap0
aI5bBJEZjzS+SC0O6RSngETsnZb4ov2eyBqs6aXyr2YPYM01GGWY1dK9By7KMKgQwszGh9SNu64m
Za8EWhKriZ+a1M0vXjH0dJhRc2s9SEBKSzL09S/apaow1jqDve4R5ur7MhgxgDrfG/xyzDP1sCtz
F7P6Z6P4yucm6uOSuADb7NyV4tDKrkdETP18NbT6CHrurRQ1Pt1u7dfItPuheLDndoJCjtYvzJF5
2GMo8GKN6s6xHxx6uChgJR8Y91IpzGzbW95Tm1QIglSKk9alq1wPZyDFH5Hv3i+ZImvPyVF/Oy/E
gZL6nKSSYikDWqj7a9DbK91U+yEOkpWVj5cp7J17m7s6ngf86MhdHHtweXxhQoyOaZ4167HNTjGj
xMrwSgzmWY1Gqwy/xu4m71qSKMgEDNHvOq75FHLrZ/SUMwlqdfhBgMRLSRe3ULDu6CSsM41pvtcW
aybYQCiVqMB50K9Ut4vJjLpO/W400WhSJkPHJfxqJbCKruPGe4xj6xrlEz4u52tKfRthPPfUbSPB
BdVpEexJa3xxGNiG9SBxH8mORNaE4lClw3JDLXiJLQrQe6U8/MNf+RhUKI0dsZNLvkGrAfvVw7g3
7Oyex9wqjbQPTt9FKzLioes/4u4UWLVL+h/xyrIKUFzb9peG1FkoY8mKZJ53nzjQO3oRzX7K+rfZ
HD+YN23MMPsu0gFYcqYegwRreM+8pYkf7YzjaeXwc4wA4Ybj2ciVQ14Oio3AeXfdqTp2ReWxUKYP
z/Iq7rJP7cinsi76u67t1q6dfFSW8zFT8SAq1+gYi1hqau46pYx7i5Yjvo6A9GtdouWQfLeyFNGM
DJm9Gxp7YYbIzgjJD5mQdlMyfbJrcr2bOof/Ym860z8EXjlsrSwh1HVeSklD/tqYVrnRwFYoZuL2
tnPs/C6Y0JFmNdKYB2lG9SZXCQCk3PfWbVxWDx1KPJHSK2U1gAOkR/M+Nml9jjz/LhV5BZU6arex
+45YAZEXEQxVFyD5RqdcRSibPYK/K+G/D7jUEvjfNT5CRHwrvuJEnSwFc21OZ1lfhpmiBSmnL3mG
uQmsNRQq4s6OHVQ45IdLa/e2f2sFW8uq6/XWi21udYQ8TvRfvdnbm7dNXGFTt1xGeqOQx3Eyib81
EZ2UFP7X0/IXCK5vj/FtzYbVoorihMgG/qNiLB7piYxbJjzovJa3fm/6YZhXgSRaqFz+0wREfLvv
nUYfRUJcZ/6mKGVsqszXRyUzFpmT7o9FV5Q08NVMmExMG1uWaUhFIAyHo6brcByWDQdwnuES727v
k8qUoI09xLk3HG09oqbUTATnyUUivGgjR7QWNNzojNx2pdf5ZEZVsEuX0ka8FDkiUefVvmI6E9Zx
cqDdhS+3mIe1XMojwFNYhGfk3v3eZJ0g8NhCKWssC3vHj7EJBfaT2WXM1OLsxR2sZuuOwQBWlA2R
B+Nx7glyBEu3D5aFc5J0CPqWze3V7/dKMVy7AbJJI02K8ssKPAymnpgY04eLtOz/frNAng1Znnza
ZODSzuhqIG7vDZfF0TxWEU/3YAG8uYm+o69LZ36pFBFGa5FQlySU2hJkuJrulpHw77wlt6NaEjxu
r5xl9/Zq+Y3aUt3e9qWzbjsHnGN0VbZMjm6nQYDbOlFHYcHdSDzCSpmwWUci76xjtbzqkxoSA53P
vlXmMUgHZ8EU+MZWNunD7T2SSvi15afm6IBy0h4FzkJ/mrY9bsiyYTZhYPR0wMcf0vrjtnN72+mK
7pByxTpRiONt0/zfV3/bZcLbblLUzHe34zNAwnPLQm/jA99EFbfN7e0JJdxhLB81Otsc+UuU7lDC
ksURsZstB3s74pRJAmF4tglSiWN0Jnyo3rK57d42HmD5dd08oZDssSVwmWTx1///x0EsJ8kjzg4h
2yLuuP1k4kaIA6bM0ZC6G6B9Tt08wLaryAStQtZcd2UtvubhEqclMbvEUePdoWRbQbAn5220gz2W
YrupnMuc+9AzSkraRk81uw26s2nhWBxV8p6O2QdzoFVm49JDNOytzTL+RCz2pcTUE6RTsYpKwFFz
KrCCwi+4mxEjUzwtT0zzWUsYNA/7uM03JoWKrT05J9IFnzpiKXcpKTPrxojWvwSAEmcm2BgnjtWE
J4q+6KedQxObX0qz/zQyPgEKoJYEPIOzQJAonVLu3F4ewyUTQ/bi2TDgatQeJuUbIuH/k6X+g2jE
sokV/YMmsX7v3v/XX3KTy3v++X/+90KWeiub9E/hyD//0X9Dpcx/KNe0FFwJhBue+kM8Iv1/SE8A
m3IAD/2TOfXf4hH3H4JOuSsEwClbkWz6p3gEIqPt+iZZga6/qFH+Jhb5t+KRBW3xh3TEUa5nL0xa
2xUu7CXvb8QNs/fqXgjETpMIs4eeKf1TYJUQ7SIQq/m8ns0A8ClZcToMfoGtC/dzhl77j5N2/eu/
+x8Slr8JWG5HoXxTcJo4FzfE1p8Clh7tICVjRJFF5tek8gbPgP1IvJrMiztTOpzy5r7x5ApRLz07
02BS1P2aGL93ESB2WOv0Of79IVmIg/5+YhzhWJYUtP59nB3/U1PTGLYlK4V0wKL4QrwzC33ilU3S
A+TPvEvENRv1nmTgbmfb4Qcr/HJFu5bBgUcHwaBPQSEhyReD3tkuiYZpRkVJ+jPqSUFuhBSIXiq7
prpXduFGMaFcl7LZG0O7HywzOBrh+OXffyJzYbT87VK7QnK3UYyWEE/+ljFZG6Idy7YhONyfxcmW
I8XICEZDFeNgrnxnby3Z5206WnuzcnYp2ni4Rl4JcVONxUtcSuuhsNTXwBL+5j8cGxKqfzk2bnTb
gbPGl2S53/+8AZjOJs1AZt2hC4enYMCKbYvsUApv2oUCJGzrY3qb7BqbnOYh7bIisob6kHkYlKh+
zQ+58RAKxIH/4bj+5cZkkSwER+V4vuBC/Y17kwgDNAXy2r2TkvxZUMYRmE5dg1ZXRb5953Z3U9T5
mxltOnKl4bXKcWDSFhjvEAiY9zkWuH9/SO6/MHJQAy5wHKhzXEtLLYf8p9irNQVJQGO/txNz2LpJ
YJygd24E/g8AL3HznAX3qWWHjyzbkpfCRH7iUs6nsxFDo6I9J3C0XAqnROzeG3rdU7s6TnaID2sW
Xxsa77IPmvvZzqBrIMVeuanzwjTWPHs9ahxNyJ+ZQDobHxLluofRKF0MxNZMQcHYTGq0N30wfZBK
Tn3J8MdtW5Znp5XUR6v24NrlW9Tx3BwXpmSWmHvbaC/20BjbsmymC3oVNU2/4gTSKPkomvAfcDWk
tlHZ0uO4QcjAxNKfWU+xcMfDo17+/ekFZ/4v3xMg70SAmXzvBXq6Rbj35wkucl+FSd7pvYUQ1rPy
8mKHwakmuBYald0cmKvh+KhVfx2D8UJXYD7NKYkGCQEJhsYR63VEKhcYSE+kl342ucT1RirdetI/
hwimwkheKoE9c3CKAvmjqpN4R3XI5/ziGfUcMMnSqN6CDoNbxIoiG612RwyfPA6Wc02V9eJTbj5E
rRQXo2Fze5UuwNrO09fex1ppR5MH/MqMHm6bLPIvZqDKw1CawQZT2Um2xROXUV+ybhz3beeaL71T
TI9R8IBfRl+LLjd3Ip3Nl5n1Qdo20QP5HgTwTMLAT1jO6zakJ1eClu7yZFcJtwFuieLaLfE0UGoE
IlgkB4ecgPvOr1KqWB8T/Pb1OJrhvZVFZPjBC6UkLtcUZOiY2HXMoq5J97BuHSpB+O7PqYl32YMP
dOlqsPYmmu8c9cljnnydjFbvebS1+E/m6VQ0vXnBsmEZ03QhYPeq3Jr2dsXS0LQK/zxEdXNAQSaP
mRhRcJeVeeDBDkdO4AAbnKk8mfS4ocvH7ZkEgVXSzdPRiJyRvNNqm+Xa3qdtsCxQv6iqVMfbNfKy
iFVmZJtrVtfd1rbFG3wTeCt1lt2Ng+uek6482DkZ0WRkbqQBk56n6sGvZfwoO3XKKdmdIzONHwOj
x3SRUKuhSnSxm7LeGUZtPutCBozMqlh5o7OFsBue3YrPWKtiugyUp3Cz0ZrX2XS2CJR0aFvUj77H
Oq20KWfqqvsedyG1xdFcSJAaMLh00F+5aDAlzAd74imfGGG+Ub2DknzMkrOzbNpJ2PtgiC7pLIOt
TybcMs9lmFXjUzIUxdFwzfgBjVNI5gzcnVnTvC8I0gXmYM9XXLXiSh3uLo6T+FBP+n1s6umqc2O8
9l3+SsPlNOsOd7M52k+OqI2HGNLJbc92xEsxj5xks4TUMJFNULX+0c3mgw59+XDbULqMDz7xs7g2
eY8elvrrB6nL5+h6ZIe396IkHkApE5mRW+V8vv2y7bM+dWkXbvwcski+JDXdlHnNIs/L8lkd+JLQ
+lh2p5rBFG3ceO803u72lkM9OgSXd2ztnNAsX0U7y0rDZwxwchemIN4YYIyn20YkLgz/aUZSx29E
Suh9prpFGEBMg+1dbxu8i8WRAPYft72ciuKFj7cGjczY3PYVhvAoe75txj54U7Ms6DGyUGt1N5In
hVuFkhdlStI+WNjW1dXPELC4o9+RTSk3PGDns1EVuCtt/9VEH7PEag/PdtmznAlfqyKXe0xf0167
CSlnXqs3nYaiIvyWCMYWh4yeLVocQV29qZqMYe/nECMP7iZuYtGDGMncVzBpwGDKnE6dg5WH3DNc
p9b4Iyu1f20Uvivru8ptzNl3TqCnVxw1J8eD/BdFzd5DsICRtN9P6LbuMLeuE+1nJ/JEDyPfi43R
4ndDR3zAlVRv2qFzN1TAz7oJ/LtY0sBJKT9uQjkPq0mB3fDrgcgZJLdbGgdgMJG/HUQV/7IY2rZ+
NTiMXPTFMnoM6EwVeIPdDLt7FWEIyJsxeIyy/Htn62jrMPjuc2gCRaPVpTS6iMh0TOGiz3eiSjDF
TtaXpPOmO4au+upFuOTE8BKMBrSO0KcFeIuxNcsChbIfsVQN77Mopgi6nE0oVsZhhpRiuhbgmtQZ
7uLkq6t1dxWdh+cQi+RtfJozZb9M3MtN+00Jo3rkSXXJ7Xk4+TGhdKYan+UtVsk9jaxDdnPGu0zd
vU1jj9VxGMbvtIHnrRO3F20Rj6UHBgkk6mtnxgXYVgNRhcm8j+h57k0brSB/4C3M5mdQ/g5N3dYn
9cMuEfa1LJ8HfyP82DjWuAXNFjlZZOYnrt9VhfFw6kJ5lRVt7xSdH9bF1ADzJveIIDGvmmqlmQrv
ioDQA0dR/uajTds5p9k6xiHIlKig02SYH8IoIB+CIKsSKO1DoctT0tsYk+MuOmPGOnURwcUO7R6z
mC+m7k9FmRhf53mPrclZI9OesExm6d6Oq8us4QOwIMt2si7iLQnaR/QkQDn7r6gTma6MwQv9QZyv
wn1Oye90dIRPvjON11CH5CqO5c7XvVxPbjhfVf1I2YhqTRsjGK/Giv/emgHCKR6s/XxSVDgP0YSN
axzM7EHkyjv64MpiXINhEA2UaXL3WKmcGfjig5xQaJyjZR6QAyrr3OaIXM49zi1IKxEWSflDqDJd
i6FCPayr+zqzyovwPyNSgY5BAAGDksUhdZtPulfGqhaefTA6/8HUhIi409xsCi8nYzlLBvg19viE
49o8kZXG41jRBabNChWqG5tro7H29IXnvJetqt5iGb326eAe7ZYu4QDPbK2z3CArzLYPjg5RNgXH
xmuqnWoxCqu4Tw+i9i51DzshXvhDJb6tNt8XqXc1k7zcge6oKqI6ap+EDuJAIAMSXHmnZNAcbgdv
dGH7WKFqKENUM6KOwbtOOKU7HYt7PyfKOczNbeS/9H3dMAz08cHuRp7+yon2bpy81dFk3BOocufw
ySaj6R6cJEIkimCSkGBEv35C041E7FWtAeT6dv2Q0f7cjy22WaM6lH1FY238JHq+vB9KRWZ60Pyq
ZsxQZMrOh8StiJSuDybNwa2ijrrPSts+8lArNg4Xb+WbLYTRsKjvolTKddsyFOpg/Gr1xPZEEx8h
hfyGPrE0gLhwNy1/owvQBhTA3XbcQQc6M+6dPyc269uwI7QHh9RS6RrDjmdP6PtbskrOeVFvgqAy
zlnfZWusDLdM1Q23iUXzDMGo90k3a75iKbRiKQ9W56tdkxBSgoL3qCttoc1Fsx9Tq7jr4V+1fp+9
aHS6BvCtsGrqE7J6SQrfS6OX6AoCb2gofA3modpim3uxNIld8Rys9VDT3SxqzMt+0SCOV8kXPYlf
DcphYjtl8tQQAI6K0X7ve2MGWJtXW9PoylVEwP3iXa5OpBjbL7hOASEQbLk2u+TitZK5qZ0neyMa
0/VtlybHCAaJK05J7BR1PKN6Fy+vznPK0/6mrwfvXhXRQKC6i5Zl8gL4ySBZpJXm38wouBpD0n+S
yHWg9nCvmgoxDdxBut6Fd7KU7578VuuN6C3wViZfEN6Jh8E70bOd6CfiBEyyGI/+7SfV7V/p6tT0
PtiChSCQFUS9Nzqs0MfSOyjyDrSwnEKqkCyTnMZi1wh++vDgt8NQCZof+feGBdmJcIzwfHt128iI
yN9BwAxy6d8TCSUc4+QnAL+s3jnefqWNU8r4YC/G2f9F4wvPiJguhpvYFKc9CqfLpkB9eVf3iPlj
AIeAo9Dto+CgxC3K7EGRDCFqSEqGuJCfAAmmRtPgeVdSNxfKQvUkMsvd11RwKJFO1dPtPU0E3Cps
erVrK9tgKr1kfk1R81SSDIrRvL7e9vDkUfVVOOBuu5RmicnbchuTnejl8YbCLglkRWM/pnicHqc0
BiWQUcWMZrDMDdWWQ23TMh5pA10EocNahPUzatUVj40naarwWE51vnccDqdpzPqs/PSLiU33bHZE
2zuDJGMVQqQII/OpS03xFHmIpFsOkJh6B5WcYAVmhRtKUyRiaMnXRxUbq5J7lhslne6wAB3mYgc0
jAez9cVxmoU4DkhKwNYs+7JyBKowxJQK92/CAulkTIgvrDybVi1FtKNjhE+2Vs1utkd1qrCHo5us
kOSM8/G2QWWGHO/3fjRRPVYQOTcW55lH5uR9xmY7bTxz78mayKPafcwq+kKSL9GJeTnNWWiGeV75
CKub5CSjsNmNLcKwAFMTarFvhoCykUlRwAsfDrTsEpxGKtvoMAccmH1rSu8DD0l4MrJmL/zE46/F
574UIGOm8FEMycWf40tDu8jrrBdmePvE1Jcx5lAn0+Fv5yZDpJ2dO54CMIONu2QavxOEDvHNSr4a
oA1p8tqrJIlfvIKlV2MfbOZofYA5BUvDIjzxf7iz8y5nuR9Uj4yOBlw/wynzkKqjCl+FL1EF8Lvv
knJXjGgoIwVgacADa7YDdofukcnJ12h5wmTOsJvKbSsgCFX13jKTQ5gdrCa6pmQE7Tr83cKCqW0W
NNKCARNqNoVng4bZgJ+spZckWvFe6ifm+QQ04yK+m0dmNSbNp0NiB4ig+3HfEwG0y3rD3OOZQlOG
YC8WAHuE0p/0iPTWc9P3MQXfJaT6apVedygq1CLM0MFyeAdKbaupz9YJNSXEQQyXt03urr0m8vZm
4n+2M58z0e2utr2DSfrlxnHcRw/TM2a/dGWVsLmNolIrBcx8IBYNMKmBBTqB3+0ZT4ZNf7Wse7kZ
y+xj9EFD1Ut5JyfNLFWvAlE3/pJFKtGO0LAgbBA/BbatjPEA8+gkvYvlUJmbvwJOdTUE8Odg7K4N
k4lAl9bv6ZudVPm1Wni+YT3m26WCXFRz95OB44ERKEIpaYF7MnBLF4Os98QR/hoIFcQl7lpbc/Td
19CzL2gjDmXc+VRAPZNRC3mY8CP7i+dX3xq9ZPFWLIEduCSryAf9YBFx2taVfExB8UBCagg7LKuv
XJJ7Iwtemxp1UdzU754GTEES37xrB0RLXp/h8Y5Q4rqMISza05MjzRE7E+GHk7Sji5H56y62mksH
bGDbdsZrz/BTxKzak6lXm6ri8aWCqllbpg2cqQmifZcZoFDQ7swXTbzwrkWih3qBimEz3uU69e4c
T0oW5R4OX7qXVRnk5z6rIEfoL8LsxFkMdrXmFoZNVNScRKs5OXXXnKrGyehGNvXKNER/8N3ue0Hh
CCVIeyytMdoy7jF+ueLBzkx5jShQF4Z3VcmhdwBGVAJm1BxK55RkPthYUXyvmUvRgFKPYgYsH1io
u10IXMqMCADsfXdLZl+3ycgBFwjP4gR3QxUAYq/jZ5KE12j31ZmrRqqgSz0pEL7cqJSScoL8UOrZ
Ozkp3/6DHNMa9BSo89tzIzSsL/7k2njH6jPta0RUpGUtSZSPyhuCL2VSbLE3vhIVMUDYW0x5E/gX
hVVuNccIs80hfTQNyPjFiAbEnKFFVfMqJth71bYBMh7uacg59UNftpfUgJYQJfw8nZjTxoibWBbV
+6GtrVVQ4GWiNjF0KIqMkn52WNHwNJcGo0dE3jaQ85eb5t+ldD2vbi9bM0bs3AYQALvqOxAAAO3i
pSz8rXHr2g5Li7YiB+oYVawpceatM9qxc/aBrlJBrQqA3PSWq463/QLxyRjF0cFbXA/VIna/Kd5v
u7eNY84glv6fP74J53//9iAha09D9KwsBLIV6O7ee5MpqXyIqHAiQrLe5jjx9n2d+/tm+YVFlzCX
EIBqNMaN32Tr30LyPoESNv2MWIPbcIqYrJ2DTMeHzADB7z0g6Ku3Ou4fi6A6Q45QxyK3sxXSyvcp
R81n2K3ittfGEep1m/ualaaBGzRdYJVeNGxDHMdPQY0GFtl5vjWH8FHuGrAFz7HsvzRCgbVp4+KI
Eig/jqG/ZMdZp8mc1zbpJYN81g1tFb9XX8WYly8+3OGXWS50fahE/XAwSo+cAFtNl2iK67UrMRel
ZYV4Faxc3Weo9SOxDzs8xWi0qGRMxWF2yCQmSxcHsTGSbq5As1BcdZ5HBq6qSo9+Of/kYkuGbMM9
EEQOFtFKunVcTd+sofMvQzTbu8z3KhaKKBpmnsZNW7ICnJx1XyrKutmSt5SF5YObEOZWlmDZdbHz
uZPXhih8fotgDXtEniDajaXm9JuHAu8UFBQbCNKj9U+/7JxmxcU2S+O1Aqm1xN2qQ9aF/aNPiMjS
fuh+EIm+k+Sa93PnPEsZlTu+Apg+oqh4LYvgVBSJ8Y6gtcKZafaXMY+yC49oFkp+j/gkjt7DihoP
OvZSjs5bH0aPXhDLzzwa1j0MMIsx5iEL7P5chCgeGzHtazR6H3kBatLpwGFIQSEd6dcTOVlUBjVF
XhbUwFtCVK+WgbhO5s681wGZAnPB0DHZmc2zpQPyQmGyrAagWvW4o8TRHvG6kh4KDfwS1iAFKSaY
a1Scxlk2RkjiLWR+Fvu/bOwALCi9g1eTXoO77iHFq/JCse0YUlBgjuJPJ5cV3GSX0XPTBWhn2QOc
gao17+Slo8cLspY83MbRIN+n4iVijbBKNKvgsIGCmKi+3DkCt1kwJWskZsbjGN5PaJjvkwalnDBI
l1DtdHC/F2PXXWCbmuMIyMcV1qmyIY1L33QOAxbobVP18n5o8nuVFDEpzyhlpRhPdCfLA2PmfW8m
+tHKvfcUbQDEtnxdUvG9JoJwCyviIWUiGKw9/aRbHsZtKBTB1DP4z7zfOwF4IoPiKoqRqNh6ggZu
00TbBOXxnRzj9h6y0rBexDHkQQJUw8SFhGx6iyKUl+PQmJdbWcp3bQgBo/dkivca7T/g1pJHWKe+
eRWx6lEV2WDCZzSoFU5NC6JTMJJzjyf6NZ5IMLOm4ZmrNR28AmZknPbztkDkifEYUYUvtbVLQzFj
DY4eGSLIqU6ApqVUh9uS34/s5qvfkWLa00aqJ6FPfdadKXO6BJ28SZ0/FG7bPEYzgJnCC7t7I2+B
rfBIa4Z23LnT2+QPF7/wxTlEVeVyelEhFt9ItRhOvefhKEu8C1l2X8PCKK+6Ds4yInrDHjyCBUZa
NunkPfgVJMfUAo80h+3DTGk7lHRsnEHH27mso1MX66fZS6mkY6G/yXLglg6hwWQ7ASnb2kTsBVVH
ZdJQzI/zjR5sufM8Fwf/0P0QwxSdZsON122Pn7DfI0iKd6hS9D06b2uVAYjfGPP9UCt3Z0+NvRZV
RQrUUjloc4QkQYdI2w+hacnhv9g7jy63rTVr/5W7eg43cJAHPWECY+UgaYKlKknI8RzEX/89oOWW
JX/L7ju/A9MsigWySOCE99372eUBWTBoR68x9lPGx2FZ1k1SeO7H9hluV2GH6nYSfXuc+uwxGkk2
TadanDJlbJyGMNBxwjuXgRe6hNra8NlA+kI4e21hDk1sPGMKekPXoZeWbP8pFdevjPaswvUUQC0O
bDUfpiRBl2YlN45Gr5lFEpEG5HtDHo9YCaFPH+9iyXBotko7p63GQUV0N9gUA4gWv3hWCLNZQmI2
2ISgNB45L2Y+Pxa2zimuvO7UVf4z/Cg40qINCT8qzWeXMB0GHn6pVjYk0Q57TqWn4jSG6dfezJ0d
OiUSGroHdLbdB0gVHzrFDOuWcxnEBl+xlVtGgB8iho2JTj2mPz8VtMaM1DEDvCowinW9v3Gwn9Zk
MoSpss5zVBOKNVYvlpHGZ7I2iMkthb/Na+IFp0JGnIRadu9xCDIVCcwTZhoGehx0mBz6EZUu+/+T
VFibbX+CIMGaMVQUjrJeqIAdbnOxSVk4juisSrsyLknsvOiF1e0Zq15oVWgUz6tG7sZlaWG0NHyF
J6kvCc4+7JLF2p8G0ifUAO7DZ3ilaZJROAkNiPnL5nSxQdVW1gdWMp1hINRnc7lJBCNyG3VoZVkR
1rqHh4S21BGZ3sWvE+S2BeZdOE8J1tUTlVR89SSpkjmqfctDhIayC+sn0/L6Wy3LAtv7qNuT/SRJ
E3yaKfqrIfuY6L26uLnRnu0u3LsDXEdjxobNJzJTp0ue1FTbNw0iblgYKgOnVRSngvDFE7ZQMrNb
WD6N0ZSnURNsEEF6aylLvli3CHy0nW7ckB341UmbfNfFqM6xB3jknrygS6dzgOF77biZRMTGxE65
VXAXK898TLIaoDkli5UjGTB4g+OxlHQFwLEau7GPKPq56URCsRZhmqQu1GJ3bvf1YrcLe3sE0zyK
lZ0wv8wijKDHqnq4iW3P2KU5jfi+VM/CBDdRDmE60dGmxZSX5nAhHnX2GZIz6d62TStv1XJzHXZy
rmB0KNneHW9pWrJWb5RX3rhLm9oaDXmxR4DEdrz3Ukb4tETUMxFefRsv99xE+5ph41uVanD2Q27Q
G/XJm25zHgvLi1P18myleeCxjD21zmhv6znLD1hE2CnEMV1Wlx2oDya8zZkmLZ3UYCtMmbkxKQ1q
TAGm6pcMuSvuoOLkD6A8yYrs94x7yNt9cucmxuYApsDn2DUJT/YK/7Ezkkup8F2EJtEr8eCUoNkN
zCts/IuiI7SJDxLwcIPpu61wURJHPBgi3mSDf6pLu1y65u7L4g5nvX90dTN6apVBwW6cTpHdCTwu
Lkwr03sHK9oGU1gNWy3G30/f6OOoR5vZUc6qZUl6Y9RReLHGRWNs91uMx+2xZ6lnuJXxlg3IoJOC
7gGL0NKj+ld0WktvU1DZCZB126uikf4TIZ2BT2DYwNr1PObUE/pCHA2jbW4bvbqlRE8guqgh4elf
7ah7t6uy2oe+nJ5qytOUFp6S2gRfoSguXc+H65lBNg+hoATo1AoqpCDp55BHDtd5lHDGy+zZahtY
1pQzAlla7T1UvM0UC4KQzQlcKqUy+lCfepxja4N5Y0Uzvj1jEHyiAa5v8pJ+Ts/ebUdli20f7c51
l8gHSLTWoYFognJyzlZ9W40vpW/DX5l5KM9BPs+KsI2OVWuJ4hc0JoOwWS0GE481nT2q9wFZyqVo
pR5MfVORXkJns02FFnRE315m6b7EVaWeSt23LrEpXrLmHnRI9OhkdvKEA5IKdZkYQZz6yAR8vT1a
Q13rlAW4e/3ZRNb0+715wvt5/TGeLGRWCQHHha2YEpLUP8BPItslW5zd15uyHF6NNss3IxKMq0i5
c7EGrvRFzfz73Yy29mGYLhSbq+P1xl52av4ia77e07uE2aNSFMC55EFWe2aJb5xiMuUSF2Pe7/ch
duJyas3URqKQH8IEz365uPevN76X4LN2mpOhGv0gze5Lpopmm2IWy5BczOVRLXbs6z3CrpeYQOc1
dUEWrHqKZsff747L3WTxOTcuo1EsbZibi/fZWNy483Jz/fHHje3GCXG69GoTO6uO1wNcD/j7of73
sdbyN7MbVfuCDRg4kixfIrKGl+vTsutj1wNkesVbur6FXw6Y1YizEDO+NIuDuHIGvghiYrEBX39e
bqKYRPIBUQZp6qZcezmU7avHg97dd7fHjx8xb7JQJYzs+tCPx68f/y+P/fjxx/NM2jwZLuw/jpxH
NgY1CIUs7fkC4x/f4vVnTav5JhIZYYuydRqXAARCq7Uwc8dkIymcRA1F52AYPJ/S4eP1CaRG+ULW
h9Eda/KJF3v89bjuXHJ2XO+GVV8er/9yvWfECLD1VL3/eOj6uLc87XpP+p4MJnjGPw53ffz3Y1Yj
hT+rRj93hctd7QZX4Nz13vXm+g9dwg48zzprndSPPs3PA6lJVHDxcG39xV+eQyc9si6C9WLmh+vX
HF9Ptx9fK5aOfrmorlfS1SxwvekX24DlTAsFABKVFg3j7/J+QXmeoh4//ri5PlbEMztDPJ9ppsIa
5Cuwk+sf8gPyN7ktFPqsHZGLeOUzuFykTgvgwKaBjM4FsxW6phj0BKwx1wFsOyWU+3x92nqFG5Dt
imLLe9I8IvZoN+NJLUemaGcHafVLkZBrWpYPZkYJdhi3E638FaVzjexgA9nBFLBAEyfPZotvYEWe
2OFh/+if80TcFiL1dmLKvng++x0a4c9OxQsWauksck1rZfXqTeahLyFKlcC6A2maF4vTDWI8Qr0I
RxVV0BfR2LdKpNE5sqIdcE6KzUl4DjMnPrq8wRWMpkm+UYujV05jdIUALKtR4LOylKgIVlKqaatA
6BRTY1HdVNs4z2GjsdLGxGNeQgtLgtldxqU33KliJZ30Vnd9sidluKZa16uGHmk3bWzZvWJzvKNi
FnThs4EbfBNP3nttvyqMcutK+QcZZe+M1huagPw9Ed4qzUOv1UzvRNmt4JqPR0Fj1pt8bxXV9rMY
yCXXwbIXaOpd9e4p+iyT72orYdAvCGU2r4uJDk4s2CwwjScY8WIbMnLSgY4Fi7btqAFdojD51CQN
xvQuN1aGGA8VYouUzk1fsLcMw7vEo58YTSzlS+Abbg2SiGzUnMAvujkUZDxP7AYKqJYi2Ak9yszW
zUCfn3uP0ONWhsknJ9mJEaXbH7SoS5e+Qryr45z+uW98rJxA+GyzTDA067olba8P7xN1U4Lw3VYF
iCu/I4iIdc1GQa5nT5tLD4oAhPQOJTjGPgNoHO7TsWk6OlZUJYVILthPHycl/HXoqG6NNuKBEtWF
vx3AwJSgKE7YV7kJn16LUyG1ce/XTvnC1fkNI7iaqZOmkgY3C/yDFXFyGYbYQ7Ogh2HGwdwnC0Fb
f2MDIblkBWAkzu0UUlZUbajLr8ZdqOrXSZFYAOvqLamHibQQfYNCMtzONp5gszAeJtf+EjrhBtR2
nRE5iv0NP3Sri20oiokmShEG7WjtLUReax3lzk7XmmynYjU+i7wTuxEgMykbwInKuNQ3bVP1e6xv
/tqKlfU0wkEtBp0AVD9GDVAU9tNcGvKerjrBn2wbrg9Fmb9qu8F40MuJoPLR9reymT+KUNgXEOvu
wU2x8qcW5YI5Ei5ZhuOS4o4pzQxDfUdfEUGnHT6NqIsPPptEbCIlF6iZECXhQHWzKpLuQv4CadXl
veWU82MM7qdqCSLVgD0F1HDmnY/GD10LeiWgetjmXdk/jeOU3oA+fmai6J+uN2o8jqPUHwllSUKO
lDbmFzKNffZYBJ3AbaPar0dMhfPXPEm6o0iG5C4xNW81QN6vQ8FYlft7152Xy0RLHgC5HGPLPFc0
Zr3e7k/NbNMjgOJMMtODqUz3YTSS3ZTP/Z3eicembN9jvfD5p4la9WSWt46lSCXWjQF6S4bPL2wR
21QGgPSCsIjCb4PKkgCS2dn1ValOCL8/s96BiUMZkbofUMK8tIazm74UNR75uRzabUjuVSiGJ4Qe
pH71mOoNz2fpVLMszPVLQ7b1xRaTReoWcsURXcPO0SaHKznFS1k7OWV/d51EsXG2DOu+6aFDgT4a
ic3gvK60V3Psib1W3nlEd7Wf5ybZFAXRjjgl6k2bqEWtTig2+vCvUy4eUVbEj4ryfByq4tkZTtMs
/Uc7dhhXstfCmIZz6E/1JdWMh6vqpmmpShI3eYzmdt87vPzfK4uNv+Rbe6iuXNPGzWE4uvjVajH3
IvUT16z3meFl+6Gn6a0KmHVoBp89RIuPYwHZoZ2nnb2IO0ZHJf/wFsRf3B4eQa4YRwzb0GkEmr/I
2X0IUF2KoH9faMidwk7cuoBuN9oAapmJ7GMuWJ8jCAD7VfXxjQWZ2xeFQWBt1a9lYxYo4yK4OIhN
9d4obknmeFI0lw9sV/WbRQV6rUb9/QcnFsH1T8YF3rWr67gn0OFbqN5/FmTjZsjNtBr54HzlbHPb
8A5RH94Y5ozsvcqtwO49UqVwvvXOBItvLrKPs7k3LHDCmJpBrvmf8Y8aXvzmCP2lophD8cf+ikDF
thi/WAJTjbmTFc76Avz98R/e/1/MDbx/X+AiAATLn3EVnP+k2E/xzBhOxVBXsnS3tGqTKMkfYbc0
2Sb9gCqjXCN56ndz7n7onYThwbqkhIQQwVdZW7T958F7s8lz3M+O98FfKiBAyz5y5d2lY10HpMIM
awkEIFCpdWNhs/yPBez/xg02Fzzvj0Dhv1jA9p+Hz0nyZwOY8fuvfDeAGbb1G6DfpUpu/RkdzBDw
m7AcxjLDs6g4m1yr391fQvxGg8EV7CRcy3KQEP2v+8vwfvMhPLCLN3UXW5lv/FvuL/PnSwsrkLls
P22H0QgUMT6sny8t3UGRmNqRIF021fb5BJJHA8dN4cggKy3TXnPKovT7S3amnfXszXoM8L6doAPU
Pi3s+YV9lLHJw3LYWgk5OZCQyM2D14UoQDvpGEYXw1Yb9D7LTNDEBeULdRg6s4CnaUcPgwdJAtwq
JQ9vp6tk77IyOwIGCY96mA9MAcZa+UQluiJU286IsAf3NMUijFKTMTqfPJ+NCy1vd537Nf17bzD3
iYI4OaEy2JtITLd+L+e7GdztSsfNtKmQke0yr7tvoj4lWlFhMB8IB1Uy9S6qi7azdJ6bMoZ0J0Fh
jHsLyN+Wmql9ihb5XYcHjoyOvR9hPoAGT9MY8wBlsx0nBqKPJAQZAzcNU3uvr2JrsG5lP7zLFoXG
VFuI7+qOtCCcYYPmvCl7ekWI3t4MkXsvWA/c9mqRSk/VltiX4n6CUHzwpMsyJUVcVimYT0hAN1bj
qlfphd8aFEAELPjEH5sOfR4rr7cJPIOG6NFsyORe+N201Q1ZwjRN0OoP3Y2N6BMEAlVLtyFvz7GO
VTV+q6ohux067YOGdF9WYn4o7HFadxkUzJKIJuU60N/YsF/6NoJqVeeAC0r928DfeEpi/Z0Ry7lp
iS/YhGMKIFFXat/M81MzEl1Yq7gM6spt7oqIGL4/XXN3f3UQOotB7McccT2RHYxjXBw6cnvDW2a+
P42xxWxZqRZK5xFVxBrNcbe3zc5mSwgfKbT78IBMQAF5X8dFnn7Sl5phXVTIPSwc2rGQt71fQfuo
aE06QxUMWW/cu+Vob+Tcm3cNing/esI1gpNgQm+GK+k+yfQ+mON02mIF3AmDEO0B9lBuZPWhpvjk
a4qm9TSuoWG5gdeyMzLwfWxMrZ7PvT+wjqfQqUl5U1ESRbCKvYnmOsKq/N2ts89uP8tXkmgCf3Zf
+ryzH+KaMJ15+CQKthO95FT1IyjI0qxuU2N6kJan1mYHoQ4kkXhqcyJJS1OHXaWosv79By70n21S
fOKW7i6DkOdhkCPC4Bc7IeoGL6ImWT66TdaxQ1Qu8Dk4Lrg/LmZEwyG0X8sojm7z85jVPaIZ7Q4U
2ydUghpY5XrcNIuBoe7adzZ6Lf2gvtybLEHPU4IoNROXxEjSXUpvHaESN/R8k7URTfMWqbpxTMfB
XhNPs9a61ERXXB06uknHZHyLSis75nX/KjMN/G2e3DWL0EdHyLyZPQgWsEqHaEyeRV0ZJz6l8qwJ
M/C6CHdQiyUGAdOd7YUvtJxE0KIVPzo13OMMyxklRagGaAw+DjqZlnldBkU3a4HlnSVqp81E024L
tzsltQzptC69O4fcA0yPBagY80vpdOeB0Pe9y+A2mZIGHxhFguDS6mWKhrMVmhsoOjg2LBynplkR
cgSFNU5ZHBNRDsWZrsVpmgrU+3q2SeIKuW0RW8dUGAfmoRvggfSaJ8gpprJhwJIbk1C/7itnaTSH
RNn5H1y7e6/m5JzFZniuredCVsmjbVFSUOBoc5kSv0hCUFzFD8rTPJS6tB9RzKL4B7m9R8gRpMBV
paKCXOosWtMcAW6M4jlLZxvNrfHMrum2g+G90zGUbqaxgccuk2EHuzmj2UXmL7BySN1Yt/S5FaDs
8GLUSPSaPLNuumjjttNw0uJlH91zSc99PZ2aBHBiTX2TEg9M6qg7sJZah6gf2MDr465xNSQoZkal
1YBKMwPeeoSpta97GKTTFF363i4CLvQvOOYFjFIYGp3wyfP2svcylnIP80bA8tjkSukXzitEP9lG
iDk7N6Q5oqqqTx2Diajn8jIMEyYcw9iFQFl3jZyz23G6N+PCuguBHFPtsYNxCXbvJrsOHN+tL9cb
F+1f3VAlm/jLVlEJdKkskEqg6aIwFE6befA+mQJXgd6BZSY5ZM9FQApWWYBEsWWghSTPloMY0XGZ
MHXSKEObb68HygEB0WZyM6Gd9KMMcNbA7Ej/70458r1r42H/98MATL2fBl5b1z0BWUM3TYM0JIFT
+ueBV7ASD6Pe1R7SvLUJ/abFI0qCo3w3RcdiL1sDmhHYJY8TJPhN63Z09mE2aED7uVjkVs9QY4yL
dmBGjg8Pr3+JWlmvDaZ3AljGL3OEHSMpjhS36q7Dj4edGgvQ0UN8EmgtFOWiRsOkUTgpYlNRiK0/
jD4StWYeu8NgcyZr0URspZrE2Qdkt3XcIL7VFQZtEgbWfOXGGUgyvAiqaNtC4C+3zPKrE5odLcbO
W8XCwBNVhz00d+GsCaya1ljqmniEsNnmJITHIccfk3RLbWBTghMT4dtYmOTi6vQpW9ICO5Lp9qYP
BISq06XpGfsHLH9r27SnMzWXbmUrTVB8tFgP1Ya/VmTJofhUS0orexyluYjnR7xLyszSlVlq9gkp
xEtfxJ/6OnlztMgPBHh6X3eiU4GFqu4pX3bUTU5QhmhjO2gufDT9rmWLtZ+Uw7GV8zqt0xreYI6L
mA4/IDaz3yUwUeiMKusylBCPvakgI9SfWJfZxOglEV8vvT58qotPsNSzQLZ8o5Qu9nKxeqrREZu2
ykmTxrBw9qLsS+UC+mzYdkHn2sEj0NY6xt8HkeodKSfOk0mgplUVZ6P0gqqpi3NHu+HuerMf++7b
35+1znJS/lgtLCetuTAZdIAHwrY9dzH//2m1MDSG1Njmhw8yRO7q93D6sSoC61dC7qECvNRtsde0
eXzo7fd09qeLZWNVwABnko72WQ/NQCvzbKvpOatgMcpNIiqBk0jAeB7gcWvzgzbJ9DgqRwuy1rvX
7Hz66JVSramKxA914VLbxIUYWCRyJg10EBt4KJSU1l/7HlxosNDjpakYy0y3pUqZjPlZRFR+AfmE
AW/jjaAC/E92RvCGJCJOmpd+RInnUiEJoQk6ZYdWnx7tgx3CBVc+X5rT6i8+6aqzOxv7wYSWzUrQ
OdvDVnHl3KXFiLgozMmHt+WmSTpt9/cfvPXLVnj54K1lb0Niim66wv5ltChBo7RGHLkPuQOLZ0xR
1DY1o+cHaGfhXUlZKNBpuoJzs3cDgXa+Fi9pGt25tg2LvC0SIWl0l7GtbRuV46tOMmfTZfWLHur2
qW8ibd1avX+jKbTWcwumyTNsYtN1pFdxfjJYGRzCKsrXHkMGqmnwupUgEKKyF/PJBLPM0O3bPPOA
LsYVSKI4BlIclmcnQ+XHdP6oolBuZgiDO1bJB82S4T+UCwz/l0LR9UNyURsb0Cd8Yf36IQ1Fm7Sz
Ndik6uHwJwlB3CbGvZzRf7QxIbu85gdHwN52+rE7ogYY2a7A1Wt6JGVFz1Cn+XYZZHhDWfuO+CHD
gmWt1RDZ7dbNFpyksVEpme2RP190H9UUWSd4WcrSOXh10h8zlVzcJn2FQ2jtK3mOi/6suzVCepBJ
h0F4JcL1bqecgk63dN+mGBIeo+L8hP50RZvGP9Qmca0eDfC+LzZGTXRXq6czEpJ6EaQUFBvhCN7k
FoMceYz6SUsk5pNpCWOsrCOsBe9c6BWwU0j0hwltFtTPmzRK4g+aYdv7MnkFXkDUDDyCicTQi+uY
lNjp7z/pBgggPAXOqcCWsmIhwUByjMh7QIxZsL8SGTRfKpSBGHeWhoivkYa29illQte2PzgDl+XA
XmcLZh7EogclzapkhLZhSXgtHeNUUUKHJxb50KrgdMk7w7oKa9oWIGheoOYDUx1TVJOVA8wxR2w0
6ztNgVRtFNa4uQrdTZro8Rma44fOlAwbEpJFlb2JcVSfvUzAe/PIILZDb1+wJhxYii8Evy9YbacR
wSzV3HxTFhal/q61gusMZEEgIBAQYbVOyG+t3VJ28lCQaLix4rzaUteey1ySpDIgywDjXpFFVyFt
gI69rmziq4maRV8ROweE9NGLmYGYdKZkuk+aGIsfVflkAqmkPGORXR0w6cgNDgwSXi1SBwiSkdue
TtdOaR6Yds+9IzuvEEV62zTscoSKd8L2x3WJeID05yARvXmSCKKLhkTOwcJ2n+XwTY0OKEDlRLs6
aTFgEtT6ZCbHONHic0OBcVdLYMLXH8kiCNwifTerAoTNyCqOS4ptL3l0vec3nDN87Cifz6yWFiOm
ejQxvCNhG2gOKQTFE8jFCx+u9w+YDgazX+cYHzmB7htAMK4Fm192pHCfC3zTffNgI5mFd+gTTWp3
7lFSUblhUkIqyNBvtyXIvEx7FDHRMZgZ6m0+jA0alYZE+RR/DsiM29Gkxm+mVrdNsK4VdCVEWj5R
rnSEmu91kcb7xCSTM6aB9kyHmL6u5xBI1+tlUIn6SYHqoPvGvH0dZxHcIYbP5XCIQ7QhUdQNt14W
fum9Hp+XSXxzhAqfr/mmz3DI4JppdyEFlDVzpre166omSs4baYPb+obqTId8HjylHMA8wikN96FB
3swYOzMDeKhW+eDuWuxQJ232vJuwqaJ9VzQFLaym5IWj8tbuTPxSScjWCe0y/rDuI+5h4KDZ/OQY
OEnzSCfeGHXbuqzvEU7ZFGSq+Nmcm2afJQteUhvTpyJ8dPzl2fqsXcbQgy9hyfwAz0EQDcPoprvR
PYVr/RL6+rwpdPOchggzBg/OGivFV+kYOMAnkZ3hIoWQDKyCcGSdtPfOfS+qqHyIaOMRHZVEJ9ek
U1lX+xKrwslYljMRMk8qN767qZd4DJR82oOC866oIQTSB6Ke2MxcSdnheWJDB++S1XyiNbs874OS
xR49nCK8oQrvo9olnyhGDBBgfoDyp7TyRhKGa5uD9oIdp4dqWetBO9FAdQmI2HYsOlDl2qdSPOl6
3JzsqrfhwXaABqvUBvsRbxITheFcDARUdn5EOGSCYIB8Dk6dplFbD7zuPkdCCiw4fY1TTFHNqCOj
6ySU8ghKZJX77GFleO5TZ7rnc6BfnL0PIPYesTWh8KvMCItOKW8dhDTAjWBjDk3xbli3zLjhZ62C
KBwqrsjIwMufVYlJQTE8hVaR3SRecqzIAHrODfuNgo2ByZmfVOOf/Gh+aJoclTHFzKe8VNk2Asa6
c5KXQmq4C3Rp3oWx6dKUzfKdJ3Wy1/Fc8xX62YMnXJzoFdtvK/sWtsOb03jOffoiTOixsRzm3bhX
qVndJ9oXnOXeAtvGV5rTY0M+bqJbsr2NoVfeszXnRUAVsQEImGOFH9h3MQ280PZyNrFirswiEyku
3U0zZv4dJY1RMRfJUz6BSIb6hgMNdlwdVV3QLSC+WsfdCmWvqszko0drq2kvasZ1OEdLmk2lvhhm
6p0mUlB3rpoIaM+SXWTEyY0OHft+iIgu0ZAyRJZWMrzinclCTjsWR2i45w/NSDa7ysBqQgCGB8Ao
fi5yHCBW+bEeC5C3OJL2IrXPtG+qO3dEva7BBLqrrfaxU160A8kFncemHz13qBX8kPJkn4ysydBG
HGmRv5aJILyTNRQKGp/8+XLQOVtAH9nCiD8UhttAku/dO1zT1BzaL9QpxE0cYVOENJ2Rwh7TT3Vz
J7B6S65Vck0Y9572JWujB1YrB62cjTPe7mdojRp2+X2eqnZPSh0By6icTk49sQxk/4Q61Qrpbnly
Z7QREUGp0T8Y9a7Q7WqrKxnTuYwBthdteDfaFE6tvswPRdSrTWeZ4dHKipYPKgGCZAB6LQl/YNSB
NKSa4TGq8hwr8DQGZj8diyJvMCOwbJ7szyqvwcvk4eMcTtmamLw0KKFC3CS0Sv0pqLv0Hd99vkN6
qmNZgxGo0WAc3DBeV5VcR84UnjUCH26GBWPu1425wsHGYlY3PAgp5ke3dPeGlB+JdRF7nCQjAiAW
CZlKHUja7nCDE/3TTLF4q4PCX/Wg7+kh+HxoPiyfrD2mejfc5PVI3HdpAu6O5m02GtMr5obbqIWr
hgSLMc3KIDG2zs6HEoKG84NH7XwDd1rHptTJvcPa/feZ8j9wwaepBhH4Gf1QuUmkapN39ec20QLw
+9Pu6S+NpT9+51/Vt3+tGfWKt+TzX3//D8ygs/SFHIqyzOvCg/TwX/8avkr1P/+lue5vhuF6Pi0m
08FUshRyvzeaTLpJhBn5nm9SxiWJkn/6nlHJP3nkShL/7Tm2S1Xj38qoXF7+zxtuFkK6jd6aLhiX
rAMH6ecN92SUhI9No77XmImRZxXRN3s+dez80AStDLDZOgnBKarR0Phqy4Xw/NjRa9LnLyjYQa2E
2wRDWQQFYBjuBjDlCaLoD4bFJZjc/elj/v/0EsS16/Wn8sD13ZqOA7+Cj0ewhPv53VZ0omvPo9Kp
jfpx0eStZFHf6YvBNLQ+TH59lj3zD/JcG2skMQqul63q+YaciX2jqTeB3wKY0n6mbkIFhFjZ8JJU
3m7AuztZ1moYWH7hp+2g2vu3rvlVwsEgxxCtwi2HaeCrZFgZo7K+Ww43OQVmRR7jGVk77Kymel+e
07MnVbSClpdjfN4Pfrhm4cOhmTciQj7Ms4cHZHloecpyyKY2guUdePWwWw412PVReoAO6neLo//x
ppqlust7Wt7g9Q03ZB0T0OwQt7k8J+FwUTPhmGaqY0MnKw1iDzvIRKyX+w33JSHKIXxsVu879GLb
xNNvl+fEBUAaO2jixbDCzqokRrjmV5anRjyWijWOIVIHbq1sJOylYF/Lf223XX6bPQLDX/jJkYv8
hmMkUHXwwhOQg2Sb323YEUVTAFF4MxT+ZTmcSCnayr1FZWt5RpYM9w3PrhRD9fKyg9K/CQ+6MZmE
pnVry5PFTpffyEoOwGtc3xcv3hgYgb//qcvrSTRk+LgCpRPG3uNV0tB3xdf/j3tbf5MpsrOm217/
AI5jUZQOtQQFPYAjXnh58eVvoKyxbbCsLPeXjzBc7vNvssJrUJFg/6QvaeNm+WJBMsK9Llcit1w+
Lz2gyLjqLC4NMa7YAq/66i4VT6FD3BtcR10dkyX0fJkX+HF5ssTlDNdlP+ntSmcF2yATtMD0dwB2
uq48LY+Hc7vq+3CTzp8SXmM5LluZXYKwKuNwyyEAaazxZK2WkJvlXTmCDeD3X/VgrzcgRrIh3SYJ
IY7cX/6tWQ67rS3+Mo6GnY0FsaEeMQjsqLqSKMH3zFOZJx3/IyvqbcZeom+mXe9T8U776nORGuSX
mMuiZV0sZciaohg2AjPefO7HYt122cOohU9+hMUlN+tPGDu2OTVp8kPuwiJ/GWonJfGR0Hh2RJF0
T3JyL01LOkhEICU1FTcWlw4l66b0AGZMTUAZitQ5z3vKyL6ROXa6BKZ6llLRgED8XlrRpoiJhnIi
LhiIe3e5YW4RGnOedVtzUPeIyde1I7ddRY52RvB9QX/lOmT9Zw79hzlUsNinhPjffxBw/zKJ3n0t
Swlu/3P58+T5/Rf/mD2t3yhuL2RUi0nZs5eA5e+zp6f/Zhu+YfDPwsHlaLDN/z57Wsg0HBp3Ogsp
Y4lg/iHTMEH7MtcB7/Voiyzpz/+WTEPof6HRIgQxTdcAR0ldEK3czzNSXphyLmrstWNePw4pAcFh
kT5axEytWULWkiytSDPIJEJwSiuXYpmw5I5M1rUsc4KBMQQ81GJVSChmsxosesqq3ToJ5CxSGTus
oMD7HExJ58qV9wOy9W1BDXUDK4lYLRgMbBp6x1u1YVHgeuE/M0KRbY4P4zBW0AFfyzBKsWYx1+BO
XY6VEVlPXDKoR3W0bprcDu+qt7QF1dRmFYUPcG7z4FO4iCOHGRInS1ayBpANflIr6zxU7hYGgCx6
9UEaEABid0eAcAkuK4cBXarnNH5IUrBTk98HsUr7PXLPjzj+2sBQVMlk9G2QDvrkRRo+Net8qv2z
VYHIpkyvrbQ8BwiPwe8KTStoIK4bx4T/RC9qpZchrbmkxHWZAnYJO4O2XJw5a4Cw2cEV7Zs5Jd/i
EGAZ+b3Pjts3xMLo/aqbcJygJqYOG1ubxBEXN0SEiDc+PSSWvGTmZRgZNjML4GpM/8cs/QHV7zyy
AXG9w5iRLO36XXOYhT5sWz9LbqYY5Wbq+9gm+ksSWepkOG+ofbMzcQoXUzPdCxK5Yj2mUPtaLOpB
S8YcOScNwfejm+1MKbaIWJbI70atp5oQSl+hfel1C5s2tOLATJNXi9ocWVQUhKrFzE3wwf9j78yW
28ayrP0q/QKowDz8l5wHkaIomlb6BiHLFuZ5OsDT93egzFL+zuzK6PuuiGRRkEVRBHCGvdf6VrOC
bzOQPdPcMF4e+3pA9VK6O8KuEhqjTB/tG7lEr7WgFCUmgACekz2CX8RMbZPehWOR3KqmPU1pquzT
Ini0ClKMnAiZt6cbC1GYbGiy9tEPygdReuURp9TK8xxtR6gCYvzJ3RqFMt58iO6LhqZ6LC1fI4Jk
nMo1/ifXWfqI1MmbzXCJ0dBrzDBbj6mx2BCWoC6UJAToY0+oHYMK779t9rvMpXPapUWxdJ1BLkR+
oJRAQYr3IMuafqs52cbKlZ8V6utlIpBaY5xgxRoYdMM34aA4+3iS2dRx95A3QcMqiA69aqfaAz9C
nFDLdeKnfHAOPUnq7jSyerZbg9C7/VT2tMt751sbhslOFcwZKUATJMxAvaZWpXMZlcte192lKaqT
6lQ/htznR0Tz7NkQV4LG/5YpA8Xx/HkKNa64PDqZbsC0iao8TxIbuaCqrrTeeAHm8EzboGEBM06Q
t+p97SM+rNMSoOxon4rXaIJa2AtKsKP+PEZqtgvyAYAAWiyt2nW2rq+aMQtI9PZvwaD8dCENsg4d
0INb416LdcxwyfNoy8iPVm3IJ8vfM3IXMXW14Jt80GolmeaqQ0hrgMHTJQfMrTWDEjDj1pg3R94s
3CcxfY/i4QA0lHwLBqR1qjvfK6cgYserHlmm32r8oU2NpdN2rHhle1l7bJMvXlI/DEiyzXIiNcue
sqfkmyb6H8gqeROiQ5Bhu8swov8zlBRt2P0ImqoxfIRpil/8iowkyixLGGT5hHM9d7Fl4pnLbPPo
4/FfZK0ABZDgkcdX8d2w0+mgVeEmFz0rAwc0n08xa0P01i3HVyrjX6wNex1no5rRAGyHwFJcsFGl
kY4dscSYWOuohQVPNCAfS4TZDrgTNAzT2Q5TtGuwFrB6ZXnl5V9SvfH2RVZt6UwmXbUNgcgoqkye
99Cb6MTSSuqyH2fErVQvFqbN1ZAa1bZgb1CpxtciLTX6BNjTyYQJZb+PZF7Nwjclknsfsb4bmojF
YR4P677Zs+qmJNlazX0yGeiG9tYSzESIjhvstElK5bKQFpuGX9bIMI+bT06PmaIgkhOAITTpePxS
pgadY8i215cphQGRUH1cQ1Md+zahtmktBaIVkDBQIAw1wa14MOJUfcjBDZkGiMokPk8jcNQOpMIp
sSMbL/cbtjtl4XUG6ocsWRHd9UZ/i3YTbgNF+g566UAgc8NfVNKVQNAJNWh6nNYPE9OCKt0LHRbl
de1gbrcn+G1YHCbpdUCm8bVdtxgslJjEYKwu8crAHNHCQtrjRe7U76r0TrSYKBQprChLbRcUrkkV
jKSuEOu7FU+MMEh1sGJUdn5PpDdjlC4NA4LZBMFuo7m+tugsFVAVRTQfc4deEExDsxm/B8YPtB4n
SzpBRukJUaQ7hIXItpd+kQilV0lq5mrq0IWPS3VEhF1UtDdLzCaFdJ3E7bnFhFJhRjGlK8WQ/pTS
3tLc+a2SvhUhHSxBiMBBwdTSqrhbpKKBhDCbtbb7rEoHTCa9MEgQ0OZjj6FOr2M/wDGDG75bkgDP
82UkPTWBXWyrhIWH7YPF1aZ9rocYZcsnAZ63AGGF8rKjiI5Vp589O4q6jqWLJ0LmtcQ3zJaDrWbg
GefMy3c4V8nxkS6gSfqBPOkM8obhzZWqn9rd6rH/GowO0CC8RAamosDCXaQipkuwGyHwCjDa4EBS
sCJpWJJarEmD58DvxatUWV8jrEtWiBayq++Nq6Dsa2W37muA9AjHUvOoxHToBPQAxztiKnuUcdMt
XJSl2Z0U6ZpSsE9V0kcVSUeVg0EoZywgRD1EMjq7rvBfsdrYYvbfR/3eqtmYBAo1dndsviNJlf4t
RTq59BpkUlmxHMHk1Um3V9Yaj0Xf35MRBzZAglPQcnG1WMQK6RWLRQ7+Ktb3QVF8rTv8ZDWjG5kB
zhYS3BdPes4MzGe6qFzMNcZjiS1tkv60WDrVUBRhaHP0Y9COWy5uMEq42qqSdB/ivScc8Svsrtcc
A1yOEU5WkRPpjPOwyAUeXrmUUBXpneOe2/qY6WD2ID0JufqoE24igthYW5XSf4eAidtJevJ8zHkq
Jr3AhWW1Y2YnuFgaXecHqL0g7qTDL5nNfihguTcrDLEBxsC6JAbo82E+Zst8oPkYFwBLTrtPGMBx
8NIZ+P3BtUggqlVuWSXYjLMfVjpXo9mwOH/NzYnFEDsjXafmI0t3kl7HTroefel/jMvnTPohe+mM
JJa4PTQSjDQ/JI39+7P5G1Yp8wnkH6K0OoUfXxo78Uvg7pRJ3GOb7xtTa7bz8TkUeX42P8z/oumq
Nytmif15aH42v8bHa36+nFZS+jmWI6LSuPo+AZA4FP1zEKneHqMJqTtKQik9t4xlJk2p8z9wphGg
oevvndmHrMj35s6m049fMbtJO4oTgjlrOUcy1zJRDVQ9Ltf56Xzw8+GXY/Mr/nIMLtEqa4x698vx
zy9dH1UcaIaGcYuBnCxkAj8pO/8pfby0pTG4lgdRCd1T6RqGrF4AwZY2Z3laY2lwTmej8fx1OtuP
5+/bYrhn0pucz8do9hU7zB+Qgf744fnZLy9YS/+zLZ3QhjRLfz6os2NaPszHIumnRt2MOl6+hfml
kvkam1/w46nM2NalQ3vOJ4ahmiMBxr+dzFbuVLq6YUrTxYdq5aWhhthv4G4lG3lcjhaUK7tI94HW
4BN3YiNafJy2IKikk3w+hfNnH4PMp+ZHSJqaCyzXc9h2KT3q87M/AcHaU1ISs6hPZoKxXdTl4ePp
nLNN+vAWTn7Cn9V+nW+j+cEBJD8RXckdlUvzvCtt9FrpWcvJwxxs5NxE9Djqw/zl/IzsjfpgkmOl
yu5HffDgbbMTRYCSO/bOKIvfFM/t4Jr0wUJwZEQIdOHwEtpufbMg/dUMJXo7fmsqf5uMSK80WBRj
TfMusrZW7b/Ufp2CukRoQVKfvknaqt6Ujk+JqT0MuVne8sKAWudmT4jWCCKAmYyEdWS67JAAMl6y
mbOjcU3MBSsPHfu3adGjDGUeWuWm8a6Z7Df8qPGu7+yVQSAwHBLHOFixeq46YBleZLhLwkDivSZY
RQSJgjCf8ldjN8kRS4PMjfWzs64XzJD2xNrFmauwMMh8Z1wIKygfVUusbESCx070v/W6xFCX6I/g
TDQQZUlMroIxOdhD/s4dfgP9V+5rj32ZokThrlPVdANPbYRajqUU3Ql6XQYw2w72o4K3znORHjIr
0L7to7NusCLU6pr+dmgX2S7RJeY5ZqtZyssvk6MyGQUMWb2MeZ+ffh785d/M3/UktuDz3xWN/RuN
0nJZG95p/h5aPrKo5qdT73abQugXv4CVMLlEwGnyYf7y44FtydJLibevO4LcY7YzsAWmyt6H1BxL
QdazjG+vbO5ApfcuAnjpZn6hZuA6np/VCaiGpJ7E3haXz+8BFq9WPZS2xXysklx0Fa7O/IOd/OnP
l/j8Mm9A4OljlJFaqDOVJX6Y7saATLTUzQ9lKsPG56efD6kbN9vBHuC/VAUXVE5E8nz9uyQDjin8
Z7ag2sexz2/Mz+YHWu8D4el5UG5JemCs4N6ZH4JkfNWbeCYx/X6obEqZlcycX8rPa/5c0IXjvvbN
YxmpnEMMRw8pfHW8wpyp+TxA9eQb83kNssIbl/NTXU5aJN58pQmC+1Pmq80Pc7wa0iWoRPXkLnvP
Aeyc8adBcdYPQ1zqO5eF04y++DscxucxUwfzrg+6l8Ir81eBxl+Wy+nXG+Y/OamPlWMjmfWnpwLb
3V6Z7EUZsYgEt/GBqKAj/UGs6LMMlr8y7AKDPEKTdi+ePx1AtwjWNbcGqXCSwjG/q2keEGFi/s7r
qAfy8ua0xvm3C3u0sJoaRGzAMUL32uzd/tsoCWhDR6e2VPXtTFTQbSwvpus+fUIi6jgJ2uP8tUhp
lC8bHxBlLAK0NEuL4FUnIDQE87zYu8nPGdkxP+CLMbNdJ+cBNVPq5hgQobv11PQwEz3mh6ZF1Vs7
fNyavNjmn5u/0VkxQ1U6zx8fQJAuqcdVCEBz8ad/9W9IyHxs/l3zj89f/t0xtwmZUz5f4fPffB6b
X2b+8vPh8+19HosrblY/oGbWYAr2P195/sdONsC7+Hjvnz8Tpm5Ia1tffx76+CeK7lA1sVB/diVo
exjQ/QEtM+AuRDpzxmQxOhERpDJcWk5oioSxULwKi50pkybngwWqSEr3qI0hAe4m4g6cyS8ORVBE
K7M2NIB48pKZQS7zRfv5IBz3XPuRvqmnuFTXw1NsxPVhjuGElQyoaXIKhHQZvKG8UCASynm4jB0m
E02+n/lNqHX/POh2vnHdcR1ERvYRHon431m5ALnYFmgR1qMFhpH2YGRVtA/NOnbwWUDbnCkd0ahd
MGHjT2DKXrRa0gLpI3GSWXxKeRdWu621lHEp7LdRm73XEh/2f40FVDHt+E+NBXrh1Nj/58bCNSx+
/PyvfZO+5j/+3JXXP37wj8aC9i9NV7F703mXPk7Ze/+jLU8woAevyWNfiXGNhvlnW4GfIJ7NdjX7
91jA35vyJi9nWqo29yH+V7l/tvOLyJiBy3UNWvK8B97Xh3zxTxL4CqgbpG2v2HFF5XQSw29UBWz1
NrqtvlX94gKvqV2PhMIvkdshEvOETWBCzHIEy0sH/ismEzAjBqO/udDOkQC9uPCoYOo8uA2NNEuj
y5e8Zn5ycgqY1Apd5/gUotNsJIAheqLcdMZTVC6tQWAlJcvb61tqM65LKPOEQ9uGZFc+0a3YZNTe
VxP2xIXmB7sgS7E5Idlp3QLWgMGuvEqowqSdeu+mk1O7VN5FRz1fMQ+JAYCdxNpqgTBm0WvWe1up
x1z5BqMeAkio3kl2hQ3ZIrYFaUXVGF8eoqSip0iV6/E7/HLaKY1zLlO2nrrQLkma7lrT+dFT4q49
uXFvSBq3G5MciexEVgOUSBOb37Cla31rTX533Kwojf8cxvGqUMOYwuDnaK0cg3Kob6EU7OC7RMqz
Y1P7gjxySnyA7g2fpiOUVZ73T4OankiAPhW5iREIY59FaQZWlDKMl6h2zojRYY5Px8JTL56v3kOF
dPB8vPhVtxgYyTIN21uzsZJ63UC0iez0VLfRu1YSlKNEX/0Gb4bb3fTQeukSmkKHxm/WJHOcHYPg
JJGc7CR+1dBsgBHceQnuJ4RVoYoVKth7SUuoTLcx9eTEjHEx4/EY28PWq4HvetGhjpVFP8UnFABc
FdGphL0PPcjpUZCbQHVoCejpsLXahER48Lm6iijZfgG2vnGU8aLCp27Hr2pK+dIzw3cDh4WsQh2J
1YFtox19KPRDDqUxzmAOg0gDXQI5kt9cND6Uc6Hhty8JkzBeQPy8Qnp6CIY1LtJLGVo7fKmHmIqp
pgcHtSaojDNMdsC9azAhTsl39k3vVhC+V624yo+xVKZ75XJRm9NNq7YsQN8gkrL2B3ysiu2YQ5Jz
sUTnJAbStQ+M4erleI/rYjgCDaWApiNvMbyD0IYLTRPWBdEhMxYJRoViss56yCdYiqMWmrsgGDHW
pu9uwGyoCniewqCynJwMa7rLa3KqSKBX1aVpRQek/m9uqZ9cdy0ScbPD8TqU5ktoJMTcaEQ8Jqe6
il/n34FkXrJALkD1CBUBuNpVwbvfuNCFcrENRPoqEbS22axNzkpIbTTpl7nJ9deOl17WeNXoxeri
9zppGCTaTUbSsTqmVMzwonGfZ2O084mrIdTvLqZqmSF3E/F0iciDS4Z2U8Vcq0r9nBRQ5wQmy/5q
pt2tVrJTL4cD97sIp7s3dVeZtR2Iq84pqe30tel/88b20A7T3ammuzyDnTqSV5CcaP28yg9GXo9a
MFydCP94gUWd5HhJW+8H0kP5k/B1rYQFDskxd5bOqVGq6TI06qXVh21BUILI9oFR83r1Ch/ZIQFt
Tv8O2Y710ohm7U3WLjLd74jnp5AxwTe7544QX3ltJ4k4yveWIilcDH17izSxjCcwLnF+iqXvsQun
o211BMrIOnfWbbImfRemiVLiZeibtRaJG9XZjbyYPIieVaTf/TZA5XNv+aSM3nkRUh+YqNNdNfeN
4j0HZbOprfigoNMuDHZd+XRxauiqlrihfFwRPVdm4qIQueXEwxbKGaNMEb26gfK194InwuGss1mr
b2FNkdfHWwxUcGngJiUl9M2z/C+5RVXWit/bfDzqHexsLmYliNbtyIrKPpO7VSoX8hMeZKCYPQAN
16X1Gxuua2M36G9TpaIopfIrn1qImKej8d2Okye1iA9tbewqPT1l1bxjRHMUcknwSds0ZetvFJUe
u246Auu5NQ1eqNRZxL44UtI4yf+UKCLb4KAYXF7CdsCnaMcKiyvmrovg2gTifKt0brHYLLd+ONEI
sHZysIoabqtJ63BTBKmk5N3kgE2KyCoo4keE5AjnpzuRRa9tVX3R/XuXiZvhawigTPGmhz+byNsH
wj7LW1KOCUDwz2SWb+RN1OjcY5oWRcs+cF+6jognLWem8cyXqrN2zInholfbq21yzzNQLZKekJ74
teV3pIRHE9JwCimVkKZhc6tlr7E3cH+ED3WIxTE5Zbpznu84PFSaXgdLXzG/tYpy1nIfLooSPlLL
RJaC7HQRjsaXSadJG5Q6pjSlRXQ9GrtUBEiELEo/cfU60hImNFt7iwPKCRX4Xwcc2wMpRIJtnH2I
GWJR747pOhpHdW1L2JpjH5juAKFNZAr01P/CqlmmXfKSCXHximQ8jkV2bLXmm6GAWjF8Fw8+PRpg
o5hnmWdbZZlbZFiwWZz2qXoTQ9gfNLkZi2yz+3g2HxunaNwOWbvvHPspCmN9M1c6P2ue85eKRPLN
z1BT8Lbp48sNp9yLz5tqzwm+kocgVr3RPjidhEx4PiQ8kiKWbCciY+nVhJPPD8NIYHkWmy3WB7bJ
LqWTkaArkhg3ZGh8DSMKuEFLcdr1yoB2f7Ls0r7ajGp0x/8W7sdsoN4+MYR06q5qbdpAyhqL66qf
EhI0lfXQwevShkWhvLjNu43oNhHpesxhxo/tSiwq2Ayjw5FWJ7ovHNZZQ4296hRZDi7aj4dOF8gB
CPPY0aU/O7QINyyK2JPkkI/GaJMq4SUvTGASinl3F15qvU5IBUNmAeRz7muda+666nqM83n3jQ7E
MgfLuNZwC3axQyyFLZiNU/Nuw22j/TXky0yxE4YbKL1sfPAvc2FPsf6WKsmhz62za4Joxqa2xPa4
I8rhhV0cGzVu87hm8OAWyMfumnnTNcAlxc22Hn0WOiZs4FRFCyDNFgw2WtGs3RloXPmLMXFeMJac
rWy46fV4S8zinNr0+3zoU1b0GpkkJ0PBotL2p0X932hBtb8ukz0cQ65NP5XGsvMru4f4LLOLh6TY
0Xx5r5I9UW633BluvivONam6Cq501lHCqdb/8JulP+jPIlQXZpDH7sGwIL1r7q+4KA+ueI6IApJ6
oF1GiYwfiYpJV3bG+MJCJ4qbpUBaAgr0LJdK//DrpaLol1+PpMkFMoO+CfHwL4rdwXEEUCTsLXrL
Ip6xJg/bjVKVlC2uiTZcbSN6bYp9K54iBPi1yajGwhYaxvYf3shf8o5RJxsYNGwWbZ78f97onzYq
4KRhBjSkFsiTb4n+arEywa6MvfdxLFkYEFnuOMgKKmvZaVD6cNvRoFvnGrNPyoKVZGsal+vS+fqf
35nco/31I/Ko1jqIvTTnLwQM0kumeHTzHamqsGXyoxEaT0pDQpEYAOZCAlsjZPo+X95lw/o8hY84
aLeguRRW/Kp64s0IGQDm5aFrTZdgq9vK1zKd7i1TlxGPS3tkGcLazqb+5RCDIJcgtjdsk9jahdwA
cpWukpXgpuKahfHBzdTLZFg7qNFET5JuWZDOGPbXuKvXmvmC+wBIgrXz3W6bU+2q3eaKi2KXttYy
oberSV9d72+IcSUsq4GLRfc4C+7459+SSf1qC/OMknLpGPXF1bqrX2bvldfx8vFrDUeDOWyJgq1f
OFw1ixSCzzJl/wfDPiHYqr+R4pJ/VCjexP8LfhZ/c4f+3eVhoosDq4U1V9d/uU71NPKyQjfzHRAX
0H3qBY3YISPjSK6sxV1r6/1/Pu2a8XfnHaGg3LW7JvfIL/JwXLkue1PuTGwbRxShz3G2sWPjHhfD
tWHi27hm8joKBrUJ0oja9Te2u4fKzA4G6/q0t/YaSMGGtPviNGX91fPoxOn5I/o/LgaVBWnajxcD
i2Lt4mzSj7MV1M6RtHRMHUP+MDEedizF5OsObrkxlIXV2zuTBajcFaRcCV6YHTRdwOCmI+NM955d
VQZ52iPMaczQT0N164Yt+/st6KJTHiHvbb67IdIeDZ6LZ9P7FxrwC6fcRSPRMdAbrH2sWQoyZmUR
IIjSy3VXpx1XkX/yockt2Ou/wYlC7tPf9AqUYBc85om443O5ATdc9mzBWIEbLzphhWyIYLkZv9Vs
R4s0epWL1rYctrGVnrOxod09vvU6y7E8YsseXslvljGQXbCn7HsJrPiUqNkpdM0XvbB2Q3/IzPFB
KPG7opc7EOgr6VBG6/aqpf7BIQzRuIjSIF3a2tErOfYyu6LXLnK7x4rlOK5JawXU9bFPKuyd3k0M
u+Ghyp+EzqTF30FP/+zZwXkwCuQC3crR+uPgqm++a54Jjxr+4dJGP/qX8QXNH3I3YvXg9v9yaU+O
UlSmYuRUL7Wl3NIJTrt2d/ySDDEs0DbgkH8Ybf9u1Ichy2QLFMGzZhTfnwbbmuaHQzAkg23Chqxh
Y1r885T6N7esY2uwfeXjXxPso7BK2lRV8x2xADltp4YiTjrdapFsq8BbOpSCnhK1uk5klo4AkYWm
HpsweZer7NqbjvB515HhrT1Lk5WWnafo54RtT6+bLw4DoZOnhzjkZ4hga+L4u2vza6o+ORGGQXUe
QDUDcZKJexfo9z5mqK5rXFf6tC7H7ISWlg5lR1bfdOn85FUHT9K2UDBz3ib7MseY7qFnnpPS3AmD
JXmTnyznOg1I/tnoyDdpsQ6hEXYeDftWULRA3wcN6EtJhcH1FqAcLokRnyD83zTHegkycXTt+EQA
4ikEZYur7ii3TW0YndSJCAirfuDyOE7Bo+tT+mioF+g1RQSqewvRF1+xS1cLP8zXnWDpperRu8V0
oYzsSaIEKERygNuySDmTpJvtZF1B/jq1ZqDpY+slt7sb5Ml1UjkvGBJRhbak9aRLhffi+8NNjuAm
+7V/GEbVv1ngcIl5Jj4jRxKkUFb/eWLP9bIVtGfznZYyfZIFuCyqmCjRln1T7Zg2nTP1WKRKu9RC
zpEicOVD0yY/8xnhVEqWVH+u2eb1bA070z53pnto2rtFXwYmKn5OBr3+0mTiGirBQ+PqmMfj3zwp
ncpphNLVpcH+dXST11jn9TFBgVnGmmtGJMNS+MstQq+J1I0rSgA9dz6rUbmo6Gpx7XzrLEfVaurf
Cr9BltccI394wz/3mjGYOUZxMvE5lWSsKiYxCo7YahQXqN5Blr16GK21rlsRoLnJim9yk+ok8aFW
CKuZ2k1JcQQI/DazWO1Qf6EXeq9C9cIGTwzm0qBYJldjPgmpAZu5RQDiosUT2h3MurlmwObGDnc2
iyCrkSULlKCxdIfwn0/6XDHcbYu/mAiQk2v4TyUlutb9nljKlbV7u/rPJ/pvRjEWbvJ/SOGpbP9y
mocA7Xk7wPYiUnNFrhRGQ4e6JvgFeZEbrbiY9sEvg3+4vj5YIr+sYF2Wz8zQkDTQLfwyfFamMRq6
2eW7NrTuWZ2e5DyHlwuU2npQORmAGvyhXcn6WRL3K98wdzULnhKDp6xw6twoYJVk8Pkq7yhZschO
KGviyVzKtRgibJtCilnUC7lecimUOvSgqW7kifsC8HAzVPFBDhlDdCI1Zdv09hYNkjOwH0pRMPrZ
+IZe5BzS9jcp7sUjFpkyPcH/ustxN+aiiyHSI8klBRUDN/rVODuN5KjVyXANWPSwniiq6U12zJyc
sxmbDzbmANSWp9xgP068GgS8Y+Ywbsh7ODCSV/k3G5N6nzT1Hk+geTvOS/JdcdLTaLLt42eTCH64
U691bCsC1YVc6GAROLZc9g071wmeUZWeW7wBlv9CPVCqhtwXWaEIehVXbMh0a57LKXuX5RC3F485
K/MfRQUuB66N1hYE+b3Xabxph+xkAwpbjNP0hl/O8GU6BunS+VKJxBmRJHtDlnWTlb9OpNw3w/gY
hD5JQuaATb3SFuScbxq2u3GSHkbyRUNXPZUpldjYOaN0fe1G5yyr1tg8lrLaNFawW0ZzLYtw7L3e
5B/tGaxYEg27XXRQHappcXeVM3zEvQGp9xz440V+XerjUe1IOEgPhFGecsrJvbBPaPHRWJALGiWI
m3xMBW1q7uToKytrBftFMD+P2rCeN7Fjd3PH4U0r4ueJ4ozWqc/KQY66HUVy1Y9P5KJticB5NaP4
pOUdm83w1cTPUSsWIzTVVyAvQF1i1C4BQWbWi6y0ZXA3au7eXLVemMIJemT6YHVZhkCn7Qe5YNLS
8Y6e84VomDWZ9mstmd76kKmO1USfZ4gs4kPoUUf06g2i+SU8vAgDuKy1YYKivFitUVSxuj2U5Xic
L3iaHnIZGTENi4HPk9HLpCpg5uRgMwumpXP20LdQQ1zq2bCXk09utuwgrXPf9CQ8vqkKdX15wcnq
a8ykWgr2Dk2FhkhktCAoLzROf08nOjzhxExaMfhP/bavqDozHMs64VT6P//zqKUZf7HcuHK3CbxD
tWwGEfWXVT4woLjSTSvbNc74ljd8kCTmGv4X6lwUPDoTdzubUbfLHihj0qMZFgk3kqw9ywurCT30
ny17gNajRFwM6TVNrHnYnl/A0b8Tt/zW19E7moy32FVo6ZBurEfPXuKtkF4FYDNQt1MPGtbNU4J0
dwEPZykipBpmz5yT14q5VlMgSaIbdwbULOCP3SVz2KQHOqJ7q2TJ7E6nvIheNFlFsiduE2Fn9UbT
q9ey9sJVQIcbr3t6qwtqoW1BbVM1ymEB0J6+mR12C6GDw4xDKuHdc9yOd6gqYd+/q7VRLrGHvMvx
hcBDpL/xcijBBzKq22Z7XOsMTnLMeQ4U9axWZDTU4avqsgrph7uhYh2KzV1bkoShHfqiXss5PI1a
xmGiau12VQ0s9eS826UnNE0bef81jvesGc89fY00Vi/y1eQyCfMjW+PokDwqtbMu6AnIqyJx8B3x
Ih71/prysqwMKLQTsP8c5E7DbPqbltg7qxjfxow3QN2eBMiI4tNmV5esggj+VR+iysFOMQ7bHqWy
nZdrnCTvadvdDCRH8oZunT+W/v9n6PuHvrsBDpl5+n/uuz8XXRv+15JqQhrl/58f/vcf/aPz7v7L
4qXoxtvQzqG8/bvx7hr/MiyHip5BXc+VXvl/t94N6186fG5Ia1jlsTs53PO/t94N/V+YofAKWNYH
y/l/5ejTMdL/srnzHEvFEk/VSLVhJ/5aX+siPcnrOCp23HjBVvN7hwuNhbiJ88cRX2taQVdGmmpZ
i75fhaZmPdBW7aeMppFlu9tHJ/OKjekiOHSqJ99R/JU3gU8rFI0ApECsIEIRIjKex7qEZ696b3FM
34TBFveMUGjvEOu8mEmcgy2KVXB2IeMy+KhrKhDGF/BS7ioThrLRCK1dQaNfW2NibFsVYLwVEG2e
1swNAIsL/MD9tFYdipKowOOdDiRmUwpv4+SBdWSXyZ6/4q7TCAHkjS7QqRRrD033vvCjgyuEWNUq
+cRQULxtXkbrhCmZQIqAXik77sbsN01Tps8MUwjNe8Pe0e7fRUpfwKjTyqNK8LlRDXjuotHa6qH4
QsWQ9Ok0rh8Ua9sJNzqW7OGXpEA2vymGEIumNrZBHJPam0bm2W9j0r+5XqTw8ked0JrIaXQSw6pr
2ybpLHy9WHk028JHFzUvaRE9jL0S3ts035FkLkUPlUG3jmgNripiCR2QWoPxvW4ipKZNle+1YO9E
mnVjE2Gui6jCNVGbmzwLs4dA+OSfsjfUTFzD/ppq2fg6kcSWGV9AS3lHA7rSOvaHq6HGFANSph50
2+6JOlvQAxT27Ozqw4VeJkpjPg6jme0bOJfEN/rExQaOerQ65ZjYY0rCYhud494Ta9Urv/Q2uwij
G6sVUT3WQ1pC/g7DdQriFGp+jdLJR/pgENQLpap+Iinla16CF1Nr5y4KHF6GRamISAzniq1iRQI6
dtSqG/c2AU9Lr+vj9TjAsbLJZJki37r7EI7ICzBIYA+u2ESNTZXGS7cixrLK8otKuMjRsMmIJZAy
Ib3MpnwrY9NxJT3VjpFc+UBXFLypiDTDrVSISm08ZCpKGtLnB0m0msoB11ECDV8BxLMJ6h8af+6C
srJzMZPYWxTGb2Wmla8jON2H1O/zJ6UPCU1Smx6wZ2/T2KGaFFMlyks1XxUOsXk2EOlElAHXvd1T
aB5PWegoF6YPO4AIG4rs6uY61O322fQIUhxrYjlDghJKzX4AfG4cImWwdpVjOE9+2exKPQv2RM7v
OrMCYSeYPozWNPbhRKh8CjCgBbq8JHUJKrLVNcdWmZ6ISkl2k5dUx+lHTFf74EAj5ALKnm3R4rIF
0lYE/o+M/GtqdqrKeSWYuAm6fBNWePbjDM6VBm0prgDbuKYuVkqZDztFU7Wj7h815ZszereKrPTH
xGfnUFlbTlQ4wOUdY/dB8ZphXcDNXNBN85DcJl/In1wqluc9oHN9VKV23jW6RwFp7THfBmfHIcfS
FvFRGK5CsgdhgWasHzpyQQiZwmjphVAocIQefAERPenpOzVCrx+HSWCirDaekYe3Wr/ntb3MXFew
tNWicxA42jL2dOhZCki8wr4xBDmXYejewwZaqZP7DZAKLCYUze0HNadU2ZcGBC+k2qFqkv5U1fnS
TYp8qdnVGfWm80Cokc9+VIGVGGHx79pOwVRJm6qshkMcQc5yaVguQQ4ba5bBxgovccTno3+jL2Au
0yrxSPPsfjS0xoI00CHOpskuNihstGb90+lom4ohAbtIY3Y9xG52WZG86h6HWvmSxr6+iYwEExYg
2BWAwWhRjHCYcOtcZsD4JMJ+HRruu+kRaQ9iWBotiSBXbHNbfB2VDpOwGwScW5/0Qlc88tHiehyz
a5X/JKGz+1J32qIQ5irGz7ODtdKtJXhDA+Lw3+ydyXLkyJl1nwgyDI5pi0DMJINTcNrAmEkSg2Oe
HMDT90Hp/9tKJbVkve9NLaRMZjAAONzvd++5E/TkPs7GY2uYxVaLzNUJrjMiHQHbEg8LE6/PQ3f+
BvSR7rsGkhYIz2XXd81rZhtyk46tE+r8Gb8s31rZQt0jeAGIY7qWrk7f30TeGWjvTbJa8On3+b14
zWkgdBZqpfpdGMDCTclkt83GrTsnGfPGfAtElA7f3Nij/VvBAGttkzYTYZs+Zlo/07mFlV9i3+K4
zpmL8q4AbwnpSRzCOz76YfLpnvSkewNHaWJakRABXY5T6+hU+8EwKdeeQ6tFEp9iVbDMT2KziIKe
Xu1VpPF1JggO6863jrNPsHVWv+ypmMg+Ar7zna44wp57N+MFzTyPHtoWA7oYH/GaMK20Hzzyn/dx
apAa6Efad53Mhg3OL9GJ9KFNcAVMM49mS44+hB8Ok5Mkd0TF+Fi6/s6Q8WqqR6K3pE/zaE/gUPic
c/Ji1StuKf5ZLr2blZu4LvWDV2a/loUaYYU8Hyxiq7HS7Svdw1XWgOjq7PKuEEST+6JYmNiuiVGi
vSeXoB6vbNhwRMwxly7NNnLFjL9LyM1ita8WB5iDCZAL60JabjNVfs4UW049GYhlkfYaubVD0564
S7jB8gadEYAAqdX63nGy+DoVGp2BZOOTeCFfIb5mWshvlyyBWs6YSjP6n7nwjOcS7G5VvBmuqtGv
4tdV1CgtihSWnnsGM1FoV3Z3aQI6mK0jbY2M7bWTMbTvniNXaHisQr+G0xXZHEPcznX2VD0WT4bZ
H8GhdRzMyWhD0ySOwC9g4dB68B1nm5Va+jbLI/Hq6ECkVm5N1PidKKfoZNMk/SpH8eSl00NXQjIb
TdLJNijzOhvsZy/SrixLaHxJ/+oa8VcigHM6UjKHT5m3+exgNnFf6QfZOFUo+yF/IhRchV7ecrrR
WfN0KnU2WQLPFVv6hznTFG4wq6T19saJTfE56szwlKsikonGnQf//JwkwNUIpLmfduK9RXX0megc
TMFMi+dyqMHaxLl7k7SLeB7dFreDzvNixCM+5CaGRclsvU2IHS9zbpB81cQGbRJR054eRTGOt9bY
AmhdtPrg4LRcouS70RoV2E6bPcmIac9Iw9AxGiz7kim+D1tAlveRozmBJsdaKvEDPoClMYe5OX8j
xtCl7dbHZsKcjLd1twD83atEzgBSDPrCYEOdNGPhyR/6G6d8hMCmoOLUJ58sxLO/5kFt5JnfU+WA
UWmwKcKobyK9O9ZztCXG/8RXxYyrS+vjQLZq50RLcWPlbXz2sLulsetsssYbuCg2djSjCe0pTZ6d
7H7dZ40FwIycvKObYLzwi+bKu3fntDGUBwDIlLbZj0Pd3cPRj6rW+/AiRPfOWPwn/BbWFh9FeZuu
ClIS92t4RWyQj79NXv4b0VdaWJfWEmrrjYMdItvKigAmJG8SvlDYsk5RUd0L51CU+r2XsEvqXoWy
2y9r8N8js07fdBgTm3GuecFlIpSLrXYW8pITVy8T0RMElNrc6JSGb+nWowTJXpJ3QMpWehu5avqO
6+qciGR5nzvrSXPtX51fVo+lNcKhGm5Zj1hBPCvf56JBOPTSi8FtGUyD6veOerOZdJLsZFdagccl
OGW039FqMne71Ll4ozgvSaHhNfqxIDScG4xlYaavNWkk8Ygdox4argTQqwncuYjsm3KJ0ntHhEWc
ai/eIE7s45KQEaZ+qSItORpKftWelGGnjPlQRdNrgw+kqTWCQvPiv8uxvY0aPn7muvrBJhA/peIl
8ii+cHXzB4PQBBDB60Oi28PJSmW545jwZZXgHx1zOKPjYAqiZndt3Xv5I4XH0QPeRwV4wl7/zh9/
UYl2oGUNLBnJFLLKU/RUKw3uc0X5HGesDF8ByauXUq8AKI7Tl2cD+8nMqmYNpD1SUR7h6BocvjXB
AOZM/f0/rM9km+oHQp56WFG9A9T26LnccSYm5MoYxz0bsFtAEYxe6iUD1zqp0x//wUg7ndJRvRtU
zYPBMmIMegTDGLC4m7ndjk6lTjJ2EMdGswBnhFxWzvES6m7fkDBK3OYUqQwjZw0UuamzV2Ne5G7o
mzutI0Nk2FO5SWQMOpZil0B1wzl2B2ItCR2Eg92QiNOH+WR6+XxS7C232HDXbTMNNs2kMeolukCZ
UBqMUf8MdBKSi5dyplviXWzmgBRmF4rinDw0tutg0Rs8HFKPS+M+VuOwdZNfjhzlTf+VYEjk/JBd
CnuwYUEqMvJGd4aeHx8jTGQ303hCo9H3sncw39UiuTW0CCKDzA6L7WUXfCE4y5JsC2fJpQ/I9W/H
JX+pEkzTE8ypR6nyvdFQ2TeQKGeumD0axJtru/mGzI4Um0VVoMjcbPMS+Q4A7hymy/iuKa3Y2Eup
I7p6b6WJc7b6g6TDhEDxSHYUMGIkRvBTVv+0ZL6/0WLvPZuqw9yOyUEv8zds8+8iYwpQGzeuSn4l
tl9uZCFetfY2EVi+ep+DaGPgosh4aY0RJRr9/N5LfwfGI9BVHnP80KwwdqKTt65siT5jGRiPHEzO
sswYb6KhQX0tqnOTmyFpAmxznIpbNLsDfHV1GDRz380eTjbeWUGxEO8eOAMGrcxwTDT1Jk8cbRdP
+kXg+cJVfDMWSpysofkcM5obhtR+1Dpy4L5OOMaOColF+UUq79OZrHue3ftykK+RVTsnnwIcY9Lv
oHUNIRv7P34QwRzj0NTyQFf6SQAUP1i1ZWwj+GC2u7yacWGeo4rnOGk9joVjH21UVZMnWG+/QRaK
UxDyASiFc+T75jFqdZ5SBp5zgaOxyZ1Tq/x8zwzhgpN409ulOAKOaLbuGmNDKQTBPLoLXhdzDFNg
yaE+D08sPA/pYLHHKdhEFpGZhiNW+WlrqYW2mOKSkngnt1UF86WGW38EyqCdcE3HZ5Jx0VHrv7SB
Q2/ru9RQDANdCW17502zB/PLpQGlmPrgj9+/0IyBU4/3zMnKPgmrsUk+LjaGjcHa2/y8uhbAX3Cp
b3RDAwqxrmn+oJ7EUrznTn8xh7Sn/UXNYaWxj2Ivgw+deGfpuwrXDiNg0AG/2Q0B/Yd6TjkF7GfT
vqoJjrg/ao/0U2SYd2BXya3smd2MNLEsXn6nL/0C1rDONrxeX3TK9IAfJLexm38VHgwmxvUCSPte
09krmzInWoDVJGDoSQaTiaMYIQvoenR1VZqEMJO+VfneQXt4Ms1vZ/FfiolWExNsoQLVj15uUcE8
e+Y+Ty7FrMheOq4KJ40qn7wLo2Qyzpnb/zIa48C8kz4P0933pnefxcbHYIRdOdhHMejvPRrgqfL6
wKb4JOiHITtUJD+jLqayBfHXMj59FInAbvp93802VcKcbdq5oZvJ/K61xr+9G2bf/zBRyjwIqast
WyHzx158djqPmFg3j0Fj9nBwZzq95liEMTPkQVrq0k+UBNDPau6AtdP4UmQ3Jlv9Td92Mfo8Vtax
q0/U+NkFF2OOvGC2jS815QkS2noGQBnhvnTOIAVdbH3euK0so7ko/lRmV1e97rMtyYGgKewl7KaK
phc5TpvcwJeuiTi5uF1hotMoGY6DOYSRxCgj4QkzQZs77GUrGbGQB5pKtvWS38uywbdXfTecdcG6
xofUHb2Nlk+X+pq4/R7+OE0q7YuPnZaETH7f+Xm37dIPM9Eqxgp0pRULqOfCvSY9C1qFFLKYdzzX
u2yuT5RIfNc9t4NpNWcRNfPGbtVtAlR4NQiFkwlKa5xz5sDlp45vuWmcp0bPQIYwKJKRpQemACho
i+FzLqfDaPGW862OOPPCesUxznXsrdYT9HFt3gsVexZrCSrOH6n48rLkC93QT7KnKS6GrbQsLlD7
Jh35Tkz3u+uPouXKGU1ND8mwtyP7IYn5hVtGeVViYJdgDlICKMkjFcpEO+KCPsR6+eW1zXGqpnKL
We4EkwEuB5YLwU45KHSHlFSvH8XqmOZQddYz7b6ucNnXHXTd7Dkd6ycvqdN1hd9l7G/YHD3yjPRx
/YD16tsBks+20gFLMt3R9xIIJAqK4h4RmE6pqf1KI8sJmN3tanwCujfobAG4a/r4QDdyZzQFwEqk
VQZZ921P+wczodAcBQGZ6nXxW3yH4hvywrUQznahVTXz1EsXOQe/nH6nkaQFrp0x0lu/tKlhKlnQ
KpR+jbrx6C4q1H2IMLJ8H3OjCHC5YcOSZTgM+eekMT7y1fTFRJfgUs/jw3XgoHInTGRTjglHP3Wq
AEv+lXa841zLY5ySOYL6yoTlvWrsZ8UpQFUZnGkTRpg8dCMWhxgeTKLtC4orEpfmAkQ5opKaxQWF
1iBrI9uACPvyEp+Ih7EEvUt9L2U5LzZJd9IB3aPLKUQfG/4vZmshLCXKn+tfyMD3yVEUjKKtQGvb
W6tVvFh1WQWLoquNySkZl+ZXbwKAAnFVKRjgYFheSO9XHKSot5Dsy3od3bPKv2dxLLWIOzxfTzd0
fM1iPxneVxupdzHaORwW9o9V6W2durw0C4Qz6z4Xa+b1hf5D3EH9vc89FXvgLNMwagjALYoLKyMz
sAH6xDBnewsd1xxpCOpSCwarWwWTyJOgaTvKNgb21vShPJUJpyBImy/SukrpnXzSUQ0lfviN5KYv
NQMxdPqpBXCyWvpXhodzUHjLOxVb0PgiaznSLwZgDbXFV8lPV1p3vQ2VokHVHkDEmlTHwjQvMQxU
3zM62DoKgydv4ST1tIMzPDZLIY46FFs0DuLQct4KtV6R4RH2PU5QD6J+7ye3kewSTuX5Ll9oZyS9
cSnGiI0pYk7ZpPUu1Vh6cdw6tBxhtxh1i7nx2G6WaPoVy+SjhLfTpskZZEdBiy2iCgDhjTe3Jw3x
FO8UW5iDqBtmxDrFqg2BlqygaU1rkaVEzVOnDVBh9YyKMJ83ntdxxmwTqirTmc6cLqrmm7Vy3Mwb
L0yLBk0WTFjn1uKILZSy7GJg4wkCVyuzT4jY6jjpjdwUBHU1bn3muFKHLUfcwkxth/a7vTV5wWJq
GoJ5gcDvnorUYw804K8f7Wts8C2rO8c2Psv8d0PLx9VLmBC03RCYkZ7BKDWIGrm0dmRUEOzoQsCd
lTMRHUZYranJHgPmqGaJbVKy0yrHzNp1Zvq4ZAPlvr7oj3GD+Nng8fTbWNsmEdib1q5BtbSUQV6W
4bdeW2KjlsrjLTezbUyMnanNVajG8Xk29RVA8bjUVsPXgCShu36C1xuSIuQuBjvMvqH7BWktCY/1
xPHMacAn2ktijzbgKCsqX+g3vG/j+LkmgxAk8AZl36I+0Y45smj5BqXgqePf6414BhVN0tJjsOus
ZHLcFtamH+3HusvaIxUvHFvk+KtN4ufegcIk6GYZPTwNqjLbrd51T17ee6wGFDG4YY4tmcPksZ/L
mDo3nqus5g1RI9QT8Obp9HyYdp3Q2YtYiX8v8FHYBru1OW64UyL9Bs/hSNTDPEjiT3wu76fM/GJT
slY5i1HiSHAOSVPN2zR7bWetvqdTKTBabsOeVOKQ04pCsGGbjNVa+fTCBrfduLWLLQ9NhB1I/nuo
QNdX5jWWbnOUPocw2y+six4vH51dONzXVkXBXruDOX8tIgwqNJjnG3vOOeQpeiuL6LMeFoiJBnaZ
0cJlVc/53sz5sVjXRNiML6j9Q6iG7wxo/2QVX6ofw87Enrhozjst55cFoqdT1ftmpHUwG5e3sqN9
yvHLp8nlQ+kPnlux8qDqt7ZiP/xhuurJK5EwfEPp29pGUFibPYH1NztOFQ18/KKewBszWN+1sQPf
YNbpZaKEVJT5wZi6AzN9HnwNbnI/Aw6LwKs8RUg66cTC7WYc4HSzh1QSPWiR+9RZEXRJnt1p8bfI
mBAoMyt0ecb9zqS3cckYhkkEBeYQj3NLBRzeWiqE9Pwz4Q/D3Pwp5i8bT72rRyatRIz9oDk8mimB
l4zNt9gXNLjXRfvRqp47Nn+32e4603QDpXSD/rupNYiNtuOmrMrjvVzPBhZ+K5KPffHqTEwOoYSy
59Kbb1B/HFMKTinIXdZe6sODOalXposkeSwcCS5Gm+Fn4SsZbfHtTXkb6jU/RVEbx72XWp8W9n5A
y1/gy6bYf4DZOG0ME7qmr25M3WH6SikuYNaHlpDf0skNpX9b14kxfnYfnSu3bdW9sMsTu3TwMEO5
txr445i+ID/QMX2MQ/9W29Fp/VmtjWesEmd2rHuSsjCqiTGsI6fpZPBuTYXaw286x8Wlccs335zv
le48En2AlreHsPlmmu4NVxK4R2jO5d7OorAD1ClSVh+LXJOxN1kig4mdSVvZ25xFqu3X84kOFrpa
OOrU8y0OeQ+8uPHkUSaVUkAwIXT08O8md7wpnPpsqeqai2e+NfKW0zHV8W0wD2kn/2Kr4bJer0FD
0KV0iH/yDtQPTUIPUd99qBpVa8lG2nIHztoTNqpKUHZBXY1SB3iuNN3klPS2GMkDgbYO2KxBpm8e
nHx4bTxoIG3HG8B8NB0P9pcdZM5y72TttrWqHePs98y2ILFnzUPnP5TGGstJjq0375wk31PnRoi+
sV8oN92RKTlFQwl4erCCWmrPU9ni44E0kaFUaTDFgypps32eZy+TNn0xVdzkBeVxdR/fWzCuAawB
S8nHw9QTe8qZG3SaCBMZCWr/xKUxcW0NyRe1AmSxmtpDJntBe8bgarR/pDPIq+vmxbmLxAfCFtVn
IyZHslhwmw66H++plzxUnJKLJVQsj2K4jynEom3uVjPm21QY+zRLjkOWPJsZG2/N2i39TOVYfYgi
bUfMHKYtU5e6xNo5MVUyQhICWJrs4SlCBO7hDLLs7icBCphF8cas0i1FCk/rjd9rpJRzVA/eadV4
p2ANjlYTtpb7BlX43Gr+HV6qbdd7Vwbtb6SzwsyezpywWa4a/dUgqRDo809pYaKaio4OZZyVhgOq
tRqVtlFGeWbrcdOM4mjq7b7oDNyR0bOJ+lCzf6kK845ikrsyqz8ZX793k3cwsD4FiVns3RX5XYYl
Y0+hLWHLxmWtQfF67ddidF9DIa6z6V27BN0dMeKr7J3nGSirpplHp29emGN+LOwVh4gW4uhBLN2P
bODvgXyXtnxg5nxUxbKRM4NW/BV+mV2oGSYJQKB7CBlS7VI//2XqzIEd66kkgwtX8TcyzGFtnx3k
Z6vpj23evRc89VpZ3wxJ9mbW6l3RILmJAaiO0j3IorhfGMFaFbPvmGaZRvICKkDiFj5xb0jOLlwc
J76alnFfcU0sz/viswaNSjZJ18JlvepM0hzen41RUEL/zHzpO5q9uyY277pcfuQ1wzg3O+RJfJMu
053n4DnRytvFEme8Y98piclWjmdbG94sHioHyJ4zG0WYMjOV+gN1se9lYdLIa6LnccAdWEx4wF5t
zb6xKVZZi25rFzdaWt8lrn+wRoYpeq8u1lJflNme+sW60wqyyIAPuBVAGsibwVDPiEtPLe+UYGEi
QnEVxFX6EytubVZP26BxDC5pVJj34AGP0SMGPC1Y+8qQIp2hPzu04nE+a7c5GEr3Ys9mwwKO+cUv
52Sz3iyRWdxHMRSBdpfUEGVT9CvWGVAxbtfm4P0RrYDHRIU1456od9VqxY8vYswPfl8+wwbZjhZg
6sq2sORBjNPrSw5pcnCfrEwdbaK72GRuo9h8s2fqiYoJCcidn9y1oc1VgBvt9rKM4jabzXtfa35Z
U3KIIWUnxXITMUXtluWukN1HMaSPVfFMhTocSdfFDP8R+fNxgiRQaTWTFMO86zv5GG28FadjNJ+K
mEXb3aiue0vE/O4OxraQ/kvi8cjB6M9F1/+mB+5WoIIzFtnXwEVJErCdstrqOPVmmGrxQboUScQ9
kw18MSlGCeWjxRUMo2V1myXLPpLskVgxto7FZVLgclyS3QGeG3M7GCVebK2GR/BkaDNpdde4Mt26
9Uv6S/GscsY5pCJ/ESOPvVpifvpy1pEfaqs7lEbL7YfwZIt79rzfM/9/RAbW9+fdZFycpniu8nYf
Ww/Tkr5CCXtybBvAOVt1fUAup7CnBriX1TtNSxCobX/rGOJn/Xfl7Dzoln9OmuQ2AeIStCZWnfUf
LITx5FIrRF+zfzPFw6OfQGSkhCFK0qtZmLt+rF7cDTTVW5t6zCCaBOcQsD657VGCzPx5/UNT0bwO
VHtzx3+bXUJkoSBfYtYPQ7Jzk42liPuVTx6WElreQln4v8wOJBMxz0d9ISDs++HCAY7of4YyPNFq
4iwv1kKZs93taq3bd6m3cQSiCIWBkql8DRTFRGDupAbvg7p0uHwARdWhdccLkFBkQnGMVHeZNfd2
jq1jnPT7DC+oeBsHROz5eVxSOp7mg+cNF5G+x6uUqarvTHm/UFuPdJRim9ADJ4b27F8Z0RziKP+O
hEfvRpRtZqc5enr3uUTOI8D7rRqSo1ei4AwWWU9GOVqXU3bMElkXco+Et8Hs/QGZSQ9tJuR5Xp0M
qfgqQXtuF95aG3qUtNBlrLrJerpMRmwDTKDKjbBQAKbCfF+XzLib3pyiob+2SJ2N1l0crycanunN
iSSwb7I84pq4tYEqg50fT6X29+TX/9k//5P9E/Ihdsz/2f758t0WBK3+TFyy/v53/r/v0/ibcOnt
cSzdoJ0BTvJ/Gz9d62/CEi6eUGEgCGMK/W/jp7D/phv8zx4BP52XDW7R/+f7pOTBJYZNM4RtewRM
hfu/aXJYs8p/iqSYvk2ZhO/yAXGfAn9a43d/itd5Blkl2nlskqP+bw+twUofFkOBJI+Ro/70xfyL
YKz1T1k+Coz4TWm1IHfD9/EXA3s0jI2JEzRi/GTA4vQGM3DHyYIgaIHQhLKqf3WdfiRS2ugzi6f3
1mjTMS/AmKdj8UETIWV8FasYM1p4t6ihE4utkLEfeGV6hebzXOfC3jiORbTZ9glHNArMcrfh5OVt
psn1gsxOb6rYO0BXMbfaOEN70dr7f/+Luv/k1OcXtR2dHBlXClfZX77VhKbByZKef0CWZ0NMxIfC
PAlv3cZ4w1bKyDkqp+Zvoec/eWoRMGjv9bQsNn20Slg10Sm2T4le/BSiuKGKUYW0YeYbp7W3smSY
OjswwHG1BnA61iiO8SqHBOTcXg45W0jPOnLG7pi5CnNb9datS7Aqzxiz6tbWGCrrpJk6JRlu9pKy
vK6tE4wUkhLRqk4s4D05tXSs/evGn08q+Nj96OUbhY0v8Fdchhv3b3PDuTKJm0NC+2pJDytGHg4+
np8dMq9j98E6z1+B6ZTNbA/U/ehwAbDEkeENmPV+cx6/l3r840izW0sEn2pAoqaCJ82vhclPSORY
VJzIHz/Hxs42hQNm9D9cq3/KfnKtXMF1WnMVPKF/uSn1VtRW0S8QKBLNQ4WPnjNLfviox2M50Roo
SSi05UDoSWR2ONKUJ6tWhYtjHzoN4RMH6d5A3oslLFYXyZB3kbONFEUF9I9TXVs6W7vx3tDXc6Lo
JvOoEWBvQrVQ5MT7tsYy0OZ9vPPmB+N11HPsSzGByWz1eFGHEmDSTNC4ue+bEWS8Uv52Ef6vnPHs
ifPgW56UlIigk2kpPQQeve2JLc+FWb8MqrwvKm48/DS8Kceb1JDIN+U9cC0kJbDN6kiQOjSN/C6L
tMtg9jfkjfOJXLiO+7Qf2THzB3AwcBUFOR6iTP6DjrgSRLPBxc+A0vhz6Ir8eerkD6WlJy7UY+Fz
x/yH6/SPCxXwOcPyXOrioMQR0/1rqr4TJElmV/nUytYKdza8QS+2550hEMHNp17It3//Dxr/6iHG
1QrtgqiejTP/H5dGezToWDP4F63JOteOs8JcKaZaHwZ2Ca91Wt5ZoFQDKGVvcuYOThmTsEXGsoXh
49im8U8HhqhBChze//1n+1f3rK+7eGJZTE1K8f7xo5kG3JVCy/2Da+LmrRK8Qnw03mQYFAkMbAZ6
WXC2FP/hGvyLf1boBvFF14N/YYm/5BfxVGG2UBr9zzaAKNt7Zt6uB16V/XTNEG1jdGXZec///nc1
9PXH/ukdtV56m/ZqXpPra+qf3lHMVk1f8eAe9J4tXBpfYjUBFFb5TVTrsOdrDkxixKwqrlHnPstM
rEB/uusrV/+hSOlcjNStYFdk9U/I9mU4ETIWmUiXcOf4Mcwt93TkxkGZMQXkg+SbOndo8HWKeyLn
6Saf01fCTQ8lwdBy5Kue3Tinu6XCDSD7bU6xMAcNZ5ch6HBv3jtWpULX6Qbao4sjtEXK6awz3hwn
qD7i2aSHtmQ3ayWM+YCAghi08sDx2t+9fpU41sJoUGxn4czY0ZRzKnQ/evwN0uaTKenKUDZdxrIo
/Y3wxM802GcDmywF3v24Aay19dZReB0MDvPUeV148mm5YXSzrXQxoiBx2epmp62ZrnSi1Rck4bM1
VtfBWP8sr1bqyeZHBo05yELyk/QVP4uYBy/y+XLtxnpz5oW+g/XtMLsdMhIFeaa/072EqW6RM/zk
SDoJJlR5W/y9W+x/BGwYpvjnpLau08BADyS5GR/F/h8fgMjE9wfJaDrEPik0Ze2ycrxA+lv2WtQh
zvjYXSfkEaO+tWiSD5gK3y5qAazUAKaeILBTyTx6VpBQKx5Enn4wPDUEeZFBP8t4EbFXgQKpNmoo
OCjrQ3xD8uI6ZEAqqA+kumk3sKCHTKBKojD4+UswSIFm/4ZW0ICzWLD/FeaGChTK2HLq+CrXhq7v
bjprIQ5QxckuKWboZQ4kiFRnvuH/qvRjmygyXqrZpaNRB1XX700p2ttqEV9EKWy6XebnqQYQxZq1
rbid6JlO6+XJorg9t8tHD8db4EwtGl6FGbY2zDfCamoHAmVnF6ULkdKX2z7TQttbos0ysMWKjeLY
L5SoYI9AnymHXTJqr45jB1ObzHuP0Ee3VO9Rhfup7WwGCqDBiJQ/ZRkRwYZxuRNpYRa5N14u643T
aXfNMhwnSFjh2LsP/LvdJkIOge957Ata6ppEIRvAxBjTracXaehIddvO2RB6fENuzlclXnoFwniC
wsdU8mdu0mpftPWurNthBb8TGXL53FGWPCRsrGFl4Uh2pLGTfoZhaKFufcICNUXMjlz44nxXYT5X
aK8ahmSRLpQ3Wj71DGy+mABPU8GdzN/dmM78ydaM6ZjP1LafGeU1lrETRoQwko3A2RKP/jHs4hic
LqSA0h1HSjxTWRs2FDYfJyZR3A3cEmmNqTtvRbpT+O459Rb1RsqsZpZqntvS1o/1+nK21okPnWRb
b50ESqN4m0FZZVOTvCxx/pTZzTnN6FpwErok5czwF/B6MTRYiyyU7nqnXHufCG6GGaOu7lYDm9xJ
ctsdGoRT7u6K0sfZf/Bjp4aVRVdDR2K1NlrMwgleG8N6SJSrHUeg8Rjil89yODmSH8OrxNnXkXix
G/vOYaLIXB+3g7SZsOq8XZqJvg5pEi7QE8adNhTuKr3CJTlnBsZjVemQEvP6OpmNGy6rZcOfKiso
BmPvMnI6CMm7NJHUoviaO1FkFaB3EQUp8YioGQ/LiJpVpTWmTusyY8qrNe2TMNIDm1YskJIZgGWy
e0KGAMP6B73+Mda5/kWr62e8mKfOpWhgZIdqs1up7LrYlYP2xBCDspuSJVbE5aFLEzrV0odsVbAZ
vD52Gh2lA/zEQGjmzdJ2pJsMnuoeEP8sU2AOwfRu8djg3mNEEM2c+hXwl2wdPxb7pqne0d8RM0C2
B06Bblrhig6m3Pr0+1NEKKNhtTm2iufYnxA57Ogub5onCiCPDzvFPLqGExB4SJOAlQH5gDlzMbQV
43eDBRhGX3RgZaN7/Tw4zXtPSI9p04cELdsspwaxCwG7wto7u/gC2pKeJFe95rYdDn3Eprvf27LB
HIM9eCndlskaCVMw60GdFNc2H6nxzP1PiTsbV8X0lPury8W11pIlhwL1cdzlLPWlBgqIgelCbAQN
DH8A/qnJoACJaajudCH06ZuxjJ5XlyKVfAvx6jgLajN/z0q+nUS81LoqbooW94XmkNNla/sK+4wp
dqajO2t08bgVg3cmsQ8MMKn85nQgs+SgTX0RDjPJLvooMnd20MFxI+UCzBw/8+ohBnL6GB8bZrUZ
+UVWQ3IAjeivrk+8qq8v0uozCjXHMFMDpZ0QSptunSUv7tXlfHMEps3gYqKhdFm6tYYtkntqaY9e
n+SM5kS5Gno+o/S57fx+o2YWTVBbJZEiDl0DZIt9P4lkbyTZs9uwkmatA7UTCTKto/5Qk7DeIilv
+7Ehu+gKdzsOFvEZjwG0Utfan5mfmLQTwRsln3TEpM/rdtb26cS1kv78S0s/eMpBh2ZUjhN5gg7r
P0wG7+rYl9eubvdioliw11H9H/SWeBcJkb1sUneLXbsKk7ppNzXAW73Qb3SPkx/7SFi1QxfYi/VW
++Kd3h+zLgY2eLw303E42w6dA1b826LFL49/FwJ+x3+xd2bLkSppl32VfgHKwJlvgyBmheYhdYNJ
mUpmHJyZp/8XUX9VWXdbW1vf902YMnXyaAjA3fe399plg9uB3dRrV5cpkAHaf2t7PImofdc1/3dU
pgenZswzR9pb7mABdg1CkktAPSEMLkipKHNqfil5vICT8+4zl+q3zkV3HvxtPnKMBKJAi9/fLCNB
bnuKbxTCzOhDmILmE45VcpVm8hHFH60406UObwYYX5CZ/t6oCVZ2iSARyb8d5zRGyu93LbPaeWLm
b/psDXBAzwG66dLkU4CW+Z44UFmVBl51wPIaAH7xDqpfXrW+2KUjvtnKL4otXvdNpfPM7fK/9kCS
zS3y8WDMxrskWkKYwg5FYxmhbrUnWNElWgR+0tTzzpPy/07rF1s8ya0WF29JTa6OEAJ1W/FrIjiu
mVkAc/JXp0kcNO6HiA37Q1OPWao/lSMQIs3tqFDWFj8YLR7xlSrLX7nUSO2m23HOsr0zeBNZobUc
1jd+koySlH7+YvTzMI5atnVREY5aPX1QCHLpoE4OFU6MSkNLtrXXeTYsHCTAtsd6IG5f5qDaFmvL
MlBse9d6yOuzoFTIWgsLaDjyWmsXMUHcEyVr1wOg+ueLDRAeVEaJzdqxH9muLsBgoWB6lEsF/aKh
60y4zHThNzT3gdj8D2zz9sfbS7wKFGVGrFPvh5Fpf7Sc8Fbs56rw9s5atGTSZ3tyGvbf3SKv85Qv
p6TpllNWptnqADfW32XPQAyzZg+Go7FjQE/+OfZKb1MU3RVpXPHsrN4UzVg7Bp90FEeClWPEu5C4
GKnyzNj3prirbf0O3sWWYWTNplLcZQQreOi/comz7Fo545EVOd7H7EZskGKNRq8QjoHz4tH1vI71
Yi3/6VX6MC4l0Uev+rGN4s5NYN5w9ljm+CGKJkb3HolDN3kYZfuK6+G5ydNz2csfNU6Aza2t4Ykv
r3c+rRNCNhBpH3hOKX9EET+ITmckj2GO9kkfXy3RPeCsNMiwrvevU1/8sIc6A61gm2IlxCMWlj7E
MI+xv5q9JIDTxMMUvxkhXCAvtV9+3kz2N7/zuDrtB+IWG+kYJX3jNrerwNE8aAWtCPX+Vi50qxly
xBSFdi/fbuU/txqgnDc6b21m9tyiWkq28Gb8vr1UY6Gd9DS/su+OdpHGJbvQnGoVVGIi0lDKpOf+
EqSlcjCayZcs7363HXuV27t7++h2raSLDV57jthnm3Gf/LP16lZzdeu08qzeROZxyjBJfNwd/osj
lLe1y+VbyJJUjJMcU6X/ijPUHyhBZDmifbUKGnqW/82G6IUD08EqpBX4lX0RXfwKziHdz47P96sD
Yp5Y3Sr8NXBUwGvN6DsxuCGk/Y7eOn91ArCJo7ScSmq2boFldjgHKzu0xfLHmsfjTcPsMoJc+HP8
uNUCTzIDrClyXFT/wamN7RFZjtBZ7hyiARmfMHluhuPK0Iv49agu+wtVluelrf1MAyFjpfgBOgGV
r6Y+MqY4EUPB1JxcjpeKQljY27MIG+cv/XXifpX+bofECOd17RCot8ru4EnLwD/KkRu3LLDV1MGv
N3RHwsOgtNcvhyf01TDm0KefidOLt73JXFpJilcvPptlYV+b00qiFxks5PyvNZGy6gqCivx8mbom
umYSacUKLXQ9oUZJf8qEh8aGa+/ozvfaQAEmxmlz7yRGRT13qocAj7Saks56ihfqMqkq7Yxlazig
RByydR2NtuPMFi5L6y+vi55tRUJ+JqKizPzgFv1X6cwZ+jJWTyTyi0gv9LgBGsCWNZChDhJHjAcX
PbWDLsoJar1ipoVe9GbVMZ1FhGWyGwzUA9WVdWhTp2SpOQ1iap2REZCjYaQNQVbpBWNM7vF+lRVH
mfhrTetj56o/kYMiAH+YdDaR2WhAqHCy9j3y6r078+u2dflm9LSUWeBl+Q2OZ2WJaEt3FwdURXrf
ZNOE5l5tS+VSJ6/xTTla9zANR9mee/Kq4e3tSXjSpAlefSfKPjveiHBYqjehs5RlKIOjLe8znz5m
QN5wyon3LxaelGipuT1yJtem96jbCCeUh/L1fO9JS6GzTD6qRMdvhXqwYkOh1a+0T1d3lPfPqy6f
krA09IEZIruTEXovf/q7spUsantvQgj1MfpmMWMmgSiOzB9wtEfeC03HLZcFn+PU1nBBHT3QDesb
YCbrkXpVYhhiEnW1ftMsisZDYy5C0k8K34VZLP62DHI35Ib1V5qSMw9NYq4IlXPMPWrT7Xr7v8n8
i70tnuBlSC5uueq4KwLIabFecIGHY5c/w4++ZhJ1fpCc5crUws6nk2eBAgTurDTuCgIkFWIDRgpT
hAsX/GbqeF9v4naFGIeyPR67MQ30tbxVc8oqlHkvDuVSsl+gmF5MCMOyttKD0RUdolOObFTaZAjH
5iTn7DO2UGEM7TIYiBIqo3SutJ5ofM53yPcsx4l7bkYjCSsNzmA2eDu/pAKvtaru4EfwPXGcJhE9
YdhaCL8cql4SMctkvitGTgr4qo5GOh9XplPM6IFTQR02VXSiwPJ7jPPhSOVrRgPj8rfUX7v1ArYT
hDXNzz/TMSKvE3E8rvgiObqZofTHsXb3pYk6p2fISmCRaYjrkSy48NAv7KDKz7eZTAEjE3mFt3n0
XtJCXIvFfmwjLls2UC0J49AlAyg0MHy3a2yxKkIZuLUMvPzcukqEet88tq3FSUCCZVx40vY4qXlU
Yu4rxTaabdQwQ5yFsLQtgr1OiS2BOz+YhmJb6i26mlYfZxJfG8a/xCtk+zsiur6quJg0umZ+SkgB
6yU39eQIbVtQE+IP7aqjsQuOB+/oRHaynbmf+QnbH/JEiuh+crYNQMk1M75DZiGQ+hmEA54pQHAX
A/2BUVsZD7imqSUOR7JgzvSlmuHEEruNrPnIgf/CgHql+cYlHFN2iRPHnJbYxl502n3sH0qZHmVz
ULpotlSf5/ji4rqWRyYF76nVPerteJAoUgb9nmv7GGN6jh17o8KbweJMBJvelFjfjnSnGQWDjmJ+
dRb3QAjta/C036qD8qQMgrmCHVzDkNxgW5hmKVIULY+K8w0QdyjBCdH7efrEFqxt2iE/DkRu89Lg
XFNRC+0XA05Qp71GvjjYnXi5QQ+WFBJTccXs9thLPQ2LMr0sfuZsokIdfKXH50Y630ZffHQxh0Xq
jnCEQeTOCq5HgnXbiA421iL7w4hI9pGRueIvbvZIttm5JPRG5zdrXdcP7IRzIPYz2xSne0wt9MxN
2h/mhYS9sM2faBGNF+hRg/XG4FuNTJgWt5dYb/oVx/KvPysfWbMh3ai10jurxlB7U4uf6Auki7mE
UuVaPEOGCahru4BqWUgzmDyXaCTX9ZNMzJkQlaP00+3PfhLdY+LGywApA3XRrC4RA9kFOiGzOjfU
EQswWMC+rEasnxQqb2bNNE5dntMfw4ppnOq1Cu320e2FpBkTU9ZukiEzfqX1JeoLsmttzm4tyc1/
/t3tE0uSXtD8pzDO0AmV9HZZbD6DlUgv9TZuxoZkqpZLEVjIIocqYj6JZMrRuD32LEf2GW5LFkpW
bRj6GTalf7/YPvESk6wooeSmOpPd+ScL/f+bEv5vpgTGX8xm/s+mhHdSQ//jLVVxWqX/M5Lqn//y
X9YEFysBhgTqllDRDaKx/7YmeOIfjs2wnqmI9a+eqH/VQen/WL0MjJ/oiTI9Ol3/7U0w3X9gTHDW
UY2vM1N1/P8XbwLE7P9tBmci464eCJf+Kd/8X2H38WyNRQUc8DhqdrbzhPwpBwodxJjety5G09E0
ixBKkL5p+v6r4waidvKSj0Z/HXb48p3j2A8c1ON9CsowwNMYQVgseTyN8a523K80i+77SWcpptYX
OE3sB3lTQ17JEmBDcXSXOud6pjlz1k/CxM4DEUoLeqFyRrzL+/gFubgOlx6Bs18OXs+IxI3rw6gP
IlAyb1DC/HDozO3SNDhvJ3kE/lFuhxlIqqjGLzeGt2R54y5zCAMYcA2HuFguI6v04oLdi5PmnvEV
few+QwfC7wkTx7EQxtFP2mRfRdUdaaNma8GlCw3xjPM4pSm0p9PdGu4KcmgPkyNJQ8+Oxe3P9rnt
QNoaM6Ojuqv9cDKxVWPxKveWRx4ZGoAeFmnO9EhMz4CmvB0mMTVMKDhEYQLRf6m5sFDQu5nNop6S
Y3IpBGefRTA8dOb6jiNqT3cUrianQaI1tCnbxEXX8DBpiCxS/j6mfYZehlQk6niXLPPE8Ml7Kgk6
thg82Caj7wm7vaOreGMcylq81N0wXvREezGEQf9E+0bx86NtqWAYnV3jGBsHOFSlmq1M35ebADpj
ItHOY+3fO3Lh+Ou/snh+WUzzhxokSm6qXZfPaqt13nH9rFmw/ewSFxMDzuzMl4FdxTi9S6ILumFd
uxQKhO50GNMKeTanyQhSA8ailhjEMJzTGHfM2gjXx9Iuzp4+3IlB/0hlm18W/LdbMRlyl5CZqxr2
wiTo2MBLorGgTYw94YYaRyuYxshwcKyB1pQD2nzZCrKXXOBU+pUE/BoChn1aNB8L625XnTvXVVxw
ANAaT0cmNpYxaPCHyFnQ/g3TIPCm310Zv+iirJmVKwIXWEGEYumPdPOJAdElJ3CI4HtP/RiznPHT
AtcRKiP7AIKl7lXBspUubFroSmGJwvFKJ0fYl9TDaq2/SxWpqIk5+KW1h3UslOxGjPW5Ts4rrhqS
zfWysUZ/b86YOxpO12G8FpH1MbGjvn8XVJgfYwyAmOYVYzCX22yqGdNwpKkV1C/GroOwm63bqPvE
HO/AgO2NFkeMZFC9OoTZMrheaKTJc05mJgDKgHOhNRDU3Gtnlc2dS8po6LrxNXmxRP2UqievFNpe
WhWm7Bp4VVeueDXxx/aaKxM2hDCde9FCL+0L3LHuwO5zXhS0KeTfj9F+iEg9H/wp1ahOgbnRRe4h
GQJum48se0Ikw5pJBmZgsheahn11VcZEDwCHmt8rY/qZtcHdJ0BcG2c69oYSO9doUN4w5i858mgy
DQ/znKC1SbsKBk/AAye9hIgFmdpv9reee4okfT16bIf7SLQ0CPmrdldc3UraPAAcMxA1GhXScsMY
hUNpLDEj+zZqd5LqByyM4CvswGi/iD+UW0xq2znWv6g24w2Kl4TdorVzo37vou4T/CTRpHkVZ9FY
/e6FzqYZfs++UMuxgah+KUbOLroZPU2gvV6Tsjg1xTPlOxKiC4iePrG2qLQ4nitn5ewnPzVRfcMf
zft01XgL070342g4Tcn45lJaB+viLXKyhmFmsRkg6aV54j0ObLXzesCVOyyr0UjFWz+WdVgkiR2O
dXdhe/7jZH/BUIFnXdvV6RDi7Cp+qC4hM6+P7LvmmTmt/uKWZUuT92+aMMeraTMalCDgScTLnSkc
KEnuNwOhGNSPB2rU5IGF4xIbF4ThmidTI5f9JOmOxnAVPzp7ckPqrtMQNuuUY0+i0nJPXHPrdAps
guYzdGz0S+4Sj8rNM3gx+5wQz1OJ9VrW+tphXzfbNjvOS0FxGiK/JwsRmswqTrGhcWQDAgSLnd+x
2981Zfza6IfWI5M9jPuprklLZxXGY1bJSEXisfRBSJNn5i4ox1Nra8PWQGFiBtRqPsqGYL830oDG
gIdDXl7ieDWcrTdXz6qgBKfwyaouuf/p+O5wKP9CzP3IPBhMTLcfW0pOjsZhIiu5Qcq9L/SrVTjY
iCYeL13dMxAXeKY6k6yizkBDj9kfO8BgI79JtmnBlt6O9AdG0WFmm1w7KQp41gRRrud7V4sNgmUY
2BTL2lg2DyaekgdpWIwumW1bRH0mXMxnJ2H6vLgpx+Oqxq3WyUvq1Hf4qU1Hu7eAcmWJM1xdqDJk
NvSzpfvPaauZuJ60/EHrdV6KsTxStnhIQODZmRsaXf+8uM0rJfUvecSFEufvCVnZDebad2jiKzyi
2Y3Y1I4S4DaTb6zuMaGLkVkyQdHlMLRHnquULmntKV2ae4/6qEeoavXoBWbjqqs/Mi6Ui1fDJOO/
U4u/m7ErLKY2P0Z9A4BiXv70sC4xZjTejlvts1bjE9AN7djGXP+UgEFl48JkzzEe0Km7YJnNE5Mu
Ifsu5PoldgRXSOb1tqepZivHuiba/iMJqu2aiZR9PzuB08zedo0Cq8FSuxSwzk6O4OoJg52GNvkF
aPNF9V6+GyzrKWYDAoVu2PQ0gxDWhPDRS85K1LhHc3dpGT8EJstRqrR5O5BwYlEYoEF+pILSvQUY
V8lB3SnjA4m18l5XXrgeaD4bl+Bgamj5gVw0aeoleR1kZOOfEJ9JlO5HBhzDiIjvt9O7o/KamUoJ
Idd9t/uJFizgZyc5Mg41a2SPpqvEwfG7frfQP3eQhjHspvTL1pbxg4Pkb8L0FdUghF+FeXaaseUG
4je2Hpk24FJfB+KIbuo5F1xXYufHo4HJwGcZs8VbSc5n49D2l3V6hziO/b9hzmdzOA00bXgq5+4N
SuWyhYUTbyX1u+7SHOfY76BpUvCwuMNr45ucvzOeXO2o5Xcy4/jmukt9BwYPos3GE/U3x0+KoLFv
2y7A4SmdMuqGOziiySNgUfuc1/ZXPaR056jlMSXpn9px4CzxB/g/nojNp6M0HFAdbZ/QVjdYflBP
J609zFDOWgtFKSmWR4As/aYxM4YynvG3LJlhWA4JTWPBt8b2iVGsmwEUgbzpZZgnoncKzf2dEtnO
5X0+slspLp4xsUXiWYf4Qw60beKwa8c6xJZHrDQfZjIRE9eXuosjt9gt7neWw3GexqLeAxkvcvGt
aaiJA1kgAhn6dxuLT0tI59hq6X3BKno2Sh8y0wJwW7vHPZUH1bjUoTZXT1HT3MPjQ7Prs6dsuTYy
eYysvAw7B6BHUlj1pkKFDoxFMaInUeKOgMha63GulGCShDbT6MT9Wv1JTkNFtQV1zESclY8/RR9R
IW2xPtwzpIRlPTX0T7a+lp5I9eia9sUrO1Lji4UIOfWHQnNYXiLUMUtrQR0wQd1O06AdeCL14dIu
6ldpNe9sednbtbgL8FoBbqvbBzpz1hGkhpFLAisDvvKSd523ITHdQ0cfCAOYmsfdze8bUN2m5t/E
/jRBNmGWQ90L23KiOqk3ReTdSni8GpFTi1lyPpkxvp4Jz1YmsPhqf3nGYJtByvi0B1hiBuJG/6Zg
dmqZyybVEld6Ac3A4mcmpCLx6ILrngdz2CLxEtGx6Xn3eK66K3Og1hZvx9yGgZfm5vcZMgwb6775
bGqyf5VZ94clgkuAMJLAvWysYKAv00rd/eJWdzgT0J7Qr+HFZb8HBOgoy6d7AiY/vdmaQWY5aKKl
/UCfoHWxe54oKYnLMmamQ8HqEVn0Qef6k5HVHp0x/W7N4ax7XKM5N8A2KcR3Uly00uZLaTLFWtK8
z/b8I5r8iQp7+K0aSkg/iUt7Z0HkrZrqrjIsvidERDRRBe8dN7CrJ+T7+wU5vvmkkYQA2sy696Cy
9NT2IFtz/9EZ5reReIpOyngrxJlANKWHBDvjymggQPpP4AOheuDkZTad6BljtbhghvLk1P6TPcVf
pOr4DRPapAG0wJe9VfFXpPVHX60wOygJHG9ca7yDbyPATVKFNFAbXngnvXCPaQl9QtDjYDPLc1rn
QP782zdep2UJoU/thqn+RUo9YCDyarkT2WNMOP5LNPu/2X3+cgeeIVakB1r9Sxh3lItu6TTFVDEe
PB31LqoeKDx4K93oYYnFuUrqt1QbwlqDZuO1Dwyfh01XuE92tmxB3jIkM6oMX3CORwaOLi7qNh5O
6/8qK8rH2uq2g2MikuXzOmFZpaXp3naSC2ygB0pJPyolDxm+O2anJ7Cph1aDqGfLM+rnFd4ipbaY
iTY8F6Ax0VbqOc1uisWj1I03s1GHwlrDc7n9TREJqe27RfOYSjX5i2+Zd1mt7mcouZgHw9b51dcS
LKW8xB5Viy1gPCYpS12nlw+VVtkOQvYLbIlDn/FUhi8ohcPD27qflPXZyPpFb8Vd3ERX0gpC09gU
uqsB9hM+Mvu9xv7uS//C/pdxTEKA2LD631PjUMaIRzZKcF/hnIJDFGAu8TBYk4/lIquurujDsk2o
OJ0ei4hsdUSpni7cB9uDd1YPtFbhAlshzetbAwJzzeXvSqRSptQSPJwmmmeYDPkWfhQRNdcHD4Cr
XytPkxSnzqdvCkw+c5R3b+nHIOPZziQ6WH/nGuq7kiSx4+Qlqmm9renc3aeVmJlJOVhXbVxcs//Q
i/EtHuqgbomTR/jZ4NAig7yyrXhDvcAf03F61pLoIXeGXZwRn7QGy35+qp1EUXRt9CGFCujxZf6Q
A/4+miP7KRSXO/p1oNvb7V6XS3vswK7gQGcHsHCOIgNL6TXCu+4cY9x1mdPWHJQ1iG4ekLp1EByb
3R1U3/upRwFg4UImr/H7jtpzKsVOS1J10CLroepateUEiMGy6CZsUtG5iqe1woznrl8SUW9+pMM3
EM0DfAxvt0wwl9vGfffhUR4kpwg8IkxIe3qiUJiBdmjLFWbuJie6Lfqa46uefCm2deDxELIl7aeG
dzHjeo9yxTYuNq92gtXUvTrenWrYFmSJ4DCf3LF3/HYHoDfjsVVs47KR1cKBbooVkvqm2YSFyBEN
M1l6WGr5XadMHkqrHgIEvnHFjuwI5z3UMZBr3CPYOKEdu8Sto1b/VnRzv+jpfbMGn/2ogo3d2fh6
AXcnzcNgZtrG0V1mjtqLMxAHMMc30SLByBa1Sq9hk6fi3rVBvvVy+TTyZo3yJdau82butv7AdYmC
rDdYkDGljNS/pLrnXVPab6HHJDsPqjaAi+Sk5cVuiDCLygZOQ8F1hz+v3ye1+DSlZBNd/7ZWzBps
3G0mC/to6hQeC5IpMpdfuOlwSUH3XtxL7gt51eO0e6nS/Bj5GVN91Z0LFM+trSeneNnrY8Lwb3DA
N7SrzTqPt4VZnysDDMIUY4cujPFPmbXYRl0Nq/CiDm3NYwPnuBeW+Xgxx8EIJ5fhkc2RQ07PWTJs
2W5FQVl1nzgxsFmxsRmhJYyWNh+Z+MggtrvznCCwdX30ETOYahSI+zHXd5Xfwm1UDIQMNV5likFD
sxEn00XWnCj+wpOvg95tOEnaw4fTrTno8bkosNHFCvdrKjOe4qSj+IqueaYa1tmJWnvsC1Ft+a/z
MBEc/AgC7Klxyg8CYssGKu6BNRUDsCcQBIaWUwKbMz9jsR3XEXxu00I3gapLQNo3pRtaVgQxrEXe
KI15eJr6P9Icp+3YStgIZK9Mz6Sox/IAyeugbmmxlgLzGO7zS1cjVBZ1ex0z9eBOjJqQYjfkeqaw
0Xa50ZAORwrMnOzPQog2yDnQka01fruR/VO6pGnHAm9k77nZeaj1Z+W3B12r263Vxw/g/h/NVLtG
3sBVTYd9YM1QeDnlsBeks8ig3mCTx9kDs/ffaYtT2MtIvsj4Do/zjhTveoua5Va5DVznWmpBnGvH
SrxESxUug8v/eDUez2ALdeTLKuseC2m+9FixNsi2n5VGOVLp6qducAETNU7CqF+7i+DeRSSUU91p
Aidl36abK5GM2ll3DxTjTbYxemzs4KeBdmzRS2kJsw2qEmW0YnzTt2EyKv+PpgumbyhS0IpB+NjD
skdQPURDeYhczh0aXXEbV03VKe7Sfb0CAHFC0y4KMq+bei+AVxks4thE5BrwfKjmN2QlEYJFHNcj
06NfMA5y15e4rcUpyQp75xjtgzl1xiHNCEfnGXsL6binMWn/+yMVqyUcKVzmuQHnmBuFEyFnna3t
oX3eXsoE0uFMZOUk5oYL8PaXnZ/OgTC51VuemZim035nIlgdM1M0p7g3rggyNmXZZXsCHJ1skWZo
Z8A6fbLWFzOOk2Jz8w6BXuNDM4bYgQrDYSMzDhD7oUmmfXOql+EwrtBFc8W+m4PFy/rR2LGp8eZj
UbOAFXh7evlYGk2ahS34xGgEDrK5ffWbCay2oq1TSZ8uN48T++3r/se9hCQuedtjCWWA7+32EbtQ
RtG1OLTrDG5YiY6j70bbUS1eIBJ0H2RocapWuvXtJak4tjJZeTeNsjpNto3WVeIHDW4ful7q5pum
TUljp1F5SjvWn0rYF0jLfKK17PMg02zPnVefuhQfelIP1KSmvRUYa7X07aXnrglHoX/956+E7Z3Y
5QLTET2S2n8+gdf4v//V7e+yGbTLTLs47JN/fWIkQrg1GzZztCcfUQDxLFu5PP3nxVcm87/bn1OK
kxolcGD63AUe9thNKXpt70KgrNq4gzBHUsUrm2e3iEoAPeyHB43VdETAbsroXLqVfvSslLZWSjyM
HmK5PpTgaTpFkzdWoyQ/SqytIBHBrFccVjJf03jw5NqeleCxrFj4ceTqT0WkrvRlVUHGWoqPkdo0
9jnpxc3ilSOCyOuIPAKD5PzAwsKWWw1HzgT2pZ/Tveq8MqxRpbTpWcQNKHx2t6iQzia2QGVyG24N
DVVxTsvXOWsp75kxt3JRnjPL/I1Hj5yNjQKRz9mLERU1jdk5Ar2bYPwVpzme1kUA2IyNy5Duq/7B
Kvz2rC9JaMhZ7eqq2kGlj1hvzOzQIQ0FtRufFoLGAY85wMwD8VmavKegzPVDpc/9SeKBx3D4qk+t
CGHHSEee+rF85JxoYnGt3WMR9RyXlBusHTDMg/Za1vMi2cSJ+Juzb/FQa0YKZ6HwGdoEfWURtqvq
P42Q961+JU96aGikU+a8L1x0z9J+y41u2OTK/KGG+1lxqC6a+lwUc3E0Z0KUmhWRJ83I4YhXAkOw
iuxNmWOXsKBCsCcDLTdML+3snrL8ZRAVeos53ke99UQhy3H0s6ueztu6kW+I8Zz3K5h4wNleZ4sn
7kK14tAPn0npP6xftvYMRiWA0Fyn1rdJmv2hagqa6FAziJs/okYPy4g4paaXz7blvlvw/vn0CFRS
/wCTiP9mUX9GZX50/IR2hjACJH1j9qL9lcxo2FI8q+4i+5QyyNiAJTTDx+anCyzkhrvccZa9v3Rf
7hCDuWBzvgIzkHZPOJr4NV2z2OPkZsFntF/qaK2r4vYo6qLa46t7bbppPwj8RElKccPYsb3inIsC
zlopjrVuaee2A2+z2ipXfyFnwKNoUrrOqAxIGNTAioAvkZY/uWXRkNDQRwMfjE4fFSQxOSdOFRix
1bIxjfmlFv5vJ7bhRtdoUAZhURgvbXevzYBJ/XXuLyEKdVqiUBz2tH5A+tXwKxJsHg5NkjoPFSqm
tAmC6MwyID2AkVI4b6rVElUx2Vt/dQyKzC9iK/BDtM8rfKNkKyKGEG6Po9kZgZY6z0af7ZlSWneC
EVw2dFoQCTTvyEDwjZo75WDzX98PJVPgpImC/SbbO2P23gelf/GsxJBLi8oglcdZlp+5UQPlK1Sq
qrneaEUITybeEyga+bR6cSyQjwxE2diY97TFk6AZG7VDr8lxtdgXA7Hu4LhSxyWRfc+VxyykJXPS
/nVzhFBqBjZzCSUotrURftpSBDmDCJ13cWtOmLET8xPLHG+P79E54WNnaZ6i3vwzlsDx2gjNVdLC
UXcAVyw+WD+VpmBj8rz9I3AUSc/CMstNGqUDt6N8U65x78/DCMVoGENlafuioUcanrPJ7B6/juUE
1qiyox/FAeajNa9gvzBRt7hIEX/90eXkZmKYpxTezHLsju3A1hlkTfNL7xcA9IS1uE54Szx1tl35
juHuaqVlsUVGAH/y3g7NUVigZY14l8K5DkzhWfDy+6MGFfZAb89LltjNznOI+8Vq9SNq1j6OsVZ2
WsODE5KjzDlt+WJPIBFhRGDc9A6o2R8wg+Nd5LGYn3PXuCjlfDZswQgqm6yl+TaqvafGd749l8kN
l01l9j9CLo918+AKGc4WMuCEWRLVCZicnTMIbqKP9YJXyRL2qb8yaY+mpZ2mFkNg0luPee5utTn7
aof44Dtyx7e2bHsHLY526oc5QolhsyC29jy9JrLGTZdrT2VeXOrhW4sjBXi4Oy4kuOYms4jlx+bG
Mhge2l5ortkiG1y6qD1yqK5PfZx2oOvoik716LjOg1l0j8SQNlXlgFw3729fd+7w6uMMTDjtFTvl
yqek1eUGC/XGWNhyWzijN6nj4i/UcRUyut71VvHqJpPP1DVucRPMP5rf7aUnElae9YxI8wTLSxNS
Hdm63EsD4bDAUxVohejJoUrbnEdgU9aXj46LX93+XfPcGmemtqp5zZps3yoMbJV2hd93ShOeipP/
4KEmmR1CUdzR6cIU9quFwK6BOSFG89crvnUZ5YS4nJcK7wN1x1u9cg0yj0zdlX7g4QqxQKGwTjom
J0VfDU+W0aN40+v2FQ9arWq+srik5WC8V74dFLW1HLohKrZD6S4he5ALLKuT7lsvtm69k7ILMFMS
q+NqTGeX2he+Fxyea6Ck2NRYKWrGMLAM1ibBPGT6espsJ2Qc+KWD74aHWNOhOJ2G9Em3u996zB5H
QCgd233BfcJCuy8oy9RZDIyEkQ2uPIJ7M+8LuqRXG2XQGEzblcYxfmYmVmdiT0AdiVmKO5zQIR2g
FGLq6/QqOsuIRkziP71LtjC2maXodkBD4q+sH97bHPO+gD9qJqredKTSxg7Qr4eClFv9h1dQuNr9
F3tnshu5kibdJ2LBOTq5jXlQTJJC04aQlErOM+kcnr4PVYVqdAE/fvS+FzeRUuZNKRQk3d0+s2PN
VzVaH9BgXugPrJZddK8c9W7JhCxfPtzYa+Qbzo+SBSCCH9snn2FrbjymEwvkUvzH9ZfN++m7g8HN
IBcDZV7AtJOdOz4Fsdbe4kI8lMMKpBdR1nIwL6mvwy6osI1ybpuWNrdSYa4iCjIWZTcMGNMirgSb
op0sKiklKcnZRIKBF0AlTU8+2wpHACUYGNcacwN07CQoDGXxpBwVVyi2wJ75rRG8N5qzEWN1pA6Z
4YXLSomF5IjyerVnG58M6UWxPnuVWPyon91R/0Q0I6LZAyQjkMV6mX/P97cPIWzZtM4SiY04oEHU
bbCcZ0tg5A4VTx+HKVxvjuAOmLS5tZMtHAO0bJB2u0C29qXpEg6ghvZd0J6wtLUXaP4LQcx94WTs
W+zaesUasLPo2V0LB5hniGT8u92X7R/DQZ9qA61eeJo+L82XHHA+kScemVN+0AkuaBbfRaPpXw28
6UmDJ+HB64rztRMrZ2nUwEtkoO8T/r+ddqj06J4YRJeCOdVru1eRxBHhv31jYuQvpomJDHmErPCf
vcihooO5QECMZEz8l1aoo9O4RHiq5kgpBo7qvPwZq5xHhjHd8njayogcYwM2v+A4hKrAKKR16dQg
VEDc59NsIsJn0l7JAbKe38RrJxl2eaavLSb8S70IoP4jgwAnNykx1uzXaor6fdVkqHQ680kZvVYG
xQFsIre+a4AQMZIbWyA8CqN8w3izq6faW7LdArElYLwXJjPublzrIq8ofzuPiKuqAxM2COdjQK5Y
T5R7rnhzaazTwseqCiqa/MBb9/HGKYJLETZvxhQTDxvmthOMSY1nooRKig3NnJib6g5eQM6H6c1S
MnFlGHQsG04VRWOf5+7DLa1Kdy4FqpSrq0EkhVhGcdNkfO9FmqNbs9RGOQtZBfAyHijRwR5Wrdis
6eyaeeU8ovY53iF/RPdpmjmPz71CxAsirZKQ1wiMwHSP82pXBnQXwbAOOBBSwMN4vmdcqrdWj07g
XL0RY0hhR6cU3WrLzFlslZ482qX5VQZJ/CDsvZeciTOUt06fjvDTzT0js1ZMvCVtxs6GBSuLsTbT
kjjtrZIUXinsBVh9vFKoeWWXsY8MBSbk4d4iC/VG/tgWPTxCwwEkX7+0DVZx037zym+KfpqV1kQ+
ua3oMYumx9xEpquZWY5N0D/6yc0tguOEJiI1ZLEC9d6ZM+jppP2tp4mRUtSDipwGb1kYam/b3V/D
y4hn++PWisXd0j7SxPkRgHL63MiPZo5zxlTYgvVgWnuBgaMWjE3U52eDGg14HEc/x42tIbYBFF9R
DEDHihM6G8qH4Py0Z0Xlw8oaDcTBlpLyUI/W6NHuwiAvS+yAHotuJMZvsobwrrG3ifdNh4sXbNpy
TImAFt7WGYgBkv/YusML8gwaoaPJjduqr9xgLJOV/lM/yDfdGOBpVvcuJzqGF6beaplzHvIOLXr8
o9cosmnHlqZmahOQlVhmHUA0T9tPpaBxzu36hd4H9oo1lMs0ba6xA7EtLKhAkonatLm9rzy0+sCN
P6eUU1uXvVGJxsXffTQkHfIWyq8o/YoNVX9iIH4aByYHogoc7PhraeY/Tg5bPyHVRMZ5iFc9x0/y
QHRhyYsbuTNJX+nLkSUblrBxAUHLRgup0zY3Id5+1VPHRoboi/a5FryFTnNOvGPtC7aFfu88C/Kp
wWYP8EW+MclQuykwRhu8Mx0/N4B4T0r+oTR85XlEzditf5Vt9+ZQ8FDW2Sm1Y/Y2/DdhWVoQLEm3
vj89UPTCMdcg1ZsbFq1g8PoiZ916E1p6I3ac+jR0v3XPQaweQAZn9ygCg5NB4S+tmo4JAQIAUB6E
079VnlDW0QU6qBznyxqHkvxe7KxVpD+Glmj3Q5/zaB6dt+7LLWiRSiqmSUiMnSShQIAHuaflyJWX
m9DnSJv0d9euTiSQo63rOot2ysnBV/fIb6qtl01PpAWSQ8T9y4YvjdetUdJVPoR0Y6edscYlg4+/
ZbKW73Sz7ZfMt56mgPSRHVxsWK0rMp2fjmtEe2WoS0Ox0rIeOrWC0hPTqDfQXWDZWy9X8lGz6WFy
xEOsmf06RF7BTklKqqi7ZUQ/RqSnO4Y5/roYe7WztZ1B/veWBDMWPFY49BQz3KBcm2L48+s+/j+j
9v/PqE0FMOS2/7dR+/ln+Gz+Bzvun//HvwzanvkPmwkJYoxuw9sx5X+XBuvCwYYNwVjQF/xbG/xv
dpzp/MPyZsqaDvVcn7ly/zZoG/Y/XNO2gcII4Up8387/xqAN6Os/QCw6ZDry854E0YJihOX7f4JY
RIv5pSogl1hxzaG5UU8VMX82PxnSgHROjkciyvDLx2w+NXnTSBmFR3uRDaGav2Kgi5n+hNfWw2js
1o+mnX3WDTKAJiQx+WkTCsXwltys6ZGRtd2nvuWIiMeRsx08FEXsNp+se6I5xRLTafNgm/VnThmC
hjBYsSIPzKwclBoz0kmKcijoSn9Xu+mGLqlXrB02dTT5Q1LOHoTKvlX0ekCOcFEWe56QmDwXWkVD
Qkd1WN6gxWOJsof2aHRtsAomoHXaN81KwcZJDLlAWqMQBCuW1I1Vj/SUUlCxniQ0KJZX+naxxyTT
ttO7l0xEJN0SilahDmta9Nx4jBJ6yaAEiPFiqvoWKWeArRGMS1bojes3H5Wrb7raeuh+KxeMcO9I
fh6ANqU66DXWNjkesAdn7OQ0vgEDAzNHOuOEMC6OMnb/+ZE1VESZ58/raCt7bI8nV1r6eRr5OSOY
0dRIVS2vwmrYXOjDEdscDvhh0leG42HFsQtiypSfXItK2+ZFP2FxNuN1zTgVvH4lrsFk02JAYPmf
H3aFX11Hi2Bh5OGuHIl22pH1LFVjHAqpOARkKjxh/XoN/Fy7QC0pN4wKYDtprn/5/YUnoXYpjeKJ
4SjTf4mtTLZMhFMHcGxQUKSWGduSmCptanUF35l3OY40TudgV5jcJ03BBqZAaYgNnR7cHKAFoQOD
KWniPvS5lA810IVQG8qjrQY5h67qVcq/g2NRhdehltEZWBR+UOKhGMW7Dl6hMWzTPr96DrsdJxm7
p4bI13YMiN11IGme8tq2bro4K28fWgBXBMm8uxAfgTn5T78fGDYU775QV2ljbuhj565IpcdzCyT2
jvRoIoKTSW7iN3YIJTEETq4M7d4IGY/Pvtm+KL9QXzFGSQbDlnVTIHIPxG0I3fiC1aQT3REh/4yv
UvupHI0LeCjPqtKthUrdYg0fIj949BY9G4559oCNQHrp6XytjSd6j8Y/boU/G8sj9im88zobq/fi
17LrbevE4tDiDs5j2Cfxh45gh5epcJ/GmFBEIGS4aXpnhjOqaZ/GVMNUvM83fKNkSBPX/nCnYF+q
xP9SnBIQ2i/e0Pb3RhYTNL5BAyxgNm/JhMWbiOwFFlaHN6s2t4NmUy4+9sELvSI00CArrt3BC14y
IHxrZQdi8/unYMO2eodtNbaku0vwbb7KRn8dE624NhZj96Fukr3r46Gzm0b9yT41vfQfE0zdy8Gt
jmmmPDArtCQF+Ge26RC5dMbij6OSoXwOHcC0MV86bXRtXcWTooGzbg6OMu6eYZ2sMg0+M41atjqw
JiysQC2Jb7RkvAZrweE1OValKQ+DO2H8Sb3hqdD64Sk3jF1nQ9bqG6AM8fx5TKSE0qJRX//+DdnU
Hk0ZoFEUvEUls/GW1HIgD9H2pzyKDv/9Kd7LZBuI6BixMVg0Q16+CniHW9gT2vr3Q3LfcIhDn+8q
ozqsV+krHboXv0iam43CcR8LrJtJ/+FU7nTqqzB/bvL0HDHLufx+NAQwroyQU1zCPTGw33zmCUSz
MTH3hzFKxGsmgpVb2/bzOPTdlbPtiy10LOdOCuzaSG9tkW/zvqGpklngmuKl7GTVQ4odBIabSVbE
pYxq3nWa0dE3MPGb/aGIXLkpGBg/lZZTo/T41U/obUmoqgdVSWPlcB5YTmmCsatq6gvvn8akQcHK
Q6OBKF+8BJj1nrRcz44dyyV+JJpeJAagXemgCwsVIbzoFzcV2vewgYy2Z+IxvmrEBgCSpAK7AB+u
yGlYq5qz7b5uLPmWclWloZ68Wp7nHeVkAx3OMvet98hvCy6vRdSX5ppKhOKtW7Pk129iok41jRBb
9LL9qzTuJ8PRLyV68Yuj0XcvIlBXtfKhPntw36xA86H523NpkTl7OFB3XVVZV8hcxAUEt3CVk5rv
vCxfqY6BN2eI8kXCDl5mso2OA+hCvyAZ009dxmSAuRLfcnzH2sEJKB3fDN+jy8UKoqdMFN3NVRlt
CyJ8qnokZdt3yh0l2emDEbcPSeWqK3VrGrd53L3WtrZh3pAfHCqg7wNztyWO7YbzaBTdjRqEVCR4
Rb9/isldJho7gmzakz9FD3ZkPV1tp7tx0qPt8fdz84e4IYt1mYkXKijbkzv/8vu7Puf76ZXNTG0A
3I5HQx1/f0ebWrCkp53TSehTmRew+g45jydRQ21DkwPbaCBTQSMg4k3J6hUTyE4mzV9imvrWUx1u
EIvWEQXBzrCc9BDlfrDRXdB2Ez8Erh93ZwaZx4iXPKZXvZuO3u+TKNgxh+n2RHKxgMcs7D3BYwPC
wkOJ0KTnbXw2DkSDr5nWZjeNpyysELBlmvOjT2yILBaFbSbQLGGiVkeVlFBfI/HU+7BM9NjXdxMG
yJV0aw/RutybZvUeeNmWPl1C/goEjd3XXzyEJ5QGzbuQoANXWdAWIZP4pKzh04L9ZXUlsofN+tAl
+C/K8SlStPcYyrfofW/5skArpGW1B1N+SwaYEwEWb0wISYdzZH646TZQKFTivz7oha6rxapyMEY3
rX7VWpgUpqH+mANj93ogLU/nyabV5gi/FVc7N5bUyVjN24xYo/MIrBxJ+o10Zm89fKRFGAIRQmoI
moRIFU09WmtzkqMx3Ua8GYNs7UUefj/jW8+0UyvFWRN45TqQRWW47XWXKHGFiTHtf2SH6ltVGSeg
yLkHXfOCkLVtHPp1q45SpHL8ScrGWdgpqb52eLX98lvN9EygV0e2GtLEBS5GsaKybdGH4S2YZjDa
RpDwW/vK/yg8jVPpn3kgKClUXjK0bLZB56ulqPVtS4iGGsGQOi67Waoo+DaSGiERaEGJRFil31Fc
v3GAW9HNss1H7D2M7x6QWw/VzJifbHhCrXjyZfJYYL7fwEqzoFoioPT9+OKP5rpkml4GNoh/7RCo
9uJP2qEemfeQsqdAhznxdWhcZP8MI0aoPTKH+4SrdBOB2EMhX8Wagzm82CU8ibGgD8+QP6nXxW5D
2qugPaab+WfTsgjI3qj0MZf9sxGBM5hcPVyZMdnDpOSs7jrfDDgweRncksyiKgJ8CxMlYOgz7mzT
eagSakKtioqMdtF6rPXmISqrS4UHi0lN88D+CccMdpY5YDDow5mApLdKrb5Z1WoZ+jbzbvzx29CT
l8Yr4feby1zm/tGo+N287Y5mRl0WvNmdn59TT73LrDpSiPydt6LcNhruN+7HVVuTKbCkucsMopao
GwsbxwL/uL7kICaXyPNXfWRky6wsX7bwO+ZmExpLu6cxyY6ZYK6SuwKB38Tn4tf6hksd6I/rhHh7
xYsozHMiZA4aYwZb2/H7VJmQQ1Jed+MGSw/3yeQRwcEL/tJk5nsz/zu6br8HNVH4zu+XowsIbwx/
mB/SCKRV36qM+kXTMXtx7jLzPqSrf8XuH1aAq1/XfKvgYRbUYucNM5hs/CLVC5uGghaRZ0x/o+4K
d4f4U+qsIm38VKb7AuXpR9FAOEbVA/kQnM+gOQriqHm4tyHxzx1y36Ed3WjkTNDxyk8dRwHl2SPL
F4NVwVqkovLDibmWWQe2rj3sijA8sWF+Q5J/DTr7sXGcs1t6t5R6Hgog5/bQ4V24NDNVzcGqtCNb
Iwxudfgn1M3q9wKk7cZfpEWzUV1co1I6lzpxjt00rgN74ZBPpf5zVeA+9vOEm7LOuUiYuOFF5COt
v2p6fI1L68MWFN6z/joaHbjFMBUb1XSg9K0dhVIh9ZGgOOJVXGdXpfxy200SdhtDWdIsl8Ahp0rE
rq7JfWjdTPSixal0P6zEY6o3TT8dlLlFnVTHxqHTA2kx9v0lmwbIkZOT7Mw5opwatFbr6uoyKKHD
gSqLbl+gIW8sReAvbZpNPkSnrsIY17a6viW7sNItkl1jRZuMhtUxd7q9JUH25PNElvM+BXxlzX5j
DuQTbGVJ4mfgTUN4sjCgjl4TXmXtPzPy/8s031x0ChHMTDe+ZbnfwWP85HbmExVa0XNSmK8+trIF
NjBtxr0clN1kG3ZZzd6GvIAXtht2k5FfrKp91UOL/vTaQNCORpphaNMGeMlRbudp/ampYvGopc+R
6VLQYKNwpRhDl52iRLuimXTkaYLNgwCoF5FwQqjUHQTISsX2VhsQAjvLeQnbqFjbbn6ReGY2ai5y
Er48JrxrR41X2rThnoBtsC5FetG03lhVtnvpe7ehDjODk+jh2rZqsO+Caa7Lo39pagOJGAm3L3X2
iJA+rbJutqNZ6j2K8UPXGaf4vBG0RdZADVKNcnuvIDFiWqBAs3GT6m311qCho6uuRw7+T0mGrYn6
h0/DNNFhC559HzbQw6UbzmNKl3Ozw5tPvAY1rYjkLRx9cO64CKrafXSyWeevzRdhEIRsaqRjrcZS
1LoX5t230ecBL1Nxajpc9nnsu0ePEDPLKzU47cGFY4+zYtTuDRWPmvKIZnvRm52mjIzt/tTn4m84
mvh2SF3uyiQLmPpYHKwDb9PMjrHaUeUhpkEVs9a/P/79JL6i18SY5Pr38z3z1IPTzPPT//h7vx/G
IjpwGqu2v/8rOiYvFDHiP/7q7x8Knx2hNYiH33/y91N9RaKkosppcllofbA/RyFBfsZZwWO53zam
ve/r4hyDyWrz/ifM2My2o3gbDJ4tpIMQ7LFr7cHjkvMjlIHss4gwIeWd82ZH6isppx8Zjz+VSfqQ
LN2K4Q8m8/5nwnq/KIrwmUXsmIXLymvpY87YK9iGBYHIMn7GEUYric+61E/FGMES/jNNhdyktK9S
qqM/VCX9cVFOFUeHH1m25G4bhsA8ORknJfMvakz+9bspJTPNMEeSm5fdrusFyX/+8PcXZhHZZurt
OxMhba2M6PPXQSnadKd6q+K4ilt3QPgejJZBWsFoTlhgWn5tev908cF++5d379esR+YmadNbYeti
i8SOJ7ShdRhGLs+FMDwkTkpJus3ubDKy19SaQkJZZn6oqAzEtRJ/TC4JFWWS8xDK1P/5i/Hv39Gq
wDi2CriJB2aFrjKS/YjrNjfip3T2PTbmGX8Q0080OPHUGsFL2gdHcD+rNiJaYtffYePfZTTsGH7Y
xnBm6NMn2UNv0myp5QdL77YUep9MvS8YlRsPgVatLXC9RidWUaGAX1acZ8iZcOjh2uCQAh5t7uYG
nYCVdU0imYRqdFNzx/3YkQWTDAm0D8bzrAwyP0eD96ccCRNDMJ63CDatkmCLVrQcMDqzjzKvD211
ow/nVOaAZIiSeQy6dKF9tJTvov2xxa/WNuafqgs/9EmcmHFzj0wB3G0Q6ELULWKDuLq5V63Cxzwx
CCd2/dkb6IzSgAJOJOEa66hwysDbTLTywRIxfUnE1LqKuQv0NcOPL8ncADzEHSw3GkcVB2qMvwkv
U3IF51X6DI0ZtGJ6AGKFCPY8joSXiN2+6pra0uvE+WI4eMbFkjUV3Gn75bu4m+rYt+FFp1cjxlLf
6gvLLP8m5QglUYNU5zZgHbuD7aAIuDmHn8ErziUPfvKvKCRusTfyYcSvpsp9Y2frwSWM13YPuDbv
RemIlbBIglWYTIryMlq5C7fvffT9J42OAhoRw0MRXzubwp+2KSWOxNBm36iDzWu3GbbYRdLEm77I
Xv3OXQ/gv4nUhyisYfRcWtuO/g+SNZwC2HBQRdYwUa1pBsZr7notGXUHFw5cpHto8/C2FJ4srXoP
kR3caQ2NjBlo3XxbhTxgXsEUE8XfcYGdFOEWZXLs4XOdrCT9GPyuPpgNF2ce1GurL3etA4s4wxsM
yDf8M4cwzpHF7tEkR5awjKWu9xoneIb8rnuOoQ1Ip5vQiPq3Ko2WcZv+QOZ71a1xGyfTd+tV3oJG
wGJjG5Ing9/vmRKlBrlET3Ta0hpo7xXa3Z35HxatHuHYASQlMC6ibZpGj5jPL4E2LPJ2vKmg1PZ6
+2ZZzU5rXzsZHbAbUktU7UVqPcY5VXVC6meIKGDsq6hZusr+W2smrXkMgqr4UjBqZod+Sv1GZxg6
mmgo1KXBGp4iIIhXU69egR2Wq7wk5Styx9z0Dk802243qg8fPOUHc5bqW3eSvdloD4PVXfzgxeVG
NBW7EBeubun6N53c2SpgK4LZ/KlqxKtlx0d7yJ8CI1s1ac8anRynKl02tXzK6FW12uIzqSheFZGv
4wkgddgm3XtoeeG2nKwvP8a2IallZDhZPIchkLap/BvyoDCm6m9JMkj4mPfn9ndsZUPjSyTMryka
vnweCrqe/XU9/dR25WGUGIbi8qODDMtzatVYZGPKAu1f6UW26XUeKwm2P6iGxnttDfHOm6bnxtWf
wEJbvrXm7rqTC7qlrvtR0na+bCKim6CFSe6hmrnDsPPGe5e17iYYiwOcOC6WMv/bau1WGBRUm5AT
a5YA5pIXy5soNYfHrI/5ppjkZow4CsZTcGLp26C23VJ9IDPybbCEQapfcgW/m/q5Y/fmjPm5mHra
1IMbUJFHx2JTNqEUd8geUDScPrlaRd/zUrTL0GagAcx44VmnSBfDIjLlU0UsA1DF3jZBbOS+izqt
v/fCeyS9isMjMtaSvaGYa6D7yqhn7m0EOmHip53E6CFwWRfp2gnY8EyguucfcZeVz94MTHN4IkAA
2Rht+K1xLluNZcE2h5cQvseTvsABTYRl1Cn4ir27MeinHm8NhWXwLaaap2c22XubgbIbfavGHk9W
FEKhs7W3NErfzcidj1beyp2Slzpgitzf+7yADZNFl98bqU259Mu/bD7uWUSJN9HsFYFuzmjutXIq
7IYjhNFEM4ylpBMS7QxTgxhepcOLMnz27BptDShSLJPJdDJ0zkVO8sB4jH8Ly6nJFcOKXi0Npl3b
sBNffliu9CS8Rr3+lUqXh7xXXQO95b5v+vVYlNyVBj/AOkbBno/bxQhupgj0BwzMCIKJd+bd36s8
B+USIIdoAz4obNiLLuEFBoDCRtaOJb7CeuXbd7vCIGNXqDv63Q8ROFT/lz0u3uknu1PFJiL17/dO
seLaAthF8m7B2Il1JXK1eSodsI8cDz4etwWHvr9274h11bubZBgfg5KvT8i925SdxYJqGF8ZAUxY
Sod4tP2T3XX3PmVQ3wjw4pWX7toG02IjjgaURMiQHLTnuEXWjVBsLPalDeKTgGmkdIZu0MijCkRO
CraEFR2TqqG/T/pn1scvQNtCXOM+OsP8hKwwCQ7q0zGxK2DtI1+sdNoH2IemoF0WXCo1rja75TlK
iN5nbVUDbgXgf5S4T/bI+iOXldTpxLY2TkcCq7bhXqqU8kAEbuAvsQuxuQ0pFQ2DqwTYt45GsHtW
kLiHNnQJKGFpBMR/rzuAxk1d0xzrvU6C/Enffnc4vWi/mEbuueAiU+/WGKikrfnUVsNraXokrZll
pJX2hmJri5xUH5yJXaYhUTphxDrLghZF41cUjjs4EvgMk/rv5Ew5vAbOrMz5luNAyrGVLASY5Nfo
697ej76Q7SW30ISY3i5z03hvZjWFZePP4AoMW5I3LkwSkq5LhYH9EcplqyCLFC+h1dEVxTegQkGx
YT17hqE96FkRPGi2u+o8LnG9mKebiv7NKjO3laXsTat732xv7sHEKbeZtFXQQeRz0/HvELbfWU0+
MMJhL7xoTi87HCD9DQzl4gxt40X3OD91zWXIiNr5RxmgJ41Ff9Gg5K06xSC4wSye1sldTiS2wxWb
pc46S6cajkpQPJwGhf4QwnKhscwPX0RJkLbqA2/NhA03b/NpTQSyAvxe0lenfLBIx7v0dLYhPqep
2fB4xq5BXJupDQeshtoGbXgWSUlnFs88jxg8cKNxLz3gUQbjpDCgxGJAxFI/bkk81uHcpMfGotez
+9Bjy40qgQofxhvbKfc5LNV1oY/nsWh+cq2yN7MD0kLn18sXvWUu7UQSMS+Kvsrj0GRkpZXYahRj
2vHFycj+JaP70zVwGRRzvRy5WpudkEFmMYLu13xrxH9n279S0PmTHI5uSaokN7xXZ+AnXgcK7vMY
LbCpeXpNKtTssGIXYt008saB9jn0+08jcSUoc9zLOSbcVpjvdSbHrd92ARzD+gOHL9NJsF2wiSys
hF3D4qQDGolWoFzKZejy5KMN6QSKdwMsjIQD12TCNGVt+CzpbNnLXSM9hji1wxY0dXfl1LBHB0yU
KdpQHedPb4lD2UmCEiAAwDrCo4kdwj+qiYmfZANusPhZQl5aGCgBy5og8cJBBOQrG0wEVoox1wrU
xYdNh+ViMNkY06m99ohULaFlvASaRm9JZ4hl70JhdXJ3XBGf+e4kn7Iz4+pSTLt0h0PA5GWFMMZn
h8fW7mAUh9gMwuKoCCKWNUgQn/7Fpa7XqzHDVl8amsIGOT2OjUdNiD4BRKvydm24TrbqIzGbCthM
2q++NG/WQK7Gj1AJXd2FMpS/F2C6vO6li2keD0mC7VLl60cTzFUuq41lUC9eP8vSkNCmxHjIpvTM
42ETMdanLjnlTmbyZO5iqeGMCyyx8U1l0k/DIlOCRWP90X8iDn/LELNj6NmbuoBdCRm+z8h9jrip
ewihWTqB0rMg5nkscXFe79lL34qOYU/cE83GXriP0gEQk8eMLhX7INWp8HTZhjiWtZQGFluv8bdQ
Wld2bMJRp0pkYdXDxlXElZqI+FbscCCfGu2tqOUhqvxkU5arpiLeH5TDUgQIKmbt4isdY7J0qWoX
MDZ4FhVesxnb8cvAPEGIUq2YnqUrkT1GwUAdhyZPfpdAYYVGzNCIYpw4ecj96IkaJTYeLt8ZNK1F
NXv+GNXuojDZxDOEu627R86xm04Ib63HTGpVLlNg+MV2gvBg5Fc7Z7BQcs5eaG762KvAe/XbAxpO
UdraH9S59dQ62xTanz6yzFheA46LWgktVtGWr/cZqpKnpup4UkNrHqwSvJTKv0QMmKeJg9UUSp6x
mglsH0XECuKznRsHltDHUjp7JXMQvW2Hl5CKNxKz7Dd9x8JvKzvENvmN/yff2STpearH2ABZo5yC
9FdhABmwUXx65pGB1L9yLWiOXaldKmKPoZR3dxTM3P00uWjx0q7TTclL2gU0E+05lkDrTMEhBMgh
WCP2SWUssRxNy1hk17HDkSfJvzHcWYi2uWZ1wqgDNpFuSMXqACdQqhZCUcKJqcayPyXhk+nm5rIK
6FdNo1LciKAzStRMqDjFowrbjmNHyJFTmTjnqs00VztbDB33ak5T114PRsUjxdVk7crPp2uqnS2t
zbdcdycz0c6YCnB+DDWeUMizI2c4zDtRdbAn7bMK47v7hqB/TLWXHvu+iQMOEB69QYbH0iN+zF7R
FNGkL0mOSxYtiIlD9yk4fDklDiHsDTfQ4yRpEt7JyRzYubqZs7YcjfGg2b8qw2X8lpubEVgN5pYJ
xHh5U2OAwz6Ay51k9MyaheOiI7nn0LPUhnQHNuI8PGV1Ks8aNvcgnmmLZoK01r3T+AFTvnQHLnMf
oeJEt8I76iAnkRbLuANXwujcBScKqmLrcM3kwzqnwAJ60MeN6+zgmxnLjOGyRqhcNavWQMlmuT0q
hnQzu+HLKSw4QxbNXaZ649kOOzvX/+hQxZaxJGOemYIAvNedsq3rq1VfhztfwzY+JOx/QUxuvZQq
aKDaYxdxpEKUr8ycapCkzFec6bwlaEN/rSc8sW2SYLVC+LYdyAAVkD0gR6lkzc6OQzmnJLtKgC/K
dpZs/gZ6jMwFHp5A16rkHXGBhqydKjp0WGJYBygXtr6wEV88WzsYerz2R8KxbkQLSRE/0f9GmWUf
H/ypv4+8GkO1H2P02dotqDh8KOtQGKvQkfnGwpKJHVJwqat+fpvix5aWm22G/0fXu6tPQ3HOu8Zx
P3tKrKHFtxymW1VIyJBF8scImfIIp3imtGGHbeK9Y/y+aBIeRF5FSzBlNeykhYSmnAaKeXdR/GVQ
9TKpDY9yvj6q7cIPuhepDydoOvQejMh1vcrEMi/gMkfpp0MZEE9O4+gZAlR8zo6WvT/7W/cZ7Euo
TGdTxD3AwOrszQ0zOJB2GGsouELEpYTJaLYuybIEIAiHT3bAqZDVrausYyTpis7aZFNJzT+kuvHU
tjuylQmDQhGzaPuvDKbqDWIF700LRrmgaTihXGZJjdfKQtHAWJr9F2HnsRs5sAXZLyJAk3Tb8l7e
bgi5pvfJpPn6OawePD003mA2glQqpxKZvHlvxIl3x3PlupwvS140sO77h4Tr+LLLkm2VKziRXDHt
gf1kBY4CSkn7wygOLpWF8CoEF6Po0xWjn0G6sw7OwGS7Z9iFaglrleKA46lZGZJWbJuj49Z0OoT/
oEUkZZaq/UbaxSYqg/ZHdpfcjhauesZXM8EJyGNMsWkYz5OufTfhIA4tYOxG99N770RE+RAVxzaE
pFAmDv3O8MGxfpwsaW/LZLoLO1y/RFQEQzRchglY9LzjwjaO3s7GA+hMI0TOM74WdS5himw9ixSj
2Auh0TqyWNZt+WJ7uv7qtPZ9Y9mfpZ2+gooPkLmP+oZVTQHOocG6tfwUWLUC4cLWn2lYIe0ztDTa
UsJb0mZqVrpLFkRoe/uheknbadgHFeZe3a4/y1bVh7wifhoPsawIk0A5YG3KjoZP1Wh4dSUc55CI
MIlEcmyrcF3XYlFo2QVrQro31DiC0kpOWSibQxA3+t6Z9BsaB3SzMYc05SqpZ7BPROSYFEbLvgRo
h6RDj9cwxe0Hc3v+csKXHnxHOSO2oa7WieNvNXzE24D50ko3tXVXzzCqNN4OBF5pRH3NDpySkzsB
bIILtAyse3I19n7fCMgcxkPMLGoHnDekNA0Ope0YW5K0D4rB/gGo8VlzSUHQB+PJoENoCzVt0kDX
lmnRG1BEvY+E8NXl2IhsM5JjEtopCAADVoyQ+MpFJznfq2KJvis9QrJ9NqY2WgUeOQ8ZOfHop5eF
A6t3bOiQBeSIp9bQLg1wj3s2wgonst/u0YHgM3beMyQVy7wvtA2zd4KVYsZAfIfHKdZv25oQmKA3
yNvLPpRdGzdGp/CffQa6nT5nQXYXZ9annSFpr3KNZiyY3iZY45bedFF/TwzlrKiVsGqvu19tFbjO
t2zki1bDUIydYhO4Uc7I1LS3NddlvWq+nRBCQ+W7hEYQd9VLkyulOvRlNa0VGYisU+ymiuilTzRW
XwtpX+4HhLew4/yOPVng/ozfqpLrck67OiYXcJG16SHnoN5ZnjjoKJP2Vk1t3ZdDt2qwFlA+jeH0
brEZHlzGrlWSrvWSKUYsXwOzidd+Kt9aABzLgBbekgr5p2+qjMzQIlr6UrYrP6ZpVxcUyF0/pmvX
3eQax+vUd8TVIiTJ9IY3axb+MoxjIkCLhDGEe6xYbNxSACCr9Red6n7lKvUIdpL8nblNLMiQg6Uq
H/PYlxvZOiM9J9ta2VEHSoPFSSVpcBhtQtqTNnoCtwCHvRRoZ01LLZtJKzZ6xMqHlqSGXjt+NDL/
I9OhQijl3paNLraOP9mbjLnDEuHKcxpTAvZka2CqBn5kdcCx3PKi9Joerwn/wav6R12paVevZtxC
ZnFLHbR2umREtY/8cOAPBXLp52Tx6jMj4vod/RTEmv//20x27+ni947j/Ay/T1NRCgGAjCA2GviP
ltc7Xu9T1Q5Cu+vP9PG9cfn7iuB6+NX153iM+NX1Af/17e/z//0NGMfW9Pb/z3fx903+fUWudzBs
//uWUATEVNWiy45OY3F8zH/19dX/vpHrq5kRXo/d7wtXWkoJcb1rTdhY8/fz+/vk11t/n+X6ne4O
YE0UB+neV+/X9CAvb8t9kQ/mXhrQPgwvhrMxfxfMNIV/bvOmiYDV3/skiKzoqv3nntfvwnml/r2t
JVN1CBKxu97+9xmuv/374N/X+n3cP09jY7ZZYoYi18qhj76OQWRQN4Q3v2+kNjUmENfn+q9vS9g9
+vr32SAHhhtzsJ/SHJ81LU193HidfsNZWByuX5IRv2I0f/nntt8fr98V0j2RKQYO+j8PvX53ffz1
u+uT/P44UYWy9ykk7RZe7PcXvy/2e9v1LhmNLDrw873/ea7rbf88zfVHX4IxMVo7WtIB2f4+398/
9/rz9amKrkoIlvrPW7/+5u+d/tfTXh+TTv7BhwG4dUpHgjWmLDOEpth98aMbxIzR5i///KgPEgTV
P7/u9U0CTDHx546L3vzfB10fef3yz216CfDFGggW+n2Ff17m97H/vNT/up/hB7yn3+dCX0jW1mG6
3nx9gKh6ZoD/POl//f6fF7n++O+vNT+vdmPSrf/nR/C/3tf/fJrrHX/f6/U+19siFGTr3rV+uhmF
g84XGaHBCG1R9JLRh5Fbjbwlhyve/F0ueutZs9ssmM6RWT1dV4OSFh44pBJGv5W6EVdwug/52iRO
g5YiWzbH0uaLGPnehvEBVb3cMv1tjiMypKM9f0e3rhFssR1igowUV1ZeXcyU1hkBi496gPsdk/I2
HdQjGHxajjOE0oVStBha1H+dQyZBgMfLKM/2xIUDMkS/avPxdqzUtwiCVUoqEqI0yd6DOSw9wHqW
644r3QM9Wph6sM0N/dvPhkej8kkFqhFF5AMMbtnYixEj2dokTGADAT6H3bRoYggDxVRFJwcV1Dmc
5zAl6Ub9mF9yAy0AQ2x75TsFggBKYaboBPekMsAQSL6vProLt5/0OwK8zTmuZGE5bFcH94XShK2N
TA0k7BQ6ptfO0Ii5EmMGrnK2+nymQHLRvRjJjTANZ8nMR1sHsPgpB5GC4n3R++nJEtkePscZlW61
jFvxVs9JSOWYbSig4rXNtZ0K5QTqgbZnRNuNHXu5aov9GHUEi6bsMRLagJpetqsQ77JuMQUI5JzI
W/PZ2dLaBV4UPYbMEKfKBIEYeO2qYmPeeuNNqoY/rcsH4yn/jZk641Hln8IxhdVGPtM16MSoqmHL
7OxkKuBVmZWwb2mil1r9IRA5gwNIRTDA4dwG4Oe0Su6kyfhba7xtLBw+aUE7vWp7shmG/placti0
tV4uM9l+u/EtbOl01gXyWIdW8hZI9HhvaqCWul6jMs+mpRuk763yozXj+3xXaTQIKkj6G28yQBKB
kvDQaKxNMqCWIbrGXerdDbHf7LyWNz1g/2WGVJK7V/CPrjZW5PqEARHZ44WeztiAc0ma7Owj7Y8M
8mnVDOf5CDITR57hff4wwqZMbhkP1ALsqRtcoMB91bk5LE1Ov9mZT4LkiFQuitxqKWb8aYC7hjEF
YCG8IaJtB5iO+cYS8JumVEfvLAFK0pBlhmPKlyBOEfPDJEWzBu02J73O47UclGSrQpI/1RGbdWg6
Gx2dtsnDNrgbDbiMtfcJkYWcYD38GJW2kZ6mLXuDusywzvQTomNUYOXyo29tVr6WQ0Rfe5he/Zq8
MUfsDO2HsFjEJ7EFodLQgecn+t0kA0DemECDSD2Ohoc/zT91HtV3qdF5TRXwPC39SmsDCnVNYUzj
sdpo3nM0V9B2kge4pOBMC1XQC9HK08QpvewlqMfYMG5CvKXrnOlrp3/YtaDsGV217pqHNq2fENNn
S59OpeNXbwY0IWZoMJ8tuQFP8VzqAezeNqEzHpBbhh6e/QbG5wWE/AD5FOOOxI12sBvg2NXGvZOI
Z1zotcC2lmXskdq81ldFAjfNM0KAld3OsBBcQnJ6CX31EYQ1+aVx+Z1Mr5OZ9sjUoi89jpjdm09e
HT0p3AfHIpbGpj/6xkZ3lP8xA+nA2dJ/RYyXlBTkTmD+KTL01LrzlvT2BV3mi8r8kzC5W270Z0tH
fycnkawVkhZZtacAfQitqXGbRtC34qmIduOno7YQQR7Tons3uoK5kBxvBbnmfYdn0KGTiEmCtVsw
CKsVzIWio8HawBvimCCZpUMdl3woPqRFUyGEwWaxB1yM1RqOy1KyR4x0anYXv09L2ke1aXI7uEON
QhoclElonO6TM+CJL8h0LIiJRYP32ocdUDAfR33b0I5o2/ylskFv2XLErpvGqzDtp5XT6DRkCNbT
UdmvWy17dhLzTg1zc/pFOUx96zjFSokgIja/Sy39zmPzq62JrqPhuiRiEv6mm+OY6SjXCCbG2IuQ
xsuYakVj+GqgUhhydJ39WD7oSX2p2xFS5XiqOhqdLQ0rs+cNRyDOW6x3upzpUZpDX1OvbphbwfVz
wIe7IfvWcAC1xkUhJ7XAqcD0JbRHJfD5xNg3TNXd1sU8lJWXPKWxZbn7unYAMlVrkOa3hNLlK6Fn
hFVDNwoDKVddH6D/8PqDZLIeOuSVE6NlrDsrmQlGKl05EMFmcR+kH7sYZnTOl1cz4AvUsLVii8lA
j0bJdbZMvR+FAbtC5oIoD3NrT/05jYon0hU3UIARokfIQ8Y6e4ttDjOtfPX1MjmoZQgO1K7qezTA
j7mdPY+TBPfXtI9RM32Vg/NiluhqaA3nwIWdcDhPHt57Gq5Gi5TVcJxzWSGjKVsmqSVDGQcEdRqg
UImdbU8kCG3IbfzG1P7dD7NHp+pOg2MvEr1H4JrtWpG9geYGdkGSjNlRG1jqFE2IiEZ8bsQl2Ku0
Mm9jrVlZDecnVBGbIPdZyKcyZn0xeTfkII1Lzs33UQ7vYctM0M2QhIJdWMiYiW+efvVu/GTVw5uq
p5+EIa0Kre2k4n0n8kfmq0zk9PK+wlXaxRrT8dTgixU9iAlBSjnFap0aVrfKMbyCeP5ovXYfdthy
6G6uCy9H+iHdn1a0EwH0DM47iYShEDOYAbmFJvpFXczRbLNHSBZYzEnUI5rGXmOKgvTl79/yNpkb
ZN6+HBjTY1ILl9ooSshnXJs181hnHfvlAEG7cM3drKMmlQm0jpsepf2l5xiP9P61403t9eolruBN
gwp/9hvtyMr3EDcBfOHO5aMPLwbxLaVtbmXS74Yy2ECVpoXc8rGwSCCViLFcLXrGhO/RyGCwc6tL
7M3qBdmudUAAq8E/pWX5kHUWagYTOmnM2dt7wU+WDYcy7UkyHJoXVCEn05e3nUdkTNffVTJ8t3PE
BJ1PGyrpszfXB0IyYfYkZ5ymliXoDU8cGynJXGB5KBsaA2AGlCzP0k+cklvRjdPex5lc5he8Aaht
MAPhmeF06V4cSVtuyjzQ7GF5kyU0SHD58GkK9JxWHj6WDlm/s3Ell1mP9Lp7gvuf7ZqIqQqCHhfX
Ah4DdOdFqI5It8DLd8E7NpgVS665cfJ647bqbDX+WZbQC8FAOFoW4/litG5p6AqwUOcp6lQvdDVo
fDZNfosP2eVjdF0cBDkqq1VnQqFu8bDTZ2Gymj+gp6445hAzoaFe2G0T30tFio4jH7nAUUne+d/6
0HUnY5TLVpb2zgvkozZzXg2/e0fzuxihqmCX7d4bMohIX2SqEYNM8ZHMZTRpGqYiWVlCVtU1Th6K
sBpNYB0yPmPWhyA1T8ndVN7em7IXl6K+4goONRMdOLXxCH88KRUXw/gk8GOpsL8Z/ITDpY7vAdq4
q7bjXAvIhEeycgrj8g+ByLTHDcblqfUUtN4FwcmnMaBKmch/GQ1MQkFMICfs+y6sjw7FYkiTTfnh
hRKEkFP7bMbpM7X2s+fA/7VDIngnc/iiK8WwxVPDxfO51DjjCkjIR0iyXuI6d1qY0B53aqTbNWdH
D4qM3q2tcqZNTpaCUKIGczJBpl/8h4RvIY92aTQL5u5Eig39k132a8OEtTHmGtdWl32w091iQ2XY
S0yKRW+cmesnLbFiy5jtpq5JmCL+Vm3R5Vot823DK55QEH2yU66XdlojezWY+LscNNofMzA/4hIw
s8N0MI7ksRIX4m6ITo4QE2c5hegET3TVpt7Sx5STTPa56fzHXOt+GO1YvjjF0A6RvK9GnNILrEZr
CaMsUUIgIqnfhiY5dMV0P1kzj7V6rwXRh4OPaEwvo6dKIBkdquDJm3GGtR5Sd2LKRyuLAdxDywF6
K0CcwniF6BaHLNHC/kg6mEqqH5cidMyNsMZHU8e8lHAGRnzCqYjDWXL2AzoKCod0F+wRI8NBCTK8
T8OBuc9T5nKW5nlfgxjkcxK9uIRDDo4JYR+bJJNyrD23qf2iwRgQ2MiQq6pXsz1qxsbRB8YAtvYg
SrFRgu0YixQBzLqHD3R89mbvbh+sqzRlYdOsoxW1b+TlfJqONm4CUz3oED5GaSTLERb7Mm6oCG2f
o7/URnBsDYYHgjopqEhuiJH0lan1x2JcQdJS98NQ+7puwsy3zeVo6ncx6vpFVLur1Gd2T44RPjfb
/LA97ydmvoRVsNxbZr9To0l0nmnc17aPdMoAaOtbWOfS0p4fsI5jWxKPIHYDASzCNselgSjSNYA4
h+h5l4aPhAdxx2tikMIRyKOGQLEuEf21M54tK86R7hwUCW9TSf3cAxammU8WgJPNlr9kBblputAK
eK3E94gkqSL8c8XACp9Y2925Rf/mtv1XTI71xFDbMY139J32qrJ6YkWmmpSUBlvfBAWz5eCpxINK
3buOYehiTPKzwrGkMaNclIn/ltjoT9A/PQbyvhM6g1C27qTPwfvTQf8yVAJkI07CYPKZhpKc7gGj
hu7eVOw6FGAJyKT6rS/6J1NpT7rfFZswGu9xuKkVaIO7PPAZhCfBnq3Wq+ffe/TaEZnk7gJaNIYF
mVBgU2A6Lr6kxCxXY28fkI0tVNNtocijH8L1nD3VOEAPehJAWWyXEPesNQAvdmIKwRt+g2KtmeSE
eYc2xHRptPj8whjCEuF4ZuGu+1p/1bLs4DWduQ2GcVuSMVKqDNNL7ZISq+RXVLer0bb21Bd4wikw
euLhqCrZffU3erqnkrb32qw8UUTtGqVyeBlQOxkZioHlvxa1hQbPS75Jp3mNZLQeRwzJ5IySAOKb
iK7Gl1LE2TowtxkYkkWhihlUFkJJm/PbutcUcvYiYNpJyAn/Nd9p0ML4PW7HOQ3a3XG3ZBZfOenT
MHD1tksErVVPyaEcufQ9UJkMAQpEQv5BlN9VQIx3GlUXGUYbK7VjTK/DsSKpBhDELpiR/TZNcJoh
X3E/PqWo2DZa6fuLmjN+7Wsue0OfU6nv20tBjhygsHGMQ7SeQL6DNGQUWsINq4O1yFS1SDDZgb2i
FxLH32WQnXQXTRNbMJttvV0tprjdRUMpFx51Nqlp5ndvYerIngxm11uEb+8uahYXhvpy9PN9alXf
AGrtjVtm30mG1beHGVqb0WUKEarWfFm28/xen26ayN+5twNXU07FC07lj9gMNqat/oBkmRN6iShk
jTLcZp0r99k3huPYaCg5anbxpdXcqEagK2P65zK9gsK/1eZWeFSNp8zW5TqLodXFCBgJFAAlXfXP
nKOoQYwKkUsvnHUTjlseB22qC1dpEu2NTH/Cg6qtYqZ/zwIwM/ri4E5G3/7wUnvWC/qZRzeHuNxB
XbHRWSzbAGopog4USWgpXXYLFLycm2h2y3pbN87GetMdE/+H9TzkHejWuLkv+fBoClp3WkYIiRTW
q4L7YZCGtoLBhkSS7LMTFoLHcHJ2xqx7E2EEVawFlo9gxGMPi0sWfxcQefpwuB6VeetH4R1QvWAd
hIj5aus0ROqO7HdCPUBhL5Ke/D+hv0ZNay5Gs7zYWf84oFPYjFF8m7jqZPnoyDxmsoIx7IpN4KnH
5j2M1oPxgZT6w8W53OocmKn97EbOg+kUK/z558iftqnEggKCs204W0Ks096way39tZP2p+YiCeHv
2mOq2uDGpRmTcP13p9iC36b2dXdJa+fcsgD48F6XjTTegnnz6mnhCT71ojbKU2oSnqCp9quqh1kr
QNJVjZYhQq7VA9TRdQhSecDRQhXTQU/fTTpuKpsJMrDLz0KouyoiRMdLSCZsOrjf4ojIghhXaK6E
RMIkZWLJGyNGReTJDwWAwVDGlAuRlF9RHu0SOz00eIv11P6OvIY+FQDRlciA0Q7x1hyrS+qkw7Kp
s30FyHPqdELtSvsjNdpDYzKJ9e14naT4bxNpfUZBcdfE9pq3cOyiGxcaQjv1pwJS5SJ1kG7E4C96
6z4ARGwGwZ+p0B7N2bOGY+dRS98VGgd7MpdaqFfUXCbazpz0Tkl+QSf3ph8/QMQJ92WRfstg/rCj
7H001EtaYFUBlkeEfcnfHPeXMe3PpDk8YKH4oIT40GeZs1uqjV2N79Dr+oWncyHXcj9dRjPhcTJd
5M3dtVM5bAeWzBXUQUr+2DygWqebEL0DcyWCvS1OYGGPqKDvc68XC1fX3qaQDNXaP0R+cTZZwoGi
bGVJkFvem6hqJEy9+DXOGrH8U9vVl21ln0FVkX1lwszXIAq6OYuLgzsmwPzh1Mep6NekpC8dOnpZ
alRHK8sfEEMuChcNSYH6ZeyxMEVG8JIkqGLtDvLL1LvHeBIWY2rE9FoZbp266Jf6krCqZOECoyS/
zT3Ck/5wRP2OdPxG5YG3jjlOOUNecDu4a40UpKI8x50Xbs0mWbo9xF0Yt7D7posWFIciIzihtq21
3UH64ZKnre1s6ZmcXagowZ8pFOaznnrwsNjNf1Rl+feDS/MGTBO7cio6juLibGXPEGSIlCpvm0i+
Rgrt63wITmNtLgrKI/KZOFDo5V+w+23piL+S03Chc3sTkGHPLsEEL14bazsBiy7yBxmZb/ngCDZ6
EWVtX209f1pHQnJhLOIH1Atch3WaMjSPqx27sQc55q+VTL7Y/T72npR7Fz+IVUzBCoLAq12dmip4
ozzo9lFEiRLQqD9pnphDXFHhjHYKismE0Sdo6yWjRclQh6ecoOTSrbQLe82XIae3O3XupgGXv0Jp
0bOnR4iDoYbOuMjSXdGci1JjQMATwLACjAq6auzUo4hBNw+TdqnYlcPVTmlieiEw3Z5NI7lY1thq
yypBdF+N9nZsc+OgZWiZ66kOmUS4bNS8SN/mgbEdR7/e25qHHH+EnY0DLL/XxhZNDWSO7fXHv7cF
+S7hvGR8s3JJXUULXJlcq6TNNj4vt1nkrcJieCVE4Mzgp9s4Lp4q2POkNuYpjgP33aGPbGCgXrhW
p+34ezaTQaHaiYBOH0RftjbPU9a0W0WF3vRcw1RDAzKWD9VQfnQSBFTscPUB3boXhvK3bvDHdckL
GjNGQzV946klqDHBsYn0NXvTuhEguEVp7/TGD25gThoq7DwIPq1EgM1xaKEDTiMEmwgaHQlW47As
efUB58jcPNcQbXo7N3C/It/E/DIDcFmEgy7YW1N80gUdK+mbL5BAO6QIeITP9fxy8TyBsRyDSLfo
vfe9Z09AxPCKncB/s1Rjcpp05z6vbqoEDAPKmocixOGOkWnfVIKWpnuDh3HRuN53M9guF0NIXnZ2
R1gXLXktp204NIRrhj0uCIszwi9gG+vy0Cl0j3BZh0U5IllD6MZpbe0LJX583Wb3Bj8FnXidRnRC
naBbGG7VcmRZ7sIcMd6BkLppEvU65C3l0JBga7TyP308tWeZkq5GexuCbEUfzOcCOwJhwVW19uH4
w4A+++EfVFDJUW9mLwIbzir2CpbH5CHvnwMLW4ry2KOBSoVrhfV7kCQJDCXKDD9h7+wiy4Mhs01i
3XhJSbPyUgmkLqXFAg3K3hrxUXR0XxwlLuyxHx09f2kBj661BoOBMkBQhBqsMM/cxrMULkGRyT8R
wq+r7wSdQ5pU6DRpe2L8BSBv8j8mw6c+TBq0UDtNtyiDeJR5tJiFbYhv/5gwJOY9rcpAMVxRIY9q
Z8abBGBZahaEpSKD6+k4xjqY1KORlRSqVo2zGNLPAuY25IvvNKlvG7/od9k4u4syPCOm2MtcEnAc
MphqJ5pPrpt+dDT5uNqUUMprOmYZ4YThlSBbmm+2g/+VbmW45d7NrZ6jWepN5G3z6Cl4r+mwYFwi
czIiGpSe5VLHUBlCo+woRu4CMC9A5mh2drrmb9VFaTOCJu+qtV/YDTU/Yw9H9d6+q+n4xVNHqBkY
tQ3pmSkMjmaFeA7ge5N2d3XOEKi1W/41fXmkL38ObbgKHX2bIUOO3NPWpJaq9onCQsNuahvVxFEw
fNXPkrE7jlIWMdd08djE50LoN34lrK3Qu3qjxnI/1QkGjbQgUQkKK7F9aKlD0R57+u2ph6WB0MJn
h7BDuuhPTM34/xcTsDk6skHcJoespK3OvjXH+OocG0ttCt1qln1dxCfpMj+ticMCNjBox4ajGAYY
sECJ3JMNxKvvF+vCnutPchiOE6TclJU0i8vnwpmsHZ6zhCWsHA+inWdCjQ6w2sjxbblpQ12b2Qvy
YNVaRBwWWi9MKNA0AjnR2GY5Nomm2MbIWgqWnlgWJpQIu6/wzXKKtpU3n5I32cBLpCOnsJU19lII
YaGiq0/4a1+kw2cbGNKBspeioeG0X+XDc+PwF5OATfZNisFsCB2WNUYyjqdeiMYzkILnJ4+m5DEs
73RaKGzJ5pAHhMJR2kJ5BImwDnhtoxo3Vs0SSrwUMdbMetaOhxI8CdVOsHFf6Fqurc1OFFuGxVZk
FxsfGWZENFfb1R+6I+R9bgZrlYwv4BgA97sKakJSoqfEWlGMjIgmAAJkm3Mn7Y/IyaCx7fCzshxi
YD3S5Jih0jj0Tb8BYEHb3Km+TSj9S9wJt2p26nqB95xFytvhU1LrsK5AtqNBXZl1veuKY1NwJNsB
rilOJMgs1VmMxGeWQ2HuXRNnJ2WFzTEnKuN7CO0P3fyjBsJ/i/rOr5K1bde3U+voB1jL9KGDD7R7
PFqYINKzxwCy1GqoWDIzKh5H69WlZ8ZMUOWKeLJ1G2lvfiMIajcaQOxxiqRAaO46m7yvKBXMdBh7
LVHGUmtM1CIjFSv72q1Zslbmw5iuuGwT0hSMBwcrziJm6yOKjmI2LIeNVhFBUcUPUsv0TePdmkKj
MNTHZzUAqGp1usJD8yQVExGnx3cXFiRq9T54nSGbePfhOWrlW+YwIrP+mCq+9djtswnmqqjU8CJM
tgMdfrUF+UnU7LumtKObsMSVUFqMDahV+hY9b6negEeg6Q7OaZeqhei+e4+GfpXQgleh9ihpCpRk
2y9Cs3BoflhPKmB7mJDfu0YL8qGxdW8id4QcFot9niR3moCc7dnQbQjmLYnwoH9tKPZ8UONo/lfF
j271n1LpVCxOvzNYe7ZpUcL6zD5xlBNpYWMu0Tx2xqbb3PMXEcFA1h/tFzvbRhYYT+I2Ui3Z5Tps
oSawbuvWTw4lumR4+fCR8AKS5XvkOCqWRo3XJpJ9f6mwZgkw294AOivqPsaxvOEKm1AFEz1RlTFM
1AIdSLUZk7I94Syj6+8n1a0+Vd9JixZERsmDqfvBMqppvUbwiPmOxgkGuu6mAPOda1/02vt3Ldwx
fUXGromLahmzTUPx5brwQV3B1qhpL/XszEkMfdqGUO1uiEBpb2y6b7nmu4frTfhUvpRN56FKHf7a
1nsEXDDscgTiixQJBA2idONppAE5jZrTfViHg8p4TDpiXuNYf2mrqF8ZpukuQ2vnOXjGxOS/hHEE
VKahp122OUkoARuZvJ+ohRbNUNb7emgflVtNWxMD0loBUxpScldZ5HBYN1m95eTBRexhUZIe3l+D
SRwlHGusg8qenRdoaKtpu4siciQr+ECLCb9qZTQX6UtA0TFISh6PAF6TjDfqPrlpgpEmP21GHIWf
fWfAJHUZyyed8Ww5tYu6472qi2AbDRisSYL0G/cmZyK2wsKOnBjlfFBpG8WI1ci0lkCQ/ifBtBU4
Cmt4eUgbkq7znMy+OLgAJTuHDnsVtmXoYMnG7LU5RdFAD+1XJHLGww9LLjA217s1rOau7lLaMA4k
jpH5p+C6FGaSnQDezEDdJgGu8dgm4FcWebjRMvBvteH9cW2F91A+D4Ru4OCi3HBHFLbtyPpsTd9i
8HaNBZ01+eM6HKBTnn3VAyQN3ZXUfhqq/2IMj71VPTUpYgoCFGKzfRzSlrBCFD74NNfozJ+MFK6B
64svQdY7hbgBWs43LcJ/3JMZVouM+ctahc7eR/JzqJLhyZiw8IWVxrS95ANwxTfcgG0XaUucIhmc
ew+eeZI9Qohgburi5EdGjgZvvFEW0wNbBG/RLQoUVpVl0JMNY8qVppoz4LFsiyyDtOPgpmoZELv0
IlJjQKrj8pzYoF7ywv5ppuEswBtQpa6iICLVkntwdGoIgtoNCR0c3XN1xhzlxkkiLN1pi2FTWbva
lnsDYlKXDw/aOBnnDi2QWdlcBuIdXAqb4t36MVMLnDGsCK2UE32ulIsBnxuJjXmN6KnxoqNklkbP
7cMUUp7Qf7Lakw6gSemvWjjKvog4WmIiC+Hyhaz1ZbNthbF3FPEyKYDkdWZU74DnsdYN2JVM7Se0
u49UpJ9yTsuhO7Hta/4vIu6X+KDSjTO14GppQibEFmpawgTNws9nliBBBC42OgxMbG0+ZoVmGeET
K+whkeQkWNW9+9ngl1yF9Ato09L0b30d3yHbKjv8GdrhvjXdnyqTL97YPjCFgEKaEKOiuZK5M+6y
OmA7IIxZvcMcVcNz7QjwRnrke4sun2q2/AQZIDuyjlVtfBpBD2apQCc2T7MKGSJ8yTxgYUW1V4Nz
VM1hJEfK5QwqUO/lLNyBo71aXfynMXFiw7IetiWg5j7APd/8FG774lch3eiivKnFxgi4crKmw6j3
d7lQ5wGgBN7ZnuHJuvNiJHW6qDYhhWpdudnanm0uLD7frvnDQJPU+8k/D0jSVoRNf2V5eIdZOCKV
NyIIcLoays8kUroU7vnJARSYFnW+laOtr5HNEcZF46crnK3RD+GplVW9Cdv6Hh/YWrcJD61ScWjY
lIay1jDKgx7I/Zqc1BAjWfITQVzDtCD3xMvzd4NTFA5dHMpbNmFOuNbGHgtE5B/pbCyHFgi+Z8dz
8GnxGFXNrdWRaQ7UgbcRr3p8tCuPbvmyoefnAMxd1IzLl/EIQ+//sHcmy5EjWZb9lZJcN0IUiknR
0tkiZfNIo5N0ThsISScxzzO+vg/MI8Mjo7Ikpfe1MbeZcDMYoO+9e891jPgU2eU3H9YtAUYFE6uB
IQa8eppVybZsNAAlxaWZhA61udvgmgCvFrMoK2oiFkB9tPSESZDh2xuytQqmcwi/eukFZbYWRXPw
VbT3fIFQHcWRDoBxDb/mKaRYTAb8Lh0JTAzf4cCx6AcA8cNnoFdGgBVcXwvJfZJvdlNeYP3vUsIw
143OejdpcIewrtaWWZLD2u5vG598DfPoGxw1h7B3GId9uWgcctOCWNm5n87YvNH8Mkv1yARlO2Q+
s5L4aFCUBj7LCIKpL040XIIeSXXfovbQ94WfpBud9oCd2reDxAxHe6raFqU4wJUBbVbJp3qAd1PS
MLVSMCtNFy3dzL7JJuPeM6I7k2PKRjmERVRkzRWkuHMmN1W0bHMGZDbIpCiiG4kFLsIiIcuB6MbZ
EBcpn8VOgS6mhmcsmnQf5qCqO33jEIrBCIXQNxI2F4WWnMyh+uFF3Y+4ZlYRTQu9vEvKtuVHM2KF
yZ/R3f8IB+uz7fK1B+ncEEmxFdrAvGwEZFhStdvBOy1ZBvYYyGieaRcjnx4Cy3mMnGEnpLHHlFmu
tEaewl6b8bJodFpOiFaN1/b0hZZ6XYqCE0ZdLTvX3FglZ1jRvyNZv03id9OYAQfxnqbuNyxhku8v
f5o8d1WBPsDqpH938wo1kvsStEjbmXSeNDAJC4R2LcLZ4WSl6h6vFQ3uVH0XVXdqvfxyRfn/T+rB
v0k90GlMXj+pj+F/+5/56q15+4/PrAmb8eYt/fz73/4zeXt/S9/+HHvw8yW/px4o8zflklBgu7BC
Z5Xor9QDpX4zHV0aDnFCts6l+pV6YP0mhGM5iGQN07Yd1/kj9cAQvzFZNlzXslkpCsPV/39SD/S/
ZB6YvI0y5s1gN5XCmLeh+Hi7CzO//vvf9P8V6YU0a8PUdvRN3I1UBN0bk8vAus+J8tnomMp2SOcE
XsH50MFoEAirF6/+9Jnd5gkBZdl/MEG7JdSwmd/4X22G4xpExdKhVVL+ZTMmva7GjujUXVngTB4T
qY5U9+8ONEMXN4JfAqUIQTuuW+AOy0ZowBskhrp/sxl8GcXPrdv/+PvfrPnTwAprkP1guI5tWnz1
f/40lKlHtdsZ3k5UQKI8lKTrUdfkXvOWRufs+z5/jm3v1g7d54QRIpVHsyz0mdKSZRqsv47CNSTm
6d9slmmScvGXDXOAFuqgxE2lG/B6/nnDWG7itIOFuXM6DkopQCV8l+UFgok6pThfF8NgDis6BvBy
J8lJfxx0sl2kWSzKuqVB2NngKDHbb72WfnaRuyd9SKqT46Dg99QJJdi0Q+xwiwrQPJH19vtFUjgc
8aweLC/BTWSj5dYsARsuUxmSzqCNT16ZAvvwWN8YoZaffWyYuCvEp1Yq+2B+s3xEFD4o4aHfjrMy
Q5t6be/r2ZdLZhsdGjriHJbXdVPvnDI5Qwuu17bAJNVVcUO0Wv2jG8AiTT2WRNFmZxFN9yqvvI02
fnh+Q3M7yjdDs4b77XWgT5ST5Kt47I4+dlC1zmFXLRs7NTalVt440Q/Iz2hr+4BJa+JuWVJAFC2T
8ZjJ/oH2Bnz2trXXtXukJ7OMpMxOiTDtje5GoJIdyjfVYw6No30VZCu7q5MZamJu0E4y9N6rQN8l
EZsVp19jKdK9VgAVMgL3s5m/kCwYzn34lFr2uB2aFu6w31GDgU6IZ1hYX5sHFw30KmzUtu8w15Zj
+JmlrCIHh4hPt/xywAXkrn9bGizkTJJ1hq78Ft1nSfnOuKBa1l0GmiLn3EHD7BIj/5hm2O7QsaT2
idShy0yGGacIDBdbJmycvIHRUh6bzCHl7eRVOyeLKTNd6143bHuLI33fAROhSV2BDmbKY6X9dyWR
dGlj2a41ECCHYijfbR1Yh3NL4Oir70zaprDooGvYrokdSRDRDPlSM8S3ZmhunDj5xG9tLpoUYFeV
AqutDWSIou+CVea86MV9qCP7og8XXiLx7gNBXMZktgFkFQF8iFQMAglX/znQp7WKmVpYu7OhFo9M
VAAQpefFPCIbzu2os8LwW+PWhMoH5YHhvBqD7cDQFUin/TH6Oua+SMcdPfZf5GSSBKrPzN5WUwsE
sgA3W9atOqPsjRH6zioyC+ucedXJintvFZaUO4Uuq52bGAcwmhYOWrM9aBYXNKksdEbzVRH1f75I
m8BalVFIs3V+QMP7PIbJtMZr0PBpBhfbr2Gb+CwQr3d1fsWI4nr7etG02XfdlZRRfzzlei2eX399
xa8Hrvf9unm9VlnDtI00a9fOLsyMthUBZYNJZAl0qOt9iDUzctx51JxJquaYPOH2AF7WzNayPjRz
Bs7zw9cnEvaB7aBy7NX14esF/SaAh9er7DIsXPhIqyWTaWKc5hf+vPPn5fVZoRsDHO5ZDV1vVvMf
ul67Xkx2q+j8X1/6py0ZhQDlQJpEUwtGTiUAhevTf22b8jXQWj//zvXe8brx17enZ86GXa+W183l
EIK+lbrDtBPG/pH72bLiXNQauychye9AkcjeM/nx+FYzLiv0j03gqw0Kp1smpNu+FyjWUAFWQ9Uf
AtxRoVn/SNtLBwzh0QZknaX2Ieuz7ptTTo/Yab+aoT8gO8eTYaH384oAxQnSoZ0x1dOC34XYA5AC
d+H76iapqp0n/DtTs+XaChG4A6K4o7UJTsW4eLFwwS0336SvmEZgJ6ALv3bawICMVZmrYBbxWHgx
t7oyb4Js9E5Z9qoLdR4KRRsposLj+E37yi0+m85JqN+rXWZQPuN5phVAotkyEPq9m4FvzLviRhu8
4ABFYm924/QgDTIRtfqjdsb1FJpyXWU9CDUrx/7sl9+yiYbJ4OGRgcPZAuhjlkNfj4A4Z9SQ6BT+
apyIepb63mtCyPK9qGn+ukBwEmZzDKyWFcy3tROmksPvdKFS/yz5/b6U7cUOCOgJNWPaND9ix7dP
dmgXuHKyaCVhBa0ZAXPSYvrVgn5BU0tHvG7bTUkLWzSbFG/Kwi0I547z4ftowyQ0MlltOkbP9MyO
9RBYtw5ZbT2ZYytJ1bQh1rrq009zmt47UX23tCq70zqn3EnN3eEOzxY+AQAX/CHMt30YbaKN8qP5
xXrPBWBFM5fRKnwyklPLuHurB3ASTtUSgOSAjqYPw8irkscgZproCuJ++YXBel4CowEgQYGtTcx9
U5rki7KbUdYt4MlbdSWx6E6OTin4AjSLy10/WlX5Q1dFvxl9tS7A1A/Bc0h7aiUd1EpO2R4YuK9R
Ohsov9+yLpRHXVlUMkk57LRcu9dbCrvOTLeGTjhAptvvMi0/7WGQ9OnKck2hQsfBTZpVXhx1ezgn
CsAOY9mbSSOifAKfD8ECMdlQFYDKEegI9gBZGpvaMfZ6BPnPkqc4GXGC5DuB5mbFjn2xZTBuhM96
07T9YifzDW3UY9nCGPfHAOlyE2u3OasZOiKfZCipRez50yby8AU2/WuYiwllEUnofvAtCdMPfuL7
zrIReTnp2iksVEHpirH9d68B3UF/6cGmdOvulGmt1cDQxSPrUKvkW9UVOyPIaBoVdH1DFTwbIQhI
oZjAA3tFc32JJqZ0pJQfDUIF08Fbxm6plp0mk1NY+bdipqtY0x1urbsx7Z57iCFLB5jmMfCijdb5
UBTtW1Z++9jy6+U05DstBPSEaeOu0k1omHMVrU3Gl6vocoAKHnKanRn8/HVXoLtIxetQ0qELCJsw
M0SxDPqbRYqoZFGGnMXi8L53qRFdsESrdps5Z7TZlwESCWcoDJTtADbKR1g27BE/HGSqbpVT3tY2
AssB2i8Lp5fB68/CdB4rsB0469kPyXNVqP+mfrwdQp8PelTfyA1aW3r3kKsO7MDc5q58UIq0yO8c
j/6SFwSoWIC6DA7CQBrE9crK5a5wuidEXRZsyGgRoYrix5HQhCw3TYabAs/QyWb66BBVZnchYsLx
ZDcD+mVNnLKEhs7UtcdqupNTINdK9sw3veK1MLBTtKb+SGQTNiLTeHCmo5pVMaEXnAXTpzGyP9Ug
3sZhGWved/iIh9is5uC0BQbaexJJ4JtG44mQuh9Znz7lBRZjEe7c49girLdTB+ESOoMbEh6RimW4
026SEshPmI1UU/Mj1/t+PqwnNmspqA1xXjyUnGQgpMnn67O8Iq3WBayz5cjpH/60ardyjl5opGr4
z9A6jOI0u5nwPp7kYC6mIB1vaLyuG6ml66RMyF23iWlcTVgMQ4Ziq1wyFXFKF4EcSAYk54TSKvHl
7DpQuScD8es6CLO7ykSfW9TO2Wikc+51Vno5fjti5bDJFYlcElMJklMUw1nXHkLH4X84bwltp2lt
1x5wH2Qpy7gT8dpFmtqjVFgVrcVkM/zySZG8DEbOBQr3hdl1b31ACIYkfYAvfixwAQzeuXVGvIx8
3xP/5rnD/7pJz24hP6XbB0sN+r1WGKsEAQclkneKmkHtifS5JfvA3maZec4sbB1yam9UGodrBEdf
mmZfYqwhh6nxL700DE56jXFDwAy+9SQ5gy5D/CinfC9yey9zyIq9VZ1NZCqI3MU3K5Fi76R1eirG
dBUorea1DhKW+UsEIRxtfMBCiA/RwI21Pq5Vif69sLr9WDlrPw1zGKfEPZilu2/KAn0ibp0bGlN9
5sU3+BvLnT6W72HuHwwTnbgb9fHBHaY7YG/jDbMJ84Dd7IAQ6Suw2UYX22zd8WdS9qx4svIb4D1n
qDfzEtx6KjOO+xYhomjJsSQ7L8riW8FoV1D7jd2NhIcDGGHHeWk8BIQToHPz9vh9qqUJHG41TaXF
uZ9ulY4RG3hEeXTHYJ81qr9J5gtX9p9EFJibVLCj29Nj4o7pwgKq51MMNaxcSO4GJOR5DVKs8N31
h36Hpio+OaB30kQUe09OP1Q+3Fruuw3i0IDed73o5mta7oz68nq1Jv5XX14fMvxWcZKiogvKQ8FQ
83C9FgHMIBL9j9vXO80CCsviehWDJY9TyP/+/H95Z226q9jAypC1eb9sAj5tux5LuKhcC2VU/fc3
r09h4vr7k3+99vqyXzf/8lbKRLU2JNggrn/o+gYcvy384ntPE9VBEy5Dsfnar4v/9j6VQRVZ/KvX
lRz4QzsH1mNOxc9nXJ/myAg82a+3BrhZ//xLP9/r158KpfuPZ4JvSb3O3JcYLYQDjWzevD897puz
zvV6b0wQwu9bdL19fb+2xd2kRokUtiIVPp//ZlxaHKivV5Ou3ie+/J5MglUByHgcxuS7GgYKSYuh
AQzhCz5PUobIAWGsUiT7yCcPJotxZGeO8lZlmzTr2E9vg4hBxID0Hcgy2VBgdLFO5qvKzPGstBBj
zSatNyVzjzN4lGqjBTX9/vkmCNnkHGqYp7TAGjY9oIiTXhuPEQqv7WRQSicWDE4zmWN3kIbswqzS
9ySeGicHN9skqnsYSX1gRruWce0pCsLkVMByWCJdgiwb2MhF626vKnGJHBhBLIvG6jSyebNGMtiM
yNibKT+N3eE7hfh06jKNNMr5miKHeFbnc6adb+rzRWbgdmDxsK/L8Pen+ZMOztAeq02s67g4oNoW
bMlkvYSpnZ0JM4sX00hNUMcCJbvhrVQz6WsB37Ay7BlT6fmnZr7Q6V2AdLT2UVnqAOhMMq2BFGpn
SaVy8DE7HCXNa05sfEa8IeU8pxcg2SeOpnSk/fShlJbDcZlnVL7Wn2KtR58U+wh7E3ueRRYpZXpC
h2EIHx1ZFXhTmXuSPMMsxMw+gHvKjdcWzFFrcrYC85hOwjpqXbPzSirDKcG9kLtRuoUN++aVQ75p
ovC5cskuBgMgTiJR4nS9dr0w+lGcXEtMS5lAiIowRND70Qy+gm6KMZ5cn1WMbrahMzOTcFzrWKaZ
fbQMHcmoclajDqSScv7ENHaeujXMELnVznsK9QV9SpMQkF/3BQ6tFWR2ddffFQSgwD1PTUKaePr1
mup6IjwtRPWM2kcWjs2p7Vt7Z6WTQWZnY2zjiFhzFw3JCt95TGKHMz90fdzuC+OkGIAHCYs+8KT0
bPu1L/JpbxVUlGOO7wiIJI4ltDIDP5KTFClI+/la4uNgBAaAWyQtmEidiNKrd2FraeXKsLQMtGD5
hDabkBVGy7Lsx4UVd/HJlkkML7N5IbjSNQd9c73X18ZqZRspHZ5cRcBz/vHM69OvF446Rnb7QAc2
3rQjsSFGl5IIMHImDucvK0hBPKv5M2zmnf56AeY/x/avF5xbCwpBEPsTKMSfF+RZQBa73v55lXEu
hDJiQRatNj1eH2jnl+RRC37+T0+8Xr2+2/Xx600H8//CiA3955/59cCvv3q979dNeDzGymxZ8v66
79cfLYw6PYztkxGpBv5ZEJIG8MemF75NCWDOQLQ/tu/XX/y1eeV1y5OOzpnHLGB5faRnh8MBJ7a/
nne99pfN+8vN61P+shm/PoKuCT+wQZyJ1Ei3vkkc5ICUVLOK+D7GdwyVHPt0heXdTMPsNqfhvDMK
4zlPTO0mqmS29On8rFmlh0viZqyzi2yodxDReLlL6OvwISDVQwNDIoN2tl1lVgL/OZHyRPORWCvM
Kazqg7GZLn70VDtim9CzWMsq/pCsc9fKdl0OUlS6Zq7gBfHrxBtCZIYwCLqx6uBVZdswh8Gpppro
9H6YDmYokTU1c0yQ1PEeqxcvG8XZbpPngLpmS3eDctQYUA4pR+7ZCHRRNctBy43URtOJ/R39MyTW
11SM6qkL3kCob4pq0DFZkL7RVTut6khz5DjbNGEL9YU296S6ag139SXQOC1PPVYMs6SR1LfGBxPB
j7hNzP3c6UDLhzGlGaKbxuxeak/dppawN5qJpR9tSaQ/UadZx2RM1hPfJRZ2Ii48TIKwe5GHlgq+
Sxu4954l5DKPRo5ExH/kAaky0LOOrPsRl0A5mLya0sk1363CbZal6PcZP8E7mcfQu0cSVxu/ireu
IIS66OvLUHFXljc93eBhqZt1uJ1aMCyyFu99Wb82wtI3KP9WCP6MTVg8T5Hl36d1jO4fLR87ybnv
Of2TjXjblTLcONVw0Trvphtp6PBTNg/JbgK7TQmGxLOxq2/CbdZVDGah7bRs5xFNdLQg7BM5hiyp
3kYCWqJr2qdBjdMKS1hAA7rFPPQaeTbMzW4sHvBPHhral/u8i0zM5x7xhKQAbwLS08ghze2L2VIu
5akJwK6eNl1XWHd65G+yCm5Pl9vnXuv1swdzKCpS44BaCo6LF6hjGfafkknxlgtjzTp73JHq267p
ncUzbW/aeqnUFrWHkQIZiLZnQcIYOdDWMSXxWqSCCB2McJvA7JDdj5P2rRiDm1b17d7OUrocrT1b
SQq5y8foywxUfBFmjgmdPYpOG5aPsN8yX2s3roYBjuGztW6T/p2qbxEN9rQmeljumfvuYxyaP8dy
/zP0/XdDX8S7fxrR/dehbxW/ZfU/h90zEOE1/5j6ur8xPTQdR7qm+89TX9f8zdZtl06v6ViWwq38
a+pr/2YJNU/4XMOwmIYynqwZ0wR//5th/IZ+lWereUiqFAPS//t/fo6kfx+v1n+5/edxq9TlXwau
us7bcXS0HIhLlsnk758HimVYMhtEcUwCicLoydlo5af1MQitx8R0YGvI0F/3tvlBQxXupo2FaG+7
1YszlIJfah3u6GHcKzt9qd0kWNmTqggjozzQNf+7C5UoTzHqGVM7rKUR2gfWwivln1sxkhQJuGsV
eS6p3a3z5I/RsHU1QgdNcFXXTArfWIyWM52puCMEuimTmEQfrY2UBpm7oIGKWH9neuhFoj4JUErk
MyNIbBywBqluEGiVO18xMOH7mtZ1L82VJIb+wvJ9l9SNt8raBIGRywAqGoS1TXHV8bUM9PNICHHG
4NbMXEmUPMel9BXrCOb7YrKPqpwp+yX8p27C+q/y6RaZrA5EeBKr+luAPBirEhIT4QA5zfPY3RFq
RWp0hDwlCm8nC21dT3QM5OHhYuUXV1fzorWN1q5IdSRqdIbNFEi73+afmeV8wthHY1Qhdxwl2b59
lh376TgS+wHHJhNLPHbe4kbv4Ovk7aFwPfrFFW58jjU2stEtwXGPfSrvUZAZqywNnlxcAOuhiUly
TTGY2UZTEdv25SXDpam82wR26KoUsdiaHaPBsCvsZZWmu7gNzSMrQbJFhXtB5kiDErtx3yIV7Uz9
iYDtkPM/KaJeDPbZDzdo58sNHvBNWmr5xnQJgsh762xBmVKlv41cdehyyqJiXr0OCWtjTjj+Vo8V
MbpZiTh4DMalb7kPhZURBlpV1RZNAq2/IoLPlr3mIr4DW7N36oLKsqWNk7osODSHbNKGtu/kVuGe
CMkb6ZcHN4rBL9tBsppE9lpqmMgL/3sdbRmnrlB0f0T4DttguKMoI0qBAi5jyhhZw2vA4nSZ2NDf
UpPTvqAObf098nl919jqWbCc2SRVF68bV/+hleF3t14zPXmoyKM/OAlpsYbuvJGy9GKqkaCGlm+3
tPI3Z9Yw+n0MWEahAw01zdmlvoRlRzKxPXnekTjPmPglkH02mtWGIf5Qmi+iCD8nSddaMtleGIWJ
XhExETr3JCECegKSFxHWzOb6b52kfou9Wy3y6VCn43NkyB0koO2IVLQvMbo2NbkgTtrtDBAQUyDu
6sH66MLERAfu76Ks/kGvtl/RlycM1pXf6l7dYxIw1o95hDw7Y6sXLUmxC4GTfmjt2yo2sNFCF8LL
ojkl+nZg0J2Jbt6ARQho7AMbKxBbU3H8YBJdSuPVjCz4WF5vLnOXQTt6ZEePqdghIyLEy+mV3eV2
323tCUR414aPAdEdmQ1QC/byLpDJYyHMF1Z/+ACaow/Rwi2Yvoh1n/eAFu7ynhZZqO4ifnGNUicr
lDde5UTAiLpsmblzf5skPiPpqy2i1ZWmtH2XON9MzV2bWMGYcke7wSzJtSFVTE4VaCqRfsiujyCN
pLclc4f1mIQPvoZhwyd5zXejfJFmiMnS0sW608Wg7LP+i+kUWVdJ+WK1IqCyWRsayA+lmWSSBMGN
WVV776W0B0yTA11oM2qXBkvLXYiHYaE31hfJEGohk8E7+ndqDuGOvRK4hjxg+/mBxFht0P2b6zBN
+Ok0KTnHJjR9H+mgK7p96iUHyZJnPbj+c6xIS+QcwG6O6WuRd5hiwsl56bPxDrwAEeNJ1CPxyxYR
o4pzpLSM/01VI3uMEcMMZ182DM4LN1xS8SNMCaAlpROEQrtj1SXNcFik4fDaM1BcCTIZqPjf8TBW
VvUjtnp/Odv4Jwe8fl4jI6wCVul8a4NLqGDaRhfa9jjKY4BM9MIrAu2j2dqIMAGD0J5Ej0PAT4Vc
J/JhqkHDggTA3Obos4sTxmrJj3zAtusTvpj7eDpohEEXEmLlxhJVbQLSucBLqCHbOra9fyexdzIi
AR8deRIv3qortPMoWHEaYQh4hDLBL3T74KRFAyy9TuB+s2fQ6Zi94oGiqzEJNKoqqcLNYIBqaMZx
rbvIKvQCSbce5BDPeiKpmjJ99KAzczKDfhHU4drAn70cOttmuhPJVY6ceQzIsJCsLN8GPZG7Ics5
xQoyjwAyXLqheAlDR80dgpuhJLYA8fEz9YbYD+0zORI1LlSRIxTWWEJm07IIArUE6A8TJ75UmL5A
CY8clOmvIWbvtxahy0vwN/RdmOEPMXTZiqFSRTGeGNYjKK7H0qaHUHaVtoqslFxfC6dG5KFbZx5L
Uk97g3DC2PZJ7K96sEoL6cdv6E6+g8mjFleQwlxCl9BP0PVfz1glMrHanVR8Pk02kwW6HbnCw8Ic
ykvWEd5iuQffqMnjnudUucYZ0Q4PnjJ2VcZFXIQ0sQnsGXT3sbOD76FLGJ1l0PB0cTobIB+L7lRF
cwRx6/PN0ion2wLZfMBhF4U1sQcWQd6dRLwRJPDLy0dKqnxle4TeFBNPLCbNWXYxI1ZPHrJ4xMss
L3bDNmocSHDMhWSvdCzgtaY620zaktgbv42p/eqXeJeqod9Poe4eLb9HVj6LDMS49Cp+yLlItnrR
Bmcy/07hCP6rJti5EQjuyHkhY6d8Y9iQRvKYeQ7VZWF+uUbBnj9u0AHU34MSfzczYJEw/MKJlK/a
0BWrVgsucuqSs36sM58fHykF8PyNHVFH9l6xagLzVq7C1mW+6n26zVMaWYzmZrE1zDIMjrgVhiTd
6+ha1poz3lqXdmTHi/Xy1RZM0bSeE3SvgRnnYLaKKvAXDSod7EpwC9jheoJKOLaY7xU/RDiY7XOn
5TUuYsDCLVnd07MjmtcxN9OToODNWb0dk3SsN5Ru/tGK3Vc9KotNKRlacGp8gKHg4mbnrN36Xrkn
fYAwhrnu8swOQUHtrYy0fmbALLaBScaVPoA19x+YpkNXSD9lGROkhU+bYIW91ydvZkwjuC44k6Jw
QrrvcLCqsTbuHDHtlel+k9IdsGOwEgzN8WkM8TA5NWEnIHWY+JU1BlIxEG+d0Qv2G7mPKo3do9WB
wFO4oTPQyUMvh/3Uz4iGBuuFmXt7BaBimU8TayaAl3tWgS2G3f1g8K3HI3Jx3WCm3KXGyu3C9lTU
U7hqLLxaVQAt1PfcXeu67hydQPiOEbwluIyXcV5t8L/dcF7C5Job48p37IY9kh2U9uaTnONZ24cO
4dfSq3txThzK0sjZdFmUMxOXz5ZDsEEGsU2pmuibec0VoygfcZ3tVQTRdPAOeIwLELIL3UraHfl4
p8Jwon1vcwrEcwuTM2BlgRCOyp5xfmQZ4Uq0MVRUslS94OL2DIANcJ2LpBR3U0L6qFfdBaFBAOsE
PyKCuYd9dFHVzb7Vjae6bUbEAPiBogyPpDAIedB7B1sLQJS+dbtd0lhbrJdAVPky8fbZ7hqlebK3
TUHF/ZywdiF2N4LOBHT+7KBF09PyvYX3uUJs/Y4Bdy07BqFk4mXbIQZjCluGOa7vLkdKjmUquy+9
9h1IHnW+dhDA4Sakt2WWQJKs3GS5yVLTM2Gz5L1x039hDHkbA3tT5sY5lUg4wkShJGiN5xJfehs3
5sqMkHQlIe3xgcZSGapDmbuQaBd1FRWbui+cvdR7pt0t0cB9MN055UD7Ia2ijeHkB6seHuKuaDFI
ljOw0szW1aAMqo7SXVaCZovtxHd1zuHdwhI+OZ1FDiT6ErdhCZ7K6C0U4pKxWJnPhkAKXAw+rrMY
bIY72d75oRx/bYlWZ5if8TupGMf2Ym8n3TFPf+ChIFenI/jAVupI5Soexn5vIVzDo1dtwrz+YK30
ykovGxRiGkBGZNqqlRULZ12Nbb1uBmbk0tcxL84WFjsvl4Fm2QSclOvOJsaR3dpL0RAIypaVE45Q
icU+0lv7jIzdxj7sfUx2n29GzjmtkxlEiRMsTt48I0ltpXvkqRibOOicDXPhdDkGuGHThDjtmYo8
dYpDHK22ONeOcM7FHmP/JWA0vfQjrDoB4564i17Tul84kVacidrDbVjaZGJY2ey/7Y/4r9xv7Rid
tYDM+8EBk+ar/kW0kAGNatpVhfGVGMl9V3IotfWzChJKRBeIAULMdRKTcFvDO5t9QF59yuyCMqYy
6FNKQrEYP3iht9diFFWqNB59B+dt2fb51k5oHHIOnajCMA0fbXnpfNYSzIoORgYnya9I+6RpuvIt
7QPplWhYymZwUBnvpGBL2ZE3M2m70mpoD9p7BLZoQS8A2l/OGc4yWJNQ7IAsJRNuI4V/MNcNxXwz
BgdFTO6ixrPMMIxdTOpY4gIWYsvYj1eqLiHQZTFuzRSzBqfTL9h8N0HtbCI9cLd5TAIak5QXNGBP
OsG1966j3YkMtURU7BLTNbE+f3cwp+BC9PqNT8mejdQm5Z1ZUM27UwcM2gYa5BfjQoriTY8lRnoY
SxubABZq7AwdZmvCRYwfXJBD7oyBzlvzQXMDBlvVCIwIC614iCJylAecbWVbkcepB0fRhuhzQDWB
zCofMaokcK0IU/JDCEO19b2IIr52+exaeHyCqOK8xzIK/Bv52hm95Shc0VIcN/iMVl2CViRGGoFX
xFgAWgK0pffLLn9pajTjeSi6jexf+5C8vZxDQZgptY0CeY/uB2qpWTwgqYIOFBJ8YhssEW5FzZyp
mymu+DrBiaKn8OuADu9H5gdPkSqtE8LxMz5PteB8Oehfrla9+q13UA2s2GoqUQIR6SZJZJUp7ntP
b5l62eNSA3hhM8jjHBLri1YyHkZ9zJiLU5Rf32bxa9+MME77mlZ9H904osex9yV7YqNgAKHObWE2
Mu+BTwD9dCDdZLDNbDV5M22qcTaZPejrFLICSCBCLXvvG77uRUAsxSGWBixpXVtorTqLcFhTvWnr
VAN5B3zvLvFQtiPNXJIAVtAfIOi0H9t+NxL0myfNqTGhhgctPao6IC9LiQfZl85eGdNT6mygCnvL
lMRMEq118OqN3DWseOwIkF6HHwdmM0ODSoECm9clPjlxMACys25p5rZRSEerQTwWnfu9Mvil2c2j
Xappwzz0o89BYBEhXIxmeeqx2iI/bQKGCMPakv45LdKHTnCICl26Fh0uej+N7oegxCAf0JZZRol/
n6CjpRYbz01Ja6ghr4TdSci7bAqfYynqO53Ez0X0/9g7ryW3kW1NPxFOwJvbovcsI6lKNwippIb3
SLinnw9J7aZUZ093zP1ESBlIA5BFEonMtX6T998ma9M3cblzDOMVjcnFCZ7uczSFL5PhAjptmMAi
s1ygGVnsG8F3fTuU9Tj7kQhMzZWojbcV4mYl+Zq9LDScim3uuY2skWYv9pWWg5Q3/atOfHrEg3vn
h7m3x9pWIeWqXrpIBUmdiV2Twbf0NYyKrNEFIywP+xSpJWJvm1BDBrpOxFZuJt2alFYaoAcc2k33
GPaoDVb9X7nRJDsEoepVoIfXxtE/iwY789Lt8q3B9k7ruhG+sbDee+Vqh5b43qflrko9IvONhaUV
R2AnUcPL0n5mGfg4xaGT/qBUKZ9nUL8DPdrZCuDM2MInytWsFZ90vtIyYL+aniC/wE4x9BKSJM+q
EyITrfZXw3dOSg+8m/2sWEZBuVNbQRBIi9jSoefStOOTrxQDixNAC2n7BEjunakI6J1hn0w32yd9
+tWGzl6Q3V4Wirqok+CsO4c6MuGLogw5RQKNRfBBGc7IWekirYlhDjr6XyME4vgjOsRUUkjYo6s/
pRCIlq1TvvF4OGhqu6/iGI2LmBSDa1lHDLZZ0SkJtmHoUaIU5J6T1n4DHvVaetlTVZYN0aDuXQwe
6jjFISoydWHamtjE1Zyj7FKdHz3TylSid8tSjx+tehVefdLGDpmowtGIz/qY+GnogFXNGZa0sbXS
/HlScJMsHztLSTZF2yqEWbvXDIKGY/jBQ59lyb4nm5FGMUBDY13jf5Q4FshFt5r8TYAPOuGEs2no
R3Ruq7XVmRg5ekb7MAjSiniBlXv978LAQILUMENkmxWSylGwKFy4k1/se6TAV7qrvJdZqu/BpF0a
fkoAsajBQ/mEas33qCNqUjVps5wgQT/Im8OOymJvwjtikkHtOhX2HgqHsW/35MfLfe6B7U57d4nG
0KsBSGnfTx45RtaQJZAIPHUbExaHfOfKMPWbaGLvNznaRCCEt9qSF8IIpQ8xQkCaOuiSrxg4PdYx
S37Xcsu9LODJA0e61zW+KDW2w518i7IY4SxCx53v71hH1KgydojgHVoj9tZVsKx1rHtib7blgQCM
vpVfn4JGn+1e5mAOu81q17pf5M1oOES0dJKU5vy3y0sCIP/P1efXNpKIAGngZuJQ8SKpkmdAMfiL
LUegdiI/B1nPQ69eO/r4ZBniu9fp6MwRPukbvl1L1BuYrBFmoQIU+zCZM3rGABzW847YjAX93vTa
XR+hcqQUaNfLdypnEVktamNaQJoBfzL/1fKt10b6WvG04hEjmr2noy2ENNGWfEu7zf1iBV90WIWi
Z9moi8e28c31YMXApRH+wk1imIkLiGHk6yr3nshUYLI2mtsQd/YNazDmhMzzym0YT4SlsJIas0HZ
GODj+0UUqwc18s2DVsN+x/q3R+Eg6fdq0CLjX8NuyKZZOiO0kmIvXwdYJHuZFKSa0AA1OIrT7DEC
RZ+20be2YtrqguDiiFsMKww5/yYh1sxe3pzbUX6FYOBBB7IancFtPojAG7hNVuUvTo2UvyYVT+kx
D/mZ6QhvAuFMt7dbRd4vc4HGBhNm6UDtRfliL0oXCct4nuw9TkbUGivtMooFv3zDx+Uitx9iYbDQ
i7BBKXblWEF/L62fWQDqI0utMxlIb62iiraXhQGCb2W13PKOk3Z7o6xcfvPGgBWCVxM38puAeDez
TTvto4alOpsrwPaoyCVDHB2Ar5dLrWXXI29GWZTz71kehUjEb3GFWwKix5fd8jCqCiqspmQxzT+N
d2ELnrKaKAxMjQdjL+xPah63O/k96Kmb//pGiOa4uvKudGiUdHb0vepBy7LVm46N2QJDD+J6E6jT
pwF40tKKssuouAaOpBQVsoxC0cc18rGfYaEbJ5LOv/q0WtlYsQ0QEZGAY+qDuJ8UdeWWbJgyIhJH
2yXSlQJFlQMgPjTongDAnvu0rD82tv9Xj1sfyijKxqz7caMmSI+AU+4w9gBQsIEmVsNqzrMzUslb
hGWbbUM0VOtqFHcU3wpPlUUMwhowyusBUxyHooSO3D0TWyCCW7NI0uc3rdbkuEpl6mDMqfopnJkF
CuzKhWJO371R8Hg0BJpNJkLj+RZboJPwUsIXuZaf/PGvQmghQJ+GGBIBN5AzY7JDeXnrIsaxjlt2
z30/mnDGGl07MWXqp64WzlKHYQ/AOD2GSTVtBc4hC71LETuAu+K4ylsFd6oRMVHOIju4qMaBeqr9
aglwFQxAAzoA902S42CC1fRVoM29AoACDqt336M6u+LKQNSh6fBMr1hjq8fIxf8vtKOjZunlAVYi
H+ZYWktba2K2J7ByFoC7ogXM1+xwL5xBx2nbnbRlDiKqc+x16HqPBG4R4uqwWDhk2rgoxNSyBglw
ZIl41AHiWVqjruOprugshTgyY32laLq9BUKeHYzJTW8F0vsEgSwWZ8L5OYxOBH0yW0VegbY5Frp7
zTTAvsxH1VzIo3tH2JT6fsD+d5GQMYWSxhA1xOeUfH+2vI+TV5GDTS1CTNWq15WqoClt6vYeMa0G
Zsl86DmI6o4mbj6K1e9RT5Kt96LuC+d2Ul7PcDoLSUGtM1iiDc4+b1sVRM38JCFOvg981d0Pqg62
J1O3SMUsU1aE4+zm0CNH/oCy0HeCKyYX0BAo6zdej6xIifLx4CHQwKOA74XpMTCw6OHBuSuZVbFG
hLCGQTNB+d5eOLiKHLQRfE/cD8smYzGJDsbO1JnXWiUp1hazwINhae9WqHJ7N1+iFl+AlACb3b4a
RcXt5bZrUTQvUcIeN3G9L32CFFOKrhmf45ZwqzjnfvgjLU3/AYnMEAPUktRbvdIbVOnmGObeSNKv
Wn+KMVa2EiJpnY13L0SO90GF62LwkaGm+I4Ze/3g4kQ/GC+x92qOBMYj5MQWrTl+4pE968G0CI/3
RLoKsKHwjdBXiYmctOyzkWsDJbOpwuglVPE+IphhAelxV0ORfUmbGONzncijIXjIMuNZqLQ1Tcmn
YBFuy+Or24R7P8WMAdHBly77GmWdy7x2MUZl1qDNLoWuoMuTIf6Bq1Tr4McBm5l5sNxpOV4JXsVi
YQoXWgzNq3by8uwS1tZqm7ve7/aunraHOSw7r/pRgfgLwyeSX87WruKrMZoW1CEepVPafufJ0GPj
cUkVBOOV+Iry4KaPw9dqJMfmpS9YVM0/LO4Y+6Hu85fa8UMk5XDJmAp+AcyUG88b7Ae2DtXCAPw7
cTFcfYgo4UJetNEGPSkixnBB0BFtzIPDpIiZj4WOP+zWEb8WncT+S9NG9bIzILEyAXIH407EBneh
V9BD1Uk94dT81mqEKaNqRh3vBgy+yiz6VpIJcLJwXeTVOS3I5ihXRS/3eHofbC99rFAmFan20Pr5
2da8By1yduHg/eic/AxzmZRCF30DuLGaSWal0fFEe/RdiEFJg4RjgWdGqRkHxUNmaQwesrBY9AK4
MjEDt9tohPyKGFV9D4i+qR8JBAIXdNVT73cb0bP8NJBLQWaO8LmpD+f0L0XvtlHDt2rV70M5nVBK
XCZ9cGj04HNta8+affQd60dtnJMMjDnxv+ehnzX9BBLmGD8cRsUelpaNbtbUGdqBu11DkO8/hTBg
Fo0uc2kWxl/LCfeN0WFxmZgTAGU9+6JbPhKVwCyJ9IchmfXwAaJA/0DOAT/RXuAH1MSP2Ot6Lqu3
YQTLrubc9ja25/PijHrTONMyKlh19zp+G8mAaG1MhFH0ZsUejpm3DxLjLWTtgRTGyEzJWs2Y95nE
KvgyW6Kl+3ou9LAnLFWOMXdnU6+g554F0gCRoVd7ERQ1SlLsYyM7dwkosCyUheM4j0021euyJXT8
EM2LuRG742nRDN/taTaLztjEOPOOA6QYfh3OuAlLf4YToGto+qy/ZedwiZss3RNxLaFpUMDvZoWW
qV27yAg1I3SEPpMeQSiNuVfyUB8fKhPmkZNzDydaPewVG3VniwQdYjYWoLUJNkWWeIsOzj0u9RP2
Rz2mwWR07R4aCEXGlmevfjXm9XY7Kc9uzl+CaROPPDmoRnB/GwIqw+SVj3qmJ7BZg6YuD4e49Hfo
ymhJ6q8aN/ii9y1/ThbVrBat+S8ebqtHkkGmAJWhpI4hDkPAYk8XGaH4eYUKFr7iqVGwn7nXc83a
qX3Qbry2J9t7f/l4fiMk9sh0M7fM5IYswQrarnwb0dWZ5jC3ySNZKHpxLLj1WR95w56lioMJCypb
6fRmmDD+SKV/tpD9P/As0AjBEWQqcockXQENNhfiVW3g3RjdnCxk+WsLFSb2XAQOwpBjZJEEslEZ
k0UwccMGyrDJiQ3vZWGFzsrFIg+D6PkvRIkqX6YseYgExDp4SYUwlhZH66g0PqUK0+JqSGEHw7ms
l2WNhBMqtQo/ANba7L3YbqBZtmoaZlQOaUwbXDX71nuWELT/D9b7N7Ceaqr/CNZLvzXJtz8FWuYz
fkH1NN37H8/RgRC7joGSw6yA0v9sWkRKHP1/TFPVVE+3dE/3bO9vpJ6j/Y9holRiOqZrsdqw0Ov4
hdSz6LJUj17DcEyWleb/C1IPaY8/lD/m9wN4z8JeQ3P5Q11jVgb5TaDFdTowJkI1fyLw+Vc9jOj5
T1Z07kSaLr1am75FPFYTrY1/VLlgdxVqBpGHJt5pjtNtCozN2cYOj0HYIRGHYtvKs6ziuUZY6lFE
s99EWj7LIkBin/1ahrl6MJbPQVWaJ2G5V8ch/EOk0WsfYI10JOE5A0r9uBcm3IYJJVkMnzEGREUP
wDRUIxR2T/fCKbuClAiKgtx7JHSbvsqW9255JMfIo65zlCNbjHtzrvufaycTa3OOszVhpb2mjna2
qlr8RPPwMGpCvI31kC+7wbLPaZBg9o7m2EzQj55NtZtwktJJGE9seXO1qMnT+dXJbP1y6xf+p3uT
bJfFvY1d7qrBBgZRBU5SIrs59uJRMQqbNWVVDod8LpokGA6yyi8t3Xp19r/aXZ0MOpblcDTlaFnc
6sWQ0CcvFLn9rk57sXXkeOt2FnDkXU705cGp8SOpi6Z5DHp8k81RCYmKmhmsGMHqLUy67JCMAWCX
j4d+lGUHs1TSnQfBPIGZ7/YnEMjDSR5h5JWMD27TxIg0JyvZ0VaoIudW667VGDutOqmrNwRmdUSb
O1JFXuC+lkBsMgwcPb8MNgPueo4nhnM4zMq9I7FMTcMqJa9RGXZjYX7W9AJx+xKnIywfto5RB2s5
jFDkI5lD48mJ7f630yu2xoT/gnBTOoLdOtoR0d51q+utyhrSPNs+Yv4ZCpMbG38stP7cC9hbAOei
7PhFVMqyAntycbTCu1hzgczOIRSaSdTrP+0izH0gVMGjbJIFvhzeBa34bhll/a9rhF4wAScasnWT
x/1RzEWnWt1xyjrUkgd+Xx865JB7WxPhNsfDuFiVTuwc0F0KN1pTfZE1MZl4gcnDj/VQSemC4YaT
QJrh+CFwHLiPzOtsRsV3xJ7vjShYrXxsUh4gd7RPsiCKvakJUZ2zXGD2U2otsr7RLDwd/+hgvI5o
q3wzykh7SEsv+IS8vcEyzdEvehlOsKy07ODHfXlwomDYWIUnDoFaKv2nsBV+ja9NppACVKF2VaO2
JeoVXW9FmicQtLX9b01zp+JW2D4ngbe6d0SdF11/6MMQ/jp3HpjFjb+K85SsoY60aNVW7irWPFIv
hOVlYep8z8JGpPLeFvnT0YsV0vIwqmE4p+KousrtJJ9g9Q4ZCRa3s9SRJ6b8mGQbWYliLANv7bfD
cGxQQ/JQrSVr+6unn0+LdXKjD2boD4AQNExtGjU8u2OQqSzzTjGCcieRVuG5ndsxQaPdd5FwhTtg
bm7jxOT/6s+QujLwExi7kFBpa4LFrNPxiRXXfHwrer3cBM3oLKoq0W5tk8PsmPj1sZibhiDL2esl
oMD+c1IbAuz7cFFUw+fRRdBdkM8w+BrD/OpCoJxUXYAZonZrSkSzjnuivbKaak1+nZHI97H3dmvM
m3WmKB376dHZSyTgZHb+qY8x0woHK3t3i6WipNN3FWDCUhFZcnJH5I5769dT4d8HWDH6EsDFflsP
/ILH/w6HR6Dtw0MW3I2hkwfjv2Ua+seHbMFSsGgBif20PUdsWz6842DU2lG3yOKvndSyN1XWflJ0
DX5qBmhy1UZTgdIhn6IAhDASTLwEgs9c6yzI5CPJmnrulG1hoMEtYnOwn/rIOmlZvMvMOnF3eRx/
Tycs3VkFbxDE/gY4UXlJEe6EJZIjiktNFn23S22R/aqUWCSEU3Rtw155sVokhlTPEzjbMLzMQKzm
OUhSWVXBQjY2fBIHwMslTWcfugl36jJVIRam1TUIs/iHppKKTIT2qbAjY52jjrEeNYTFQiAMZR+r
1yg2nU2dGkDwmk47mVhprJDSzj9pOWiFsAEzCABWLGOhJ3sd9xU2xZ35pAgKx9XYxhEG3Y1DPFe7
9JxNwVHW5DC3SaslEtxIuDaO+XQbBiCIPH1I7O5awDjfEMRU2FpEzifLUS92HXTf/YBENr+u6Tqh
PU8EMIDPikX4d//cO5ogAUjMG9QRyx8EMc///KMB+/XxR+M4nmY5JiQO23A97cPKzIn1IQOBHvzo
Ue1YpuiVPUEhnh5RvkxivUsWVQf4d2qrq+1idjr6Tbsy4iF7UUswf04uyJ4F8XBAfoxfwGT6B+YT
5cBaFH2YTNGwk+38w71DHsk2OU5WP7Tdz/3Q8d8G39tYYeqkOxySeHq+KtGvPJVmouw0yyV835nd
FcccdxGaivk6OuLZM3rzrxqBjbIxgncRZlo9p0WtYx+SVbOcxtj3teoS3ZvrIUsEXF3n1tuhbLVb
q9noYXS8DZ8HynYkBoAURiI99rFNKpsM+Y6UZXnxYiNdZglOa27RXkat8H9GSr7ROiwRMs/OcN3r
1XOqi2nVx12DElpGtc0mgFbzIZT7S1zaCTEBxsmm0Z9V8bKYxxyCMDwarO9DlXjH1uBem4osXDUF
YHdS3QkCsBRq2aq0sSqAT548Gp2SPLrkvIDXONVCtslxpgLHIHMJ78uqLMDVKXsRj6/3JnPoMkBq
xs7gI1/qda9veRVs10uMNxOUcgC42QdZmEaFPVGKEno+Lx3uHfJItjWRQDPlv3WLOkEoTg+V5Yfz
WrJJNToExrcJ9PvR9oKfZjpoZ3yErM9O6iFYHkQvGnqqz+FYrACMKk+litN36YHh09pQ+2475tYP
XP2LM2GoFHaA8fogVJ95uLzLATpib6VlNc/4VlU7VN/UdakYypdauBuz7LXvnh/ECwORj4uduCUm
4nAyZEe6CfCJDyYdSqJp2IvCRzI8IQ12Gm29QDQm1Hc9ca8zS+PwufLbKyqwxPlMO3zWClSYMCPD
tGDulEWn1Nex1tSTrN1HoCzD6fNZf19DjtDz3L9do40Dk2BVpq8qv8JnyU18UHzyMC40d6+QTwBK
eD8crhPA941Dhm1VWUL57HfhtGQbB3MWGZHPqmFARXR5Gsheux6gS7jKc5jkylOfEfSdRxEPqjb/
Nm39OWs5Kg86C2tiF6amZ7Ov/XM/6YfJEClJmv9MdK+7FjrAuz72m+9lEh66pAY2hRdnlNXkP4MO
kRUHQ3RRmPs2Vo64b0zZIkKSDIQnysLy6eYmCN815G32UYdfGhmiflxPSPw9oMbc/4sUptQjvSt0
mrx9qHGm6dkwhZh03flJ/tt2eExhVEz24P9Q+vhUYZv1ecBbQKSu8doYpdjlfeBCRTfM1xhi6UPX
VWwo2DC/VEW2m/zSfAVLE22jAvydrPqi+JEaDZrQrqI8OrBZb2eXubM22zDcyGsjHPbYqCczQjcY
XalhaojGlc0Bha6xJHvH4a3eOr+OEkR+s9n7rDm0hVBWxQiasCiKuLuAIlw0VjgnYBGc902xg8TZ
4aPTJe4hwqj9VsRDAypU1nuAXyA3dDCamQLPYX76mX6witrWfSWi2KwHvRh2XlHWz9xDP+SAmrt7
tkpzn6YpdXZ+USfrZvCat9RyFyZie99IcybrZGCKI+iqfyICpq4xTDFWamf/XjXRI0KRSXnOHDM4
xVoUnuSRLMKS7SYqGALs3x8d0RRk+3/+9Upa4oevnz2vofLkMdDj/0hb1Aywod4Q2z+6xq3tsxUh
gEx25jRk6gUdoPEJy0oKGGrYkiKpYc1V2ZEqLcRDe7wNC5re34UB6iA2UWlPU3eEMpFZegRH4D8m
dYj+p8g+d9DNH80JKNuolcnGCrD96NLCiVH9grSR2HGEiiJnyIFTEHxhwrYO8gzZToRzvqpsyAPT
lVeVNXmGvGqmhfrifpVwrJH2tKpoI8fhdrKvwI8aRmXtwRhAZLsdznV5JIse3v2+t1n/A73gUMzw
htpA4DFJ8vU/fwuaPrND//waCHyZ0FRN4hlI5X6YRAhpp1AwLJ0sGpDQyK+SS1anTx6Yg70Dh/Mi
i27UkkscGdj1luD6ZJscK4/q1jFWveZ1iw8dQ9W3O3TxXj+0j9gkncv++UMzFKjkogfxsS3G8HC/
vhwGgJ3caWoot1eXbbfCgLMH3ly5vfq9o8H1aIvyFLfO33+IPMqbIDkF7G/u7fcXUzQU2HJNOchO
2R4hNIPIUp0izV91LP1DihbNK5hhc/3joRzgk2GadQMY+9vhb2NDcpzg7j9ebK4jRa8s7VLxlqIe
YM2gf3KSRw7+LeBzTlYsnqMheDaC2j1WkEEe3F6QUg3bsXvQZylh2QOW3j3K6kh8at1CSHlI5gSG
p4T9J5L+KJI0wRMRqOEMbgyxYWVS3/C/xgGkS7TjFLj5C6JhB9nOZjpe9+A6t1kYaW860hfAkl5t
olS7ElDFUo76L1fV8mq68dn/4EH/vtHT7VlH+s8fLtxjXXXxo+MZwnz25+MDDiLslk7PfhD04Bu2
/QFrCrCwp6Sv15ATkoOsFbEeqihMZ2RMxwBU4Dzkt54eQqCfVremdlQjleyciyswPsjL++BhCrzb
mKYkhzeST2lDX2zUnnlLT8Qm0lDD1abZJB5d4YtNlhtXde9RNuXwTPamlYDZBjb8qM8FNOQajh+g
VtkmxyUtYrcqgkQb2dbjlJnxPEZnKLcOudZbB3l0L2SbHQKlZYoOMIBknKNXaBh9GHOv/taN7O24
BWa9n2ak1Ifrf6jKC3xoqxoeiaONa8T/fmeIIpFb5zM6gHiaLR1zBUs/jqKo+dwllrL50D7Mnfc2
RAPrB68w56UJceT7+R/G9WZQ4oSIE8+HDijsPsCe+apNgDW3y7td/NYor2gTIttikHwGtGoe/KRH
moiI+2HyDkGDpxAOJrTLTndIMC7IjMi6jbufQfTt0fdVMot/X+R+mrxmaG4i/5nornp0eS8rVWn7
z61uvRlz6DsZ0NolzvDN7mJ8SK2w2vhELq/IMa9q262+uqOL3vFYs8MQlXMEnG8tFdMHM0qgRm77
7RTLdAX0wfOgQwBzqhiAHS4ofVr5F92ftqXrlJ+VpgkuZdq+ZX5RfY6DpDyKCsiurIoodHZZUiMD
KsdipbGpxRSvknlwX+8U54gKHpSPXIC5HeJ6N6r2tCktBTnKgpB27qTOD9V7i13kXbEWJSWhRNMT
4FF318X4J0Apnp/oYnoqEVwAjV0rW9lmQR+6jpF7O0E2EewX6zysxDIIYlT05iv5gYEFWRGe5AjE
dPgDCXGtoJT1C9sD7A8HAwj/bcYbrGHWBiQKNGoVW3lmSlnI3vvMeO9IeLZYOnHpe1MvL3KfUO+v
dG+To/E2/XV5f6vt5HM7gNs/JweR+JTP9Vt9fqKPGkpogeaf7k33x7/2X1YDctx9cfDhcvdz+QiQ
wpF1U+vDf1ksGH8qTbBitwzbtTTLcDTVYe3+YcpVtEDBw9sx3sH9HOy6wG20jJJum2RuiWPWXPei
EGR4ZWJIGbfF9tboVm55GqZ65bQjrGc0Q0OQHZO9BEasLeUpLfKFixopmgV75/hSmehK5KzIl4Zi
xxfZJgsbCPmmidTyQXZYc69T68GmA1Y89v8STjTm1c8fDxmLzZU9/wPzRmbxg5kB5lxNjeJA827W
wU4H4HhMS19fiyr+OdTepOL/0ZTH22HgfWlLxdnzbFDfA8V/KXhufdZCYB/+YHmHxnOaE0t6EwGm
Ql/WSRUeHKFBn2rs7jQNhvdiZ/o6ClX3Ffxevu0cDMkHJ/ReW1N8K/3GvqZFkD4GXvBGWP/xn5eC
cw7049+qoWHiuCwHVc3+GDnVvAQDcV3N3+0YN7caSZonSNgPUxIiBjDXVGDXG9h82iJFLz5fZHbx
GGh8tbI3g0u4T/VZYdVzzHVSxaDH/ck/DGPlY0nFUWn0lw7G6kbWyHjawLrmDllYiMfa06ju+8AC
j0xabl8pXX3AVhV8GHj1SxgNLDKIQry4YYXxEq6YD2JGqYeNq/C6VhQcA5uCSKpykEeybTL1eCcc
IOxz54dhcqxIuqBBZYlupZ6vFUXdORij6hPLTjwE3ShfT3GlfMbzGBEJyF97WQUB+AVqq3WRNVVf
VsPUfvYG1bgCe3xkBRr/m7HFxzQydyFGtDYLIpXVvK59DFb6iqYOZW0p3yNkvTYiV74aaZc/ysK3
hpQETXzlbXqEdaJMPUUq7MXRzh/R/MZhXATZJbGQKFcqP1iAAravEeLGURdhkia+Wb3iX+S1tPmq
LiRAJJzr8/01rIjv1GWJKa8n2xVs0zCCWLaJPj1iEC74+n3vIHxLQ7Stndapb8OLiLMQ1ZSu/9a3
2jaDlvaXi09antruN71HMAWNkOB5jKd23eGNd1ATXOi6GsCeaRfnezrInCreqqFBP/87bRTV9hNG
K8ZRpohQ/hOnVKv+60mRaFV0ADjBmU+Q11DcQZzmV2nDVEshCcEwub8CUnrXCKrUoqwKlKSzSpzq
qD5Hido+ySZuinFVhUjayKrWeXAcQ1BwxRLonH00fUy7krK49kbkPQ6G+9xzV73WNgpWApIRd5Ww
X6tQnDrME5+HLEwvde/mD+Xc3mUDyO7RTXe5j9ER3kJwc5UCBXLM1+y2V073AlfXX9W6HT75SUeM
/TnUO+NAHPtXofumcUiFBXPADxpzl1rpUrbJISNODoewCbVNohIrqONCfNHfa6czvqhtNZ6ySiVx
PVcBzAzr2hjtNSxi40vNkuCh7/Lg/OucIqjMJy0I7U3YhxUqshUsP/6M98Y+TWoJdwa5TDQGuiOo
4+LZHglvqDGiLqOFNUWkmHsHHtsnwA/bjJzLV4Psy0oxkgyFnCh6jYEhyPFZqDncnSXSnvPpHnhC
Tn7LgdVvCeSKxT9PlBqOOh+fhNx1jiWfgXB53FsW6rfYFUoAZZ1BQ/wOfxKZ99K1oSZRVFOIFESm
wvedq70oa5KJqr6tXZ4T93EhYPMDAmnHqjdagJmI1Qhn0DbBKLwvXdCvYvyXv8Ve1ix71Q2OkM/H
vTHmu0DR62tu2TyQcnvnhFFzlU2tGWMTYKFqcm+THdZkcwOn3QnD9/pa1R4c7axA7RGqItl2A9gF
6QKQuqFrkngGRyKrQVCi0WfXY3+4HcpW2250vFDn8b+1liU5nzgeUG6no52L2+j5bK+uJ/QlEvvQ
majGm4pfPptDGG2bxGXlMObqU1ADrs/RfF9YsTOu46YIj7KAnB0exzKvkB6Hnnhvk0fu3Pt/bcNS
JDn49st9lBxKjmwEU4uHSlg2ADZL4aC3V4EUNFPc1IXt6ztr3p758+YNXZt142tAVOamET+ai4Im
tzHXZBMeLemexATYQ7RurzoOfS8FG1GjaMa3qk6DrRkgjSRKe3wLoxChVb968dPEJO1nAJGdh/HF
WA+5m0RnpKSNp642n2Q7aBi8REcn2Mmqzp4OqdE3K3ZhZYoHhGmSQ2whedvBk36B6Qt4GAAb6J7n
W0uYGfhqDuU+tGvrkuSYH4RWe9AHUfMVUCgQDx9SxCz3E6S+5yYM1H0d4/kte8MJ/btSHcudAhFv
OcZBdAamAhJxSAsEXhKBPrvqPbBF97/3qC5Fren/RCzqCynp+kvf4ASszidVoYLsWGDHUAojkT8g
BsnWUB46ObvEW6GQh1/IQwPR6U0ZI9pODBtpTt0yXbJQ3jYwW/SsELJpHlwl28rcTt6RcbTAOW1k
4kfNcgS0khF4fxJ8YRGRLobJw4wodKdnQrjnfA5dBH6ODmOrDNi3uvEeBxXnGpotTkqWspM1zKuc
qzxCfwXJncI+u2lEVsId1ok6zpbG88TrRmO3bfXoTc67CG97vzpkPZuG5TSW+uHD/BxZxlMvBhTO
sI3hGZXhMu0V/aNTIOgQ1Hr0KfVI9LZJFr6Zhf3DSdTyfSjGfedmsHa8/lFJ4IAIHBJ4G0gyysKt
7OyIkuJKRTcAm5C5AwFb/4x34Ws0GSSzZYciPP1cVt3Gyz316I8ThZtpR1l123QSYBuo143dbCun
vN7GzU23Xlnn9kCDdy7kOH5iV3mpoUkvUY1xkxbG5mKKVTgtc6Gx0Af29WQXZKD8uEpRl0nqjewL
irA4lVr3SdaEn3fPVR1/t9IQx3aDoGfpWhigzoVXxQ3SPDlP2r/bhJ0ol9731sjeoWvxd7uTOPOu
tfvJKykXXa3YczKXoyswIH0pG+VgNe/wgIrzc+IU7W4myb+OhrdtrYzcF0HlqxDxd9kcR2aygZYs
0JpmVMcP/SFmMrvYue++eK2ylO2t64BDTiOIOJqbviaY0C7GJAJarwVsdO1C+1oopUcslYkABL93
hSkEpEzz6m9+Qhoe+E7wCPYJ2ILR+7xf9CLNsUMkx1fA8s9FotvwIO71QZkQb+3hFnZzNwIWdAdx
KQ6JrbcHDd/PnUh1BOFjJb86HpZYTa1EP2AxOf+Hr/NachxJtu0XwQxavFJrlUxVL7CS0Frj689C
sKbYXXfmPjQMIYCsziSBCPfta/c1XFfS7XPdDZozJScmmdWGd1gUW2990l/FTCisb2Hn2K8GSPnJ
lTfeOUCJ/n0vz9aRy5v5xepGZd/FilWsxKneR1pBZSW9vR6s8xz2mgw/cW9S6YqOGza02W4tzyxe
i0SpF2bcBRt8x8tX2Q3qZccbZMWytXzNBptfpF8pSzHqJB3vfdipCzFKIUe0rcwU66dpcpXwSNOV
XpqJpt/K6aFpWaeIZsofzIp18+aNuGboaev/dKjbatyuwnXcJVgDCwE4KcL/QLGpn60qaWm4istn
vs12ku3jIgPsr5krcWSdiiH3l0B81Lue1lQZWPnwFYDdvik16QvFJ1tSYt7drHz7MmrDkv12WFFe
GH26ZpUcVfTX90wO2qXR6N48S/V0Swp22GcGb5ghOYgDam9kQX+ajWIlh246PPskF9dXsE4Ev2pv
WClpSL0IJWziQOS73ut+SKqrtk0SWoktraVSbzYaAYOzOGROEmzbtP767BJno1RCjA0yZSMlCc5m
ujZ8SVTnjBAnutdWUOxFvzf1h7J0lkAt9W2p7akRZr/rUdvv429/IqCcncSZTCXiKW6H36PD1BR9
YtSJkcJ08NE/9MrP5+ogGyfN7KtjScprLuVV8Q2M1XzMQVeCVS1XFTRKiNmF+pJr3ld1ZAWMXHTj
O3V5gslansSZSrxvwSbbnBMr4+8k2QyLEUp6SOd5RsnjmL7ngLh4qAxKba0hXYsB0fe4g6EGLxZL
tLWuVgeH1xgKXdzOupycdWFTRD81h8rD+2JquoTqKQDPD10JmCcby2Ff511BRMiKLmPedkSgZf7p
bJexdOubSwUOE3ZTYBBuCbXX1DYKYpKJMSv/3ZRKs1u5A2G95KtrZ3yIi0S7Y2kRfLYaKCQ4dtpV
r2Nz1Re1vs9iGevrZgjWQMbyK3INbT4W2HTrQC7WfHPjMxanb2mQylttaoku/Cbjc2w1IQTEkHoF
g1Q4vxaGE8oFl7Yy/WLL4mjnpn9TunZc16YlU8GLttenxiIZgYcrQWsdcjnGsDkp2s/aijGraYL+
GKjm+FKr+tFJ7OZTTbNk1WPCsBGXo9+h+jENrwVm3iJxT4DC3olkvThYE/pAnImBTKT1n3N0QMAQ
q4ulIjX6i6qHqzZu6/eY7+ceAIQ3d3W/fg+pIlt1voQT2DTK3w4D8KKzDmJUhsmWaol91+vCvaQF
ur4QGHUm43xIIt29kJYNj5lJ/npqiS5xSNPPocfZS0coeBklJ9/iWniRI1yXCzXJtm5RVW9qYkxW
eqW1F81Y7b/WQ2ecRCt1VUoUi/AmWra09Ky+eZETM5iD9l9AvDAP1dCZhylHBzl1OhVtcQi63gW+
WcXL50Qx8FezAUGFNgyv3j/3e97kr77/ds+6IAcqdw20QtR250b1go1WQsILCKxEy5h1M0wuTLvl
6H0wG/NHDeJU0wHKgSStzkUQS58VVZfzUdO8Wzd9WttOHvawx4i8Z52yUgY52rg9ce5eSZO9kZOO
L3mKfPEMfO89Kb+L/sAPfvenSnw2WA7d1PZrnQT+pegJu+V5X36rjclKsvfeDKqeN3rKHqwa7OGt
JP4gJkhmPD399f4cwNc5mGOT8/3wqm8pNbI92rQvEFn1ZRkCCVX8uLuZfRg+7m2H4Q9PTfKX3qu0
rd5Y8QrkVP85ZiALpx+ulZBl+nrMSUbq1inXEFWn00AXU+WeYfZIapOC3xAtuFCBi4PQfwupuDh7
Dvw176+mmExZdDS3zR5E+yQwf97gr/s9f4bKgh5l3pgvAshxKyMb+k1VDPWnXa4w2Ym+VNSfre2Y
P1Oo2NEXgjzzljIrYqHaiIaDKksxLclq0D4GzpxmHOxSTQKIVA/lvu+sch/IgNKfzXbqi2wJxwgx
LNqPiX8uefblGSU7WVS6i/822a/LYFNSHD5XsgxqosanQHWUe1OF332AtEd9apUDJZtRZ4ybWnK1
yX/BweuMmkY4YpPmmF+PQaVd4P4j5GT3AVBx038EmWyHyFtYBe+PCNLzgkcb+/h9NU2Wx1yGzGb4
OwlmCBk+8AQBKJHH2dQnYQf7S9fyOSII56BhKXwgGuGQOKP5PGCkou9r5eez569Zo95jNFDHHTI3
APtlVt2iSRs3oCVCzlc38I5oKrWks7iMnIUDlPhOfWyK7kr6DGHDQAEZYYxlsXKUlEheYFuSfsZA
C/3INX8MvfWmmV73lnqmsdTLSt2HAGiOTVAAUYZ0PuvyRNqpIJS3ljsBrTRTOpt6+/vQw46l3tjE
9gNPzosYqKWuPsvNSjQGbFGtmTVQlErQblc54TyFEoMHnxz9VGDi+E78qw38n4Fsk92SInYF/jge
fZJxmOd2OLzbXX5DmgiilRf0t7iPmcFFrJEude6YFJjp4cJJjeHc4N261bAoUIJy5btOtfClsf5W
tCuheA4K3Ir7pAhO5qTqozB9O2RjdtXBjcxUPVW/UcJ39uvIfVXqQF8bss76lcrAV912bxWosC+9
ZbyOcpLdrKhNb7Jls1Ao4FeKphiQymqDOU+LrSozJCshe08isNbe2S2je1DyH0pUvVMYSLELPMOV
hi3TTh6j8czWkNLLoE+/69neHqPiR9IWJKkdJbrGrlRs+adXa5gfyd3HXIVicKZUg7nWqMH8pJQD
QldhuQfYwKD4ed0tGthVn0abbMTPJSDOB5U16i03Slx1U7c7Aa3/fciQd+0Tr6Wc4j/9jo1p8awN
UfgXbJsgTP1n8nPO0JEuyAbFnTWRcQ1cOVyHfeG/sdSj4Ln3k82jaVf2PPb5nxDNUQknY8943Imm
EYG4bWHJ7gmm+W/GxAUplKg8itGgdj8ISFsnHqXBG9vgU95bzeVxIxLtXuJFN3EhHrkzt6sT+HAg
z8TLOyGF1UWQIcVLW/Q1XUjWtIQbNL3Hn693RHJdQTS5Nr0tG76wvumQR9bINb8qdYt8tBjiYpvF
43eEw+OmkSvqugu+KOAGize8bcNZFFXOj4EkszpkiFYKrTo1RJK/BKmRzuWxaG6Uc7MRlJDamm6X
7h2CF+scANSVqDoIcQSnC0iSLuzTAS1PgdY6d4zwJg5OE29llFCnRyuoiNOa0tYc4+gxwZaMca2F
bTO3QDVP7BDJiPqjOLhqjfWiOB2cj3YMV2PluW+Za/n7Dh7IXI9G5y1QB4zHUwsC3dQEGmDBjFSc
rRgFBvMjT3X7JC414nbWyITLCHzkNy02HpNMO1cPGP2N8Ce4BdAuzKOS1JuMjZauztJk7PTy0GWD
o6yG3IKYy9NppoWVrbArDIDIh1SEL8RQ5gAyFvM18SdIhlxZeHGizisWQmeFsm2KUpOraGWGV5//
3S+r3UAN6DRXjeNOzNV8tXpMQ7P6j3uIftHVB0N3IFT1msnJUmyGyGJhl9WQQ7fUJHjvgeKKfkj3
6tLMsnLrTP3/ni/62zLL7qXHlsPU3H3TNqjIpzM1QV6uAltbShHB8n6Qxk0GZ2P2/EAaeKIfxq7Y
iy7bsp2L+MiW7q4mw7ct8kIqSa907/9zeScG1Nr4mVeKz7roX+vJ51KwiTqF2DMuKZX5QdCk+yQC
3m5cLHeX1tT0g+5MfJSFUByqcI5I9Yh+LXL4YJcjrzXZTO8t6/yS/Yanalg3JgFFbjrVJYksfUaq
9KV0W+Oq4Ul4CpySjcDUb9os5Nia5wS0HIBSWWvuOtlxd3z0CHT/qduoFCuex9FQb7yptIP1hnRx
QdaJlqj9yEN54uer/UL0YYwDBzoEeqkU7RIxinopMbx5CWMrXxhOWaz59RovBM3lfWHik+jlkv4i
pvy5oEfOyVY5RKKJKcC9V6vlqFrBVZ1aUckzMUvCeygB46eOfteaI2G7tO7dE0QJlzKj5NIblD2j
c9ilMRCHFoQd64f6OExyPHFQp41XZFgfbtdWW9EVThs0fzqYBLXmKD4jEjSk8KTRlSDdeIOzSCHD
7DS3Pz6aIlaoR9hH5ViHiVY5qjxQbUCg5AnXLILcF3FA0vmu9WZBWYHjvowRNtIs3gGETs3GZYmi
59IXPaqtEs52vmJ1NVzE3CwAfRuOjfS4mxZMcefJ54E0q/QC4Up9Gb/3nQweThoyeWbqQbvDosVY
QSUyt3r4lqLP+SW71Ko4Rv3h+bgMW6n5wwwqavPDhO01cCqSGLp5kpWwupapXl4V0GSiK01b9uPT
DLyprJMYFNOmLttVdtR25Bt2gEjoKAe2D5aZ+eUiUIIXuQTpzIJmRFw3CT3E8GNmoYwj3odaNf/H
lWKS4Xk/og6SYE9Y7VZW2jXR9eFjlNnqEz7CT2FqUi/wJebhhffl+Jil1MTU7BrZecBGcTqwpuHD
OMJUffalXupvyZAWlDHWujQDPDJrQbeEE6IJY4tg7/amvxdNcRgzLyWtBKgTtilLYdGpxBK8UHEa
ocEBczpdLq6sV+Q3wfxWZrHBKKC6eYVP/a1utT+QRnGitt/kWEYMUGrVucbmcucpvJ7czkRa2Epf
SE20P9QQnlukXDGMlHeJlzTeumkNUugB2X47LSEwpgBiZi3uUVonQ7osU+21pYIBcJV8ga6uvfa0
oqklxjoqbsSYPM2cxvIyUh5j/+91YkyZNNB/rtPxNsaPNvLnVZRXc5B0ZNQGt9miMu/WvAbyl0xz
YPxMciZTwomcmGBo1ssmCfRvHbqo2dAk6kUay2zfRUWG1y4BvoK1WT5q3xpv+pNDxiSXG0QnZKYq
xkUMAHyeQ/GLvpQdX5qy8rVdYNR8QAuLV+F0bzD9596TsEVQCJuonZJtlDqSDoiYIha9urELi8TY
VXH7+6w3sw1kTn+jZckk/JmmPEfF2fMywNpQglM3PLFcx4FCMz88WHDrPIr6de/E7kcPIt1P9eQr
r6l6qSrwAE0ez3d+TReTBx/eywA3QXi0dxevOjxVGnnlDFJ7l8KoJ3JewbCZRlu5oh6RcISWWi7W
EHYFKUWLbgbltXfq5AkEy/q4f94JozB5lU2XMn9GeVq5L92oOcB30+ZeG0pz/DNoVhZ//OnQ2hie
gCvh9DFxOouk8E3hk7R+zhNnxehdUdtRap+Xbzz2q1/lFHOgsuEHS9521gawbXLT8hDQNvmh6gN5
rwchsFCpP0Wl1V9bKxmufVyyJEIoILrEwYBzo/pVcxYtItj99TEqLvBLVggtXM7nPUqHxzdW3Lvn
PQLsRPaOX76JroRHyUnJO0RCUykwAnVr307lwvV0eDYTyXsPZIg6nqgoFgPo+jFA16fqYdEWhypy
IzTkxVzc4O+7/qMNYv9WqLpNQbqRbBRExAvFkuQ3iE310qyVdu16tfLWKkWB9KY3dsWoxNthCq57
KkolPw2yVZz6yauPnRa+b6aygF4Sv4ZpoW5N3GzmQyfHr60RASVLwcg+mj5VSqqTvYpWIaHedQqo
P6MTFfsy1Iq9OHseJGhhmGdOwyG5LPsxs/Ia2nUNtjtvlKUpNXcX7u8swT38NajCagdqG5bV1AxN
I96n6mRGIyf9a+YPqIJ0sOdi1Ool+9D24F9i0+heu8A2jiAlvgNY715Twh2nEC8eMVYXsXZ2gvwi
Low8V7sMnr8XY7EeGNfCklZiLMtzC/0ipIHpLk7KG69OIfTxr+l1P3pVeBp5YTDMw2iDEbh+F/PS
AcZRSURU/Gyr0xek2e2F31QwGhoTs/NuwGScVCXVAtnr6NfvOAtXJzFmh8iA1bCPDmKQrzmYdQeX
EjEqYU2/0FlRb0Qza4kTpH0PeDhUyPvnNpYFeXDM/33AS7iVO+UgusemzIlQ6+PvaaFC/RQIB2CR
gYoB1HSpDIi7IxExjptYLa+/m+JCMS6uDptQXrm+jvllDp8hNzt5x3KAmBOvbCQ9RqwdtAaXKIlk
+qJ2NYc/1dTZFaWL7lRMsgOU1PJIcLFTx+PzMPaefFRDPYbdqW6VqSUGRX80EP+mQtwp1x3Ey5no
TBWq2MF1c5vHxVkQLKuymRY00q82R91GyhelbqdEi6w3Yxg3HHwPYXj70D6Ko93UyWMoKdJbMFgT
j+PPHHEqSSGGnfyyM2vo8bcegFwBsN0Veli9BQVv994xPOIxNEuY2mMkhxfRwg93MWrt8MLqha1G
doi8AlRDWWDNo5IgB2yqTU8s/eoXEQztAKRZCOIpnLPUSRdam2WrSOczN08sMu2eTN7s0VZK5+wn
9nhIdFW/ivvYOS/wVLuM0/3wv6pPxuAiOedHiC4KrsbdENW/RNejf4xhlvjYS4l/hOhrgT4tcJLH
dK9VspXiYBSkT7uoaPSqs4ejTqS7GnTlsjqX00H0SyAofBzQjmKqXoCsnvGbevQ9p4mr/swV/Yk9
FAdF5XPf5MHwxXUBGiiZ/NEDD92AXqxXIbV9ot9zzfHDLsd6Y8gFDn16EcxYqPh4PoaYSReFvm6S
tr0NVtLdfGXj27V+FT2sUNQNcU4JkpTjxvMwhZkq2Ua1lTyrvemI+C4K+//HKIIgio8C35mLi/0k
+tkiJV6YOKm+NX2x7dNEvWpNHFFYCCueTdqLkgT2q/9VdFaB3byUrUXyhQvSnnBFZtZ7MWay3j87
0vAuxjzCtUdVBR/Y1IF6s1vjzRvLH6qbtfew8MyX3FxVElzqObd7lRxXOurTmBlX1tyOsnojpsJe
GtfASioeFowmo+sc/txHHSpxnzBivdoFlA5XinrWpp1RMe2W8lR7UcIOHOfU8mTclYq675ZSxmbJ
CdzyNM0Xg2CijBe5Mv6eT/y2W4pBVxtLWMb6GcIboqXYDWej3ds7MzeiWd7l+o2XlH4DV4CfInyv
bV36xg3rJu88YDIjBsU0X+n1Bc4Q8ep5ldG9ZBSrXcU1ag6rb4wGY/68qFfKm+2q4VFcA07a3tnT
D9ann/nXDxZNLwwPURm8mmarnLFKqhZy5Ltv4FJ+OaByf/raPZO0mMprKo8VWx0/6wDb0X7UEB/x
mlkVUED3UeYSWJPYBGUoJK+BNdTzzrKNNzdPNl7agn/ok5dqOpReR80J7gPrNIuTF8dmIaEGxkG0
xAyrqKyZ4+jwMKcLnDYJD+XgfLPwN4RlZ0HlRJXcoNSyui3VwPlMjfzo1Nq9uk2s9owiopdnpTgG
ruMdFflTzHh0UXoZnUQbaPMSZZy8V6Yu0Q+NDVxGWPQLOWvac6ZhZhrGUfE5Vlq5KGRl2FWV5r53
5d1O1Pxz7GR307V1g21mVBCDjCmKicaKRyh87sLJ81s2HXQXsqU/+vlW9GkYk94olgwb27tRzpfd
XIKwqDsyLNamMTErB/RAYUZxNLpWO2vTAWgbJGSjDleir1Ii7QxMQjtbvnVl46Lunl2F1uinQLmq
FeuCmbg8RyrOFz6Z842mpObHaEbGQRwk2yHUJU6ztuAUDvSwSNgdzZ+Tqr75PZ18r8EK9D9N38Om
gszsFlbdd54bPzH8IuPZj5NzuB/wDc7aFwp+LdL5svs1Na21omrSL6N1VpInF9+GyY0gqRPjZfAj
Z4kVknkItUrZBfCUJlm1dwW5sMP7FZ2WATe7sj4x8rNXCp55a2VqAqJH0GYa7zak9W2ITe4yi0iy
Z/5kzzW6GnBxSXt3vPSVEkPjovZpeB/JroruKvLDveSnkx0PszzNdRZJm+j/34u0PMJLdSxRbxGc
zhX/Gzh5dZHXtca3YfDOXjp59Wr5B/vKT11GVdPqhnErCvcgukuFuoShhPjeBHHxkeK8N8v7ziTB
jEc5mZjH1b2qEka0kuYSg4HvScZ8EoqB4IFOaBXng/epDf4FJ5WJgFEHZ8L4BUgd+qHdgFnv1Sm4
6fmfxbjqQiP/8FOsxWxjxG8i6122LjqeBMnEvCSA0rJjPLaKGsxx+G0+y44Q0NBq4RHlbHTn9bIX
ae4y8NvVaOOPI5Lj1LdBeA+GN/i7xX7IIe6LaRrVP9S9lelZh+RxxfTmQ9y2yKJkCQIJKdP0U5ql
3bjFZxXDo8JXCIPKqbcdXf4LOmKfVcUTdSxwASFDP+YYBxmoA7bV8M1oZYy4FW14CSNfw9Mq77O1
r9r+JqXmCS968ghRUztrufZ1yhrqtj7VLSUMfdjtCa4q2Mg9+rLgWANozKaWobftivVwtJXMQdqX
eQZHq0uce1AM0tlw4oNoRZo+3ifmyTRkt12zz7KknsIWVBNRonfISvL0QUP9oqvoMp+uzP9IbOd7
Dt/+hzvR5kMSP7OahY7dlcN3Kq1x2Qs64w12TDAJjAqkuT2OYUFfwsbvB1BaBciJqdlSmXxxZB+j
eKUmvK2h1kwpWFj6muuectVuXzykVTzIb0Hf0eiSYhFpQA7EmOTn/dHXC4o0GfSriBmR8gPSc3SI
KClY8XNJakVaPc9b9hdjkejnvJGVhwhM7YtfqTwk8ANIqlkscBdCHKa0/Qq7mOxdKat8o+kGmrde
Mz9LXEqgSX7lW9wvY59ych6tv1TXH6iLwfAKlkOpLSpt4AkcBSyCQAKLA+UbCDLFKRM5zUCZ74rp
8Pf4P6Y+r9fqpv19vegUlz+Gy5p4QZGqV7shbtTnUfvVkpGFWHI2gQnsArYEQm3/HDiS/xXnTnVW
tLpzL7G4ZuOJ1Q7hcWXtUDELga2s9lJYYewum/GuTAz3CnKqXfuOz4q5r92r6OsajPL4LGurNpUJ
DMctn8MY/k6aj8W6QfL8MZTmVxvC0qWkhOElTbQ1dOaC3WozzqPRRInMc89cNj1BIlQMzcFVsco8
4vMdbBwMNI2BBGSK9uMGPjvfyL6a4R5uSje/4zuUs256xZTF5ltTJeTW3PJ9zPseiyQjOsJcL98l
XJgKOwteQf4gMW2tm+iu097ZRnniL8DBVu+8411E+Vq7EaO2Y/yiLNc5iUHRJZp11u1xVKlf+74b
Nw585KXeNconEbFj07rGCyRw72j51T3qbQu/ujacRA78cFUJYSv3zlKdmmjsSjjQaUQxKk0KE6Sd
5JIJB3AVvGpB7p0Un7i+ZHxiYPguG4Nxr6pUXaEVy5YVv4C75k5KWqv0520lGXeb5MRJz8PXuKuc
mYqn90oqtUNjWM1LOyk8UwA1CHzDaD9M+lBoUt4WX8cI9QCjYh6+6vOSBeBVtLpBhQeRILm0C+eK
SDjfobMzLz5SAD63Vf9daQq2F2nyxdVDf8nanuWNasunJjdwVp9m5FDlJBx4aqJW8wq705M7ouqw
SkvFFRVsU9VYs04aT2YRHNyySj+sUPFRi0XNztDc5KMDd9rxGnptLLM9dTkWRR6/iI8WR+IlK1F1
rZUDIGGP+AjQL4x5cL/6kbX+Mi74mAcqZW6WrkmnEGXnrs95zfD9N+64ankzDe+Pqx774SbRJOno
dMrvgxwXNwMmx/bZX6O8jPW+3g4peFmNz9inNGbnBo3zLzeJFqUpx9/TgIieWSJ2ouoyWrUN+0S5
l7u9OfKDZTUxb3WuYhUCuOWblaurUDWGX5rn7gaiMV8qNSvn8uA5B8PAEkSKymYmU179FmhpuAPN
M8xFs/RNE8dInSzdNKpGEDn8xDVW6NPKNxK32cJSLHszTKOmSsDI1AuCO9MoiyHqlmv+EhLBibdR
VeCf5dFV3ClvqEHIqu6OTGe4DxpA5ekaVVOxl5/M4Ju+/4qgq/nl2ltdrqufJIMxIY6U/NWknGZZ
DXp6TBSC+4afpOuBOO9VRi45H3yceyMbUw3HrH8lhbHtCLR8CX2vnKdBOV4jNaCoW0rqXZr7w1GX
owzAR6O+alOqFgNg+6fZzFn/1b94BPxIzEh+q+PYQkzgZHziqImPKb5d95AbLoaDAljFss+o+D0i
4293UnpHNKoE28Kqyz20moqYFphtUiR6VO7FQQw9m6YaIKqy4Zb945oUt4+ZUjjShtdHdiqnA8ZG
8UIpMXOCVJmdiC8hYRPDSoW54XMkYE/Hip05YpSqlleHjUHdbzObd/HjYGQeq6OuXhVdjF51GugA
cMMurNRPgFnuthHNEjQyFEIEq9MU2RhxHYvcluQLgF8y4mU2E6eDp0ynY1qtM7c9PUaK1g32besW
/kqc/mO+b59xZzWvWFWvAqIj76OspUdyikjKpmZQe9VG03g4KG7rvcuNiv2i4Y0bMcqbupiNWdMd
xShJdchdkvxiDEXxMt2yrxXpTdwyaEasbKamuGVH9mshmh7Lm8ctRRM6xNrQC2vDd1DeVTXRKo9y
LCBlMj7Mf/rEWWe5487oSnw7RPt5ENc9m+Ls2ceCZVM59ZEMjw5M4LXOEwrCISFfGs+yLza1XLGZ
jYdnv973KmZ5aCbEDPa39iWeVIk1kVgyVP+5VC351ahm283EvH6nayRleT5H687H06uczhQ7/H0m
+tgq/R79a95/G0WUYD/ul8Xe0YXmGkWqtat76gkhEVEhazu6rs/Fqa6PrDrE6WOCmEsyT535dls9
LhV9pbhenP7jItIl1i5XjHox+FZCoQDuI0GLUDeJS+8yJp5HzYbCsrJEpoOLDMnHPwNDZHknyufn
Ytqz34lgzPK8QG5PqNqeieFaV4+oirv9c54UqsGuCoaP3jCsbe068sqq5H6nTrDr1tBTUGlTG0OJ
YRfImasvn+N6njIuporOx/xHW8XUE10gIlCoT7MQy0fQ4F+9DOMtOU7rnR8E3Yuq1B+i3y3zmTEM
faVSms8yL1Y975pUinRJbQhqfNjrRVmZsK4LX6s2pB7x9PF6oLNjUZt7VJaP2eISFpfOOcrvokHu
j6s6Q1o5pLiOok8ctBhtMRJenioyplitXU3B06lKdtZVqU6QJ3L4ZqXSrsUXndr74dXVkvqay2px
jfPoTc/z4QNmAnTCVeHn8mv9WrpW+1q5rca5GrXtq9A6/z43NcCTiTeeKdO256GZqSvsOlX2V4Ci
kCz9LLXGOqhB3N+DEoWmL7N7CkK3v7PU9TYNK/CFGJUqLPeq0fkmBuNCU1gi7dElxA2e2eVK0Tx8
F1oUjXrhHMUhaUhyzwx3qNet5ISzR/s5Ls6sotngyqDumiaSm3UtBfi24Iw8d8K83RstsQrMGKRm
L9rW1CnO/uqzY5VSeiKTLMQ0ECKqjt7H1oJD3VreubG73wfDAhfch2Ox+muAggE4V4Utz54DxPe8
c6Kn4ZHPy/yvfnFP189eBlgdW9HqTbUjq0YgeaoNEjU+I2YGW0PPqNX6T9mP6DfYpFGK9iwkYs5W
Y96z63FmUz30vJ3oE/f8M1d0/XV31ff2illUG70fI5y3A2AdhttsnCjBbhWC10CarsuybWtH0ylt
cZZCSsX1KjioPqbkESbRJxBe+klXRw+G0LBQWik/mYMLiFgJUmURSmGK6H4a1Vk/dK0zseLjI1pl
/u/KIXgfVD5Gqd4m2EjRTF3Q88Bbii264fBdU8Kf6iRtEoORceNbYuHrgACcBOMFu8TgHS2jszNb
cIZiEg4Z2BbYhYq6gRvytY7n6CGrvZjc++6xJB19tU2TfBqfCdFdJUYJltYMHv8oFTsOSfrykD7k
6Sc+ltFFSBpYo1RXeqjgiS9PpQMa9L96MuUzjNrogli4eugl/vd9Hj+nMj6e9+h6isUoV9416YCm
gECzvy9ld8BI0ZeQhk0HKhvrRTrGPCfSvKFcUWrCQ0LB6kGc1aJzHE0252rts3ObJonxoFKxefrH
LHEaJWTUQZ0hzf3rJmL4cVFo+dEBhyx2RPvIaap12zh3ArzS3td7ozyK06BLPSqs6Bz4QvLQoKgB
tZ/VorGj0JHPQYCLtxG60j4gOoI3wal3ftS2Gy6mMGI+E0lHkYn870lJMYQgoNiLmZLmr3BUSHc6
5tRxQYFqoU5q0pL9+QPD9mj/Ga7kTupOf5p9AKd6JthsCvyjahFH/bwrDHz5lLD21k+SW60Njx8Q
GmRZTn+ajztAMOrB5SQdRZ1jd1U+TcPQruJQmmpzDHUfub3P06v1K2kbWJi3tGmjXdMq1q9R4VEx
Irk4EP3pc3gGL6rIIvE63UoMZFbpzgaVDOOzT5bNDyca6724k+jnubqo0I9TRsSVmpKFF8nCQnm6
t+gqbT0lPdvcxDV43OyIIqnbgD0Wxft5f9Bqnlet67SsUItwlgLsaPjBXchRLg2SXdOEwfUWUh72
O2+6MBeTxCnuMJiRhTb+xtPaTRzKP2fPvufi7H/2/c8pVVTV+JWBvu9bNj4j+gav8cqzi5wZ2vB0
MLuLNxj9ruE1byBMo6/IrDcisPpWtKyoLM+pphRnyyl+9EaBqvpPl5gxqDjgNhB9N4MBijhqc+kI
ZRWXa78d3uORcsq+cetb3yXmMs4l9+jUrbLRlSreqQCcD5U9emstq8uLpBv4widB8jqOBZvm1rDf
4qZv91Ijo48iQWIj0+TgJX1yyIu9kgbOQXU9BptW/z0oZqjqEB501Z/JbIzl2Agv2ZRYDIPQOtlm
uxQtcZB4Cuxirf7RDl4Uzq066Na5U2C9OBkIV2as7yqPYnMv8PFdG0b73kolm9ZU3dcGmsL/Y+28
luRUujZ9RUTgzWl5b9qqdUK0pBbee67+f8jSVunv2fszM3NCkIaEMkDmWq8hpX1xgpNlGBHyj2wi
3sbXGunexLbqsyjd6j1nx1pQOpCAGCeuXfXVNQNjJ3rIcRxfbcSXZ6SujY1uebI3h6ABJKEq/fV9
dDlBCLRLSZzf67IqlpajFicLMYwYsCmaYU1anU80XZQxbfo0qreYxeBCIy7BkfFmcUzlSa/GwZub
KFMc/bpd36+5MbX0khE+/d+frsMACrsrQPPTZYvu6LDfPt296vcnvF9BqNukRELP3NxOmbLcAKjC
9OF+ztCyUOBJycDdz9oGEn4zBhhbMbwYsAzSX5/w9m0Fvo3U7/TpbmOrhsd8h08neovxxSesEE67
X2Q3fcKkvv1+t6+lyyGBR/2vTyeOli1jJ3k2qKjpixBHZ0n6NVRLY3cf3iLtOOtLHISA4RWP4I4m
vqucH3OzsR9IlT1WquW8Qb5BYw8TsV2quMVrpqTz3JSSU6Y6+tIZsRLAbuvMg8l4TFUicv7o8pQJ
IrKeMR5PkqK9i0axKQBjaIYz3PqXLaT5mgDoSuRDsdFqDnYe/bj3dxTih7zzmXDa8qLRJOZ6xSTT
nmAaX4W28uB7mfqA8tXB7mvpGE6lobC6nR/y1YpG0c10kaxntu2jg0kXt/aRo7CRPJ7GEBu1zvtl
0lr5H3VuVK0c06rOt7MMYUXM31Vn4jTiqFrH6n4082Qnir0yVCfAzbeSOKqvkTMqzAI50t/X66sd
6APFvoiqEMGHDWIS2fx+vWiG/8zkuNqLHnEd+kdLrW5XKqrQdicO2kc+2T4+kKjT3iKvbW5fCWD/
fC2HCTB+7WvvHDU3TU+VpEBgHbzgLPaMOIE61ZX5RhQtDHD1WaGCQAj0Olx86u1Ecr8tYTveBxA9
xIYzuOnw6wz3ajPKcUX7fYZ7Q1w0v86SQUJBP575kIynmy77yRIoM6FtJh0rFXtRKPVetGU6j5j1
6PR7ss426fayODkOVgm97NdXDXTBgnyO+ST5tjdvcYz/YlSdj82iNnwLs/pY2q370xnJ1aR+z5wQ
G2Ck0lElj20V+JTsf7d05aO2POmLnzg2CmFN+qzC68Hv0tGvUJdYmmqafOJylbXpt9beklp766R2
ue0l/rk45QkbFmZeivudm2s4ANXKm1kltgpT/lprk61o6TVnYhyl5JJnapsMh1utpTmznhfBEkRF
yk9Q8yun86DCTV2RlHjVKExP5kU6pbOVaxpV+kOB/tA6qPJtUCoBMVPHO8sOeBDwxRIClG08j9Sk
Po6VKT+EcvUs6m0sxxbhWNY7Hq0KnEptkeaW9AaeVVk5qmuSSObwvjtmaoPobqf7W24NZSmqWSHu
u6LHb/5qjL4NDcyMa8RfHXiWK6aJBCHJ+Mb7rtfjfVXlWPKJ3VFFtcI2lF2neBnxRX8R2G2+HIc0
eXZM0mdNjzmCbZnxcy5hq2Bm4DtEsW2gXIWZ/FOURqm2UUh3juJINF+MB1TS52gj8y6eNna6AVlS
P4lCF+VrlNvrqzgWj+ln3QvkkyjxSVAidv3wILrGHSDAhlD9lvCB9JSw/txyK+TyTM+rgFg9G61X
cNm0Um2JX9mvujGBz4XCdQVQ2CDsJzqGvfpX89TRbEZs9oYMvPHv+tyYAg2tjO/9OL5EuK0Aqy7i
11YaVOT/efOLopYT89RC3dt5gLRemQO8yAbOhNDVx5fGWIhOSurEZw1TbFGy1RA+k6kwE5gOiW2D
dL7kghKYxh8UHo6dNdpH0TqS/waH5D0PoKuuhlafyjpOXnXFDvZjHZSE4zkoa8dsZYKxWImDjFyW
QPkGLB5wWNmj3u+uvIkxKTah8OVxAnx44smyR1RqYAmJjiIFg5Nw+RgS1sKOXL02kVaithxEy4xv
eCUau8F2z+QZbyVRVTadN0/jgVtoOtwhpb1XcIicaX1OAhIh1Gep8UKWCYxEINjZhpALQDD/VIzq
G8oOwH6CiSauW/kl0gtjbbrjxJnr0SWUeGU7jVlNzGpnhrR3/o5x3y5UpjS60mAWBXTpu+kW+SxK
Mvk5901SLbqqEsjWnU2HQtTWkcYJT5IHS7Rks+cqZmnGn7L7TnxtcRupSKNt3rX6e6TDVMCtTX9s
aqJedRwkR03OyNxFvbcJZMs9+5aWLWwlSl4DU/qRWJbxEffX2ziYXl0lrFbeGqOrAV+10tVB9WHh
jiMuTX38PGJr9RTgB/HUVjhBRVb6IKrCSh9nsDZAVk+NRZMUq4xw+lK08myMDq3eARGdWnP0lJ/q
/X0s8nFTVCuqD6LdcpJk2Vj8yaS31Gnap6FNFgUCzq94aSnALwJtJopablgr028KpLvr6pWVGFZO
UQ99YuqsJe6KxAcKKG5SPkCtulX3ZuLvU0wQQfDQK86456CP9OtBbox9J2GOqBtSd5z0KRZy5XdY
wI/9UdSJDVCE/hhPmzGscYEv0cAUDR3SvQPYVVpEWZWRaL03izrRihwc6KnU3MtVHM6bbnRPlelZ
xzqz+vmAD+47Ibid17vjSz5i4IAxdLGGkxl88fQRb4nYfpcgNC9SddQPQauEl5T0DbRe1XpPw+FV
wXzCI7Mx8920A9fYBZf7xqrdY8VEZw+ZsbAnd9doO0qmPxNd4sD61dkLUF3W5fQYmVDyZiahullh
1BX3vyizulgVCV9PYKTDpULQbDd2QHkEOwA39+/liLKSYA7UlID0+Kg5wSoYnOC7bDbBSbADprZ6
6vl/cZwYRTf6ra2UwVkeoQpIWC4vXSNyHnB/dB7sCviIbV5FzSAT9EEmp8ZOmDZRZ+J02zv1eBal
2IiiTdWhXOZjApfOTbe6INPbH8PpgMxV7dWIi1SgGuaDj8cKEpoJCxOtNh/UbLSvsQXMhTZRU5mG
tHThsy9wREW1MYzCpQYB5KiAyrbLMsTSMipflCz9tSfqoFk1j0Ofz8FQBF+d7qdmZuUXKzdTPIBR
ChTVrhfsHavRSfbytMI6BimDpAu+hqP8Hcp+e/WjJjsN2mDNRP8qxaqUmUR3cjQ5ubqq/iHqDSd3
mQcUJrI13GeOXRxEPc/WGu3MpNmGRuJ9CXWS89PlSJ0Ur2Mk2NaiyNUZv6+u6+x+mU1XgcLMvmis
X1fXMpWad6q7qpBSCYsu+ygs5UxENvsyhhlW01EvH93aKfZFhthj1wXRM27l/ow4TfYBG3we1b1+
bjQ1WTS65iJ16WECMu3dN0kjDWuzjQ6O2fxZL/rqsv7i6bb/3Lb6XolN9YvbF+iQpZF/LJQGerzs
Zks1ca3XXo3PbmArP0ItewAVl7xqHh+rKzNpH2pjd0SdAuao7ldvYOW3HnPvH4qbf8WaS3+WSyld
2TnBdy2o5VPnjcEkmul+jSRvKboihxQAoM+rpwz296rVG28nQ2U/ox7Vz1Vl4CYe9Bbx8cEF1Tbq
1hYT5A0LjEiIBb2OaVnPunGIvxp58C1PKvcbkYRThkDHR6GOS5nHvj9z2iOiJ1k4a0zkb2CMzKB+
rPQsKT8cX75gptZ809rgY8QidSOZTreScR55dAHvZfkjchHZY1sWLEAHV1mJunbUyzPEsU2addmt
B3KFmHTHOmEMHOaGLHjw09A554EBinnag4lfLZo4C5a1jZzI0kdxjF/A2ZcqSWler6wbjSJ6uLXW
Lryk0K6DZWQhXkS6u2Gcvw651fGt3g4R4/tKpizDPqhXsd1Ks1CKpbNrd+o+HgDKRV5WvrfhC/hj
61tcNu4csXHlyA9mHnWElufl1NAM3xN4yO+h2YVLr2QdYA5AVHK5Q14tCq1vo57DyGj8L3kXtavA
DuWtlBvygx36WEZNPfrWfNLgYD4Hqe5t0Ae1Ae+Z5XOTKI+iA5JEyQxRPyBnVVWuVSlQ+QrIFwHF
BF5XfbHAZG+kOMlXJUYwVhP5Lyj+q9tYd7ql3cvGV3NoFoGVDq9u2esbXFBBVk31pfyt7oP4rcHO
bd0AP1orTmB+jZPE+KrZRBT6WLbWRdPFb0P8TbRFcJxXLKu1DZYt4+ugVQtRrxgsVPHiVYl59f4L
AeWNOAXxHWsRSMFaM2NpXho+VmesJfZiL5+K9zrRoPvl/9Gl0x0dPkWjLz4d24O036Fjj6MlEn9i
U4bglAuMYf+oS5MuO3MR4ZpMAV5EvzvHUwP+BDY628aPT/VqDeXW9+rjp3rXy9JjA+K/jcxhXsFa
nndd95oaVXktJuaijYbP/ncVrPfqijnNrYosW0kQCVasxLLW1wdlkeOod/UyQ1vWeo/gSes4q1zT
86PDSm8DK7bfyzW/J2lxd+uZTr5PMr/dVKh8Hg1Mctd1lJPBkHDxi9BCvvhhhSaAW3qPidKiEBsy
GQ1V+QQMIDuXpiavTKXFpjc1XBbWt+9CHjZoJLAyNc30LOrEnhs7xg5m0EmUNCfE8xuoU3GsSEgF
cZeeb3VhmWAhmMjxwh8G+REyuIczcgmA1dWHgrUeXs4DWRHRasR1sbAC7EFFUYvs7pAP2besTOTH
Si+bE2KLh9hzpZdaDQMyuka0EUVdV7pZmofurTXoxrXuRO4D2VPvqVabhehlj8xfSp15vAxbEeAX
WjODgRd00LnhwS/1+iXQy3k0aMgxW0QKR71tlqLY1NEPuPHDxU7a6Jqy9jTqGJCoo2vL3CxqdC85
KMGtKiNjspEz/F0t06geSpsosB4Hx2ZSto1qIzi2vPxFm9h4XV0uG9Uvl6apjDFA6OaiG6a89kCQ
bNPATc5io+hFtJALE0M7LUtvdUE9JrCVPB8XUBM449RZ1Ik9GJzlRm5IcN7rXMl3F6i9KDOQh/m4
bOOe3MikwZM4TbILITWtY8oXjkPOrsWxOe+cZ0fV3J9BvOOFYX+EhftTbXr5JSmlEVhS5Z/rrLI3
KMIHaC2a+qlT4O/mWl68KGEekN8o2g+wvIamOT+1MnwKn9JS1nlDDeZtUycWCnVtci2iDEvT/13f
To2f6oht4LjSzGLD/1kYXqWeHPDMUDLkcakDLDhmo6aAjQw/EDgfUHUZhr3Yu28sQ0nWStTAosbe
zZk2PvMQWI/TbqiVT61Khvhu9CbqVQmevqi7df7dT7TeO/elUixjWXc3Emy0NWarA2gjM3hVFUlC
O1A2tmHlBa9+lLwHplOdeXEHr/qUBY+rF8+1ekLDyaM4ZCwqdUfKsJuLTjErWJBfsD2IwvJOGXht
jB3MIqO3tGcz1BWs2IbqHCtqvFHkIgG/oJmHIozjlV/2yoMFSWzeQSd560brgSD7BORn+kXSCg/w
5ClwmYb4ulbOoTvWD3rFGyQpFPmgoFW7S23J24yFPJ5zPx0WA0amL13HKjn/wjMnOehGTgogrLoZ
AS45WgBvjQ/eRJNyGqiQM1EWGyB5IQiHZsSjMfqrRYwhuos+t2NEWZVQbO3at6HSk6s/SV8rfZcd
+rRAio2qcKoCgWAcw65eiyqx6XS1ORMrmIlj7vViT500sW919Lh1/T0+0mDr24ByQpwuiaqz7afZ
QfSXx0BaucZYAcTSnLVBYGs/FmGxq7POIQTf+Ee70rQV+Lbogi6+vWDhMjxmg1GTMNaK6Z2bY86k
eQu7gXemR7qyR7EFEYNkUgtRyjpaicpQSe3itmt7KDS7RNOGvTyoQNAU1tOZ11SPbReDBNddgtWJ
jD970yGM2Of6dkjKYptOkckQRcbV6JTxJZdEKFv1nnQ5S+amXBVf8BH20QkltNgiTAqbM2WqPKzd
aRE1A1i4bLsCqTE3s9aWPcyMCfDRFlKwYwGO39tUtPzGncGXkA5hnLQvv7s1FuhCu4cxk/nar25u
ZbqYltHNYTRRL0Yzp27gWv7sxizEBCcwxoeorsu1FNsk96NBfQxMs7z6PMHN2jeKuatCCmhRJNiV
Tqw+WmaqbjLPgMk/dbYxt3lMofZMXfU8yeYKWLeN6KrIdbxrJODaoqhbNYaXTqFuOouUELJB8mPi
o6xpOEb0knuseppRNb/UIZNhfn7lPRqRkvBr5YeUtsy5YoS2iVXMbMJc4cwr1ywzUjR6gnRZRUlx
laRKn1cNVPMybNFoahJChyQB3iGRHzO/IW4R2huvzOyf5Oee3T4s3vLEyOeWVOgPGii5VY2O6tEM
I23bDIm2wYKhPYkRkfpJEeVyUc1ue/+9zJid8u6aYse3EYsE9M40ot46+XyYRAp1YFFbscb5u1XQ
pzoyYsXOTwhtj8bGh6QYZnqf4rAzJMsE/SFUuiUtT65BnWfPRVM8Z52mnga3TZ+5ygxwo0FEZmoc
pQypO1srd6LVaqoQ/U6j3YhWsh4F6k6uiT8nxxKGNVYVse6+ak5gaArw71r8ZgfywZhcV0yL5Ynn
Ol9S3ZzkRoPm5IQVwMxWcVme1xDCoqKdVZpVf4wr15PyjzKOewAiSGLJefcGtcM5uFL5a1M31bCM
s1ibfWr4VDTLitUW5EhRPwYZ2iEOFoLJqDsHvyYMjfg6i9bQYIVfBP0PZmQIMvfdT5QPXzAU9784
CTrB8Iq6cxj3xqaClwPXxc7PCQnhBTLb5trUB2fO642vfdo0EAz2pmKjI9dr2IuLysyyHIylh4jM
tOHy/hqDWaB7+qGrKvfJ9brpRlFrjBkpJq1TLsvGwPJi6oxLgLkeNR25janoNw46zpgh34aycqc5
+VLzLA4dWRU/IHg0t6auZt10c6Y+wSpmPQEv0hujRR6z8Mw0qddem4THT7Vg3dD7MyDJPc4PAaID
xiKPhu5DzpXHlCzju9ua1Uy1TOcFB7Nhjudu8ig3crBEeHrvJBY6gf6AZms4ZtseJA7KJ4qUzeuy
3THVsMGz06pYeryWDDteZJGbPibTZiCzQKbhKmpk1zs41riVaTr6vukcVSUzRny7oU/LppssgAh1
8kK0lwMR4axFr7hq3GNIXH5e6L09S335KbJgX5kVv/tA+mllumk5F8pCQjgonAiwdZZP1vHAWuWx
wl8lVl8snY9nR+pZlGRC6CCvn/BUrS4KmsO7MkvLhZdaxtvQZj+sxEiuuVNJJ+ShSXobHfcRPg9T
NPJKNrn6lvjND4Pv7I2XS4P3JbCAUGuCOYrNF9zmu1MGiWkZ2DZIYsfCMlPpqm3pQbd20ZsccAvC
YEgeD9wtX5WRByQ+IDje1a23Mh0Qlui9BT8cfhitlJRNpITShgDgt6FE2DzRESAv0EP/xWVBITJV
c+sVH1F3jdVJujaLvLn6Zn6M3UHFhkxj6V8m3+UaZReCzv7FCotrJ/nhtu8Dc4+IN4qQ08aIz17+
nhV+7c28Dr5oFrQ/O3Ula/K6Dwrni5+53bLW5HJvs4A4e1ziPGyYZGkoOKxw3dbP5dh4845YJGyh
IkQp2vGjWd1EFrRP+awpzfiuTBariKekM9fKc/5RwyqT7Vcfrd1vth2grNJBOOOFEq7NEmUUVza6
V8cErlXqfvvdM4Z16RUk7hrtqU11B5aedPXMdFPriC0MFqIjQ6TO6xqT6S7x7XWEJvk+66t+Y9rS
zh2zdKkMzn6Mq3YmE/QgENP0qzbQzFXmNl98K61xeLeDWZUOwTd0mS62UVgfOTcPUs54wCKDvnKk
ut4h/bpz4Def6DCZmcNQOKUDuPQIGEjv+eFVbBAoU/ZShCr9VBVJErJiiW0sye0ox84alKPc5V96
O78UZko0PiufoI/HZ4Sd5edMUhDwUqyTGubVcTDKSxcC5cmTMNwHzkcoN+lBRnTCCfth61kooADv
z/SDdHIbmIq+mbx1oDLWYNORZpqK0mCep8jWg6m23akxa4jrEqA2XQqDRSk3/l51mqNSNzaa9RPi
cAIm+g57TBF+RLkPRmpAvkDUiw1kLPD0oosoO371lUl/ior28NzjpnQu4vC5VrLqRKCVO2nsyPB1
Vfsi22k4g2SRrMug/WGTCbliE6wd+96C2qj7wZzZRnZg7yoaEY3vrm1vAVceo2+E9enRKcawdYIo
n93KgWr1s6FSY0B1abvMe7t4KbSwWWKDma9F0dRMXj+Ogr6sN8J/c/Jh3tXQQImyaen+tmuxat27
Oky/+QSq2Eee/kAqWJr7HbaLvrNLq+FSDKFxthNQrV291B3tB+u6YiaH9bdON9rLWCeknTJkPsvg
bSy5D0NJnQ9NWP3s9MfOtlD5iXznUJBmmqFC1S76CPJME2JFHkiNu8Eaj4ATt/MlQcnzkk57pKEv
iRoXkDipEo1tBlGq63hWiqKs6slJUspvEaieDKezpzKSW95ByEKJohV443GwCZbxnnsC89k9JE02
hwZhPuWZnMwCYAIkzvs/3eTGqRhHGm9d33z/OzM50UM0OLwettrA2X971lkoZQ9B/LNwc3vXF2g/
2g3+NrBukk2gw7CCnwkzuUSbjCX3sNJyrTiPdmlBtpQbYjjexamLbJMxVd+nNnk5n9t/wzuE5FyG
lAKCh+MZUeZs6QaB/NCMkYXLUCc/5fG1LJmATna917YNw02r4wgfek59HoIp+eLE5Zvqpke54E6P
4h63deBMRLm0uWlhua41hr5p3FHegJXGyTxT46ViWMVWMRkNcPf0yugKMtPMS2EtL1W5ND/sPHlU
BmyCqkyWsa2Rlp0R5j9Z5Z18noVvXssVdn6UIdEUNJtyqE82t9I6Uu1u3Rv2cJEt21ugAa2+yiQo
VTMJf6bmkUwW0HFu5ovZ19ab5aNzWrRK9UCCqVkVcZ2BdSnBRhPGYs5VXbJKb+ZpZUXfiqyf+1kZ
f8h+iQlCGsTPJtDAVYv0yX4cNVRaDLC8vtMp5PSHo1rr9pPtOAqP7BVRruI98A3onbZc7Fy9s8AT
dh+KF/GgtC2g+EZlAoRvwj1SxOGSyM1wShwzn7WG8S1Ucu8JKuKwURBOXSN66jyzRkcqMvW+I2MB
gDBNhoch0TtoP6W8KtO2eUUXdSd6BGY9wlojPqd2VbZu+mojW168RRPC3CrkHw78lhGpv9o8Iz3h
LAKE/JdNT9B9UIPhkBL2nfWB4z4Zuk44qOx3E/ak01AILnrQgn0dHwOAejBqynpZGthUe3yXCxPH
zy0vF+mlCUd/Zrc26e+ptWpsHGcM/UmWURol8cCkqOZFWgKp0PS22zYN0evRVtI3J7Y+OpCml8IJ
9Uum+T8wa08hQDuzHBz1HB4fCguObG4xkRrWfRulD546Ra6zpvpuIp6VBI3ywSrno5AD67lA+mmp
KNGbPZT5grync0mmDZhllFTJHW1cU1Il9D0qZTGWYJZ8t3QuoqPjmEDzQ5LY97pc6k2ivzxYplFE
t5i40sW+jX0bLDYx12nOfdsRbJY8f2lneXqUvAoDgjFG+KnV4gOoi68WgMljoBnLzK8ekaAO5uqo
HsbK2esJcVzLsZVjjqn7fBx8ZWHUdb9x4krd4kMynPNpE2zSgZALKINgk3tOsNDNRn01B/T0y77/
CRlu9DtW7MhaPZfE22dV7WTLDoEkHpexN+7IIMx9XTIwisq1jTwAYosLUyFW41kbN5LSOX957lcl
/uI7KjIwNiYwmpwPhxGy6jzRSEeHptYvOiMiQi8PFpS6pmlnUd08IhaUbETdfQMr7K8ula12y87q
tBmzkaNOquDVrjrCMJYevExqlIs2MbRL5PjOyoec7SbGmozUeIBglG48A8ebTi1Q/AnqY1dqySOK
CsyrbRmtJVXvt6JOSYC+oC4LHFSyLywFrA9FJQw1TnZk9oOnMUvGbeJdlqRh5+vZuAOPzbfjksEI
IPUfGrBHTASjL1JF2qGDhLtsEWDeJEVvX2UMTWVLbVn04DQP75VYacAaxw+aeewlwQHMcLoNRgIW
NjCPRWGN6kLzHRdxl+7BIxruGCYp/DGUzGMNQtGFr3aVMi+7Mpee2M7YRowmsyYP9O6ziREA5oY+
k7y4Lp9x+SKIHulP/H9MMDpzFN7Ti91MTsrNswUZ+ULkM7ltCvLSiwKFsOUw9RINYVG5pzr/LgpY
u8pLEqbRwrLK8YLClDPTlLony6KNl1udbJhrNbZ18K90EQ2sFvSzAURyqsm7MJrLBgbutdSUh96x
ikPTxL/2YqQWUOhGhhHRa0DKos9tlycR/6tYblcxb8JjaeBnLMlGvk4Ux4VVyYa/gbNtaov4fToe
jdLkBZCE17qQIm5/HovMYC08cFHoxtgECklpWFdRV9sZgcYK2dLQVlkmVS5JOqK6oP7Wo5ymi6wY
Tg1yQBcZZYO55vre1eeq14TmYrKFHar53nixARMduOmqTlmgK6jzmnb1vZOryboO9bfWb6Oj3/4g
CF6e4mbIV47tohYT4EBUuYhuij00lZHJEbv3TW2d+qIfCJ1iP9KbsonRhIVetRS/uaiifDWwt5gZ
ulS/8LxX5nXoeo+FXeLUFpbu2ZT5UwQRoj1BtDcb3IjVxuDVMhXFpkPUAxakk/XZTDSpPXHrtFtI
XaxetOoh0CdxJtmMsefhC75pN8mE47awwkhfjJBKWPWqU6gPAzchsCQ2ha8wLfDNZqV4snYTcCrr
BvvVXkVfaJJwEv06fK3QizYPUYaOQB568aKxFH1XB/D1HcBcT4pvVg8sp2dyn2RPKD8ugUlK12mi
7jaV8qrFTnEok8C9FY08Sebh0IUrBFzwWEnbXlpi1yqtY2C6D5WefYc6AUYs7bod91ow68hUXY0s
Ai/nxOPacFwAV6X04uNt9dANyVxvyurJG4byKUvsS46Y8Cn3pPLJ0Tpj3g5DwxOWom0r7poURbhw
a/dkZHl3bPPBPaXYy6PPGb56SVhuA9nPIW540asZEZskDhlsRGsEjxqMPKky0epKGFelkfQo27r8
wPtjI6p7q00PsZ+BbGKhCUBy9BFvIINpaFW8gA9hPhtxhIC3inY4jCrzOamIfQM0kxf2VDQGWVnn
Ga93KbKM5wSWEpBQJV6KY1Wn9dYofDfL27ENyGHe9hoKv3RmhletstH10EljqKjtA0Tb4X+JoopJ
5RJlfnklOqcdmHQd2dFbq+xFKaEbP1/fju17d4Hgj7wWnTXIFIvSt91ba2xWzcKCZr8RneWgA/TU
TmlYcd7Rl+Z6XUdrcKMbw3Lac+sN1ioJxvxgR/uMCN0Tbl+tIndPE5PmKSn7F/JzzjFDWWCDwgPq
+lrfnZs63kJpd/aWJqHGIupq5b0YYWbdqlqti046SAVXztUA6dJU35Md2dmd3Z1F/7QM4gXr5wDD
dtxNrLRjiheQJ5bDGIM6cheJ0n9Pc6N9z3NfxRhdM87w0sNNgG5UTTrs0hjRcyNjFWY6qbojpt7O
Q6f3XktCxysNnYOVaFUqbD9Q+8NdZGrNdCB9VdZevMDWXpr3qki8jepniJZ3hO3CxCwXlVSUa5DL
vLdsbxx2DjYVxjI0rL9242lXV5JCnf/R4Y9dPVHyVTSxvTzjAXNb78Xk40FaHhYSMkAvGv+2qxtj
RDSVJKPTz6E3PIhSOKbZqQCdJ0pgrIyDhkPPLJjk1ccSkSe779E7n0bFoFNbTepai9CUtPPgyr82
urS1JCiH92om/PkudgFTTp3u9bGO5qI/BOb8U0PmhfKscJNhfe8suhCPYK1jojX/+3Ruy4LRKBXl
GWOCFfzu4c0eTXcx1k53GJRUPsoq4a5GBTgYskb2B8QmgslRSGyKyVZI7MWaMelgYAw7WjgKiTrl
916cTUnmFnvaTw2is2hFtRfTj2lkcRievx46CghZLEdA1LdRK2LLwJ5ISjUzkMyLaBjTXVYFvzZw
A9Mdke90J/buDfd+94ZP/f6DLvfhgZsheC/Gvx8nivc+9zP9B10+DXU/9h+v8h/Pdr+Ce5dPw1ee
9Nfl/+OZ7sPcu3wa5t7lv/s+/nGYf30mcZj4PpR2wN/RDx5E1f0y7sV/PMU/drk3fPrK//uh7h/j
01B/d6Wfuvzd2T7V/X+80n8c6l9fqe35JbNDLcO0d2BqF0y3odj8i/IfTVHlc1RKjvB21K3c6FH2
Z/l2wB+H/e0ZRKUY6jbKv+t/P+v9quUOF5rlveXPkf7deP/u/CxmWHp3esjs/H7G26ifv4c/a/9f
z3s745+fRJy9HsaLUXTt6v5p71f1qe5e/Hyh/3iIaPjj0u9DiJZ4+sk/1YmG/6DuP+jy3w9lOyXS
uaX2PkhGsG+kdlJIBGy2j39vREs0DMVO1S6iWtSIvUoccO9rumW4F80lCaStE2PLpnXeQ6Y1+tyr
DLhVtSFdsyBGQK3un1gFI2Q7leIcJmELvmVqF8eMgW7uyL7/FO2i3kUnajWWKGKJOrGpetQyTB0Q
WI3Y/gG56DOiHvG5sKV429kOhs8dPF/bjG4bFCrjY56iQDr10qIIJznRGlgScLb/Ie28muOGlW39
i1jFHF4nRwVLcnph2d42c8789ecDRhZlX+976tb1AwrobmDGoxmSaKxeK1AvN5t064n5Ezk6EiJO
B7WMXKoMR+qcS13d3gJ9WCU3jRW58CRb1JcUMxI77OzBYSKmugsTtFxd+G4s6ueH6t4kacC5fUx1
jxhOkVPdV1pa3WtaZ+wDswK6Lmf3RjMd/Apkw7vZzugBTM67L5ALsqKc2NglskRW+7isJZcOB6Mh
qRmcb+tFWdVd4jyFlvf3S8qwfBzGq86DxS3MnNmiOfrBU+uRImb0ggKhUH8Tq4cemRL1d8L1nUr9
1TwNe4u/2xlQbnAJG6FlLwXvpVFOX9wVOBFP8cxTNnSgKtyyoug0h+mjcI5l5YS3gadFHmgYYS+B
40JwRfLqNkMal2mKMydrDj3a7bs5t8hmqrdDmuXnvyfO2hQeu1h5/GstObQK+0qm2zpqjYVWfYrQ
2qwOwV3UZcGd7AH2CtBtrYO9D2SWc228i0PGDd6cXGcqS0XoMvO2kNF/cN0kJW8amSfZzKTOTigj
myfZQzBtOmZKtpLO7C1MDn3TDHIKTphRUByN2Kyy6j0VeBlqYyHEY12l3/WKot1Ja4+Y3BZMrbGW
jptXhMveMKukvPXgImOXCE6c7J1SQukBXuM1dvEmWviEyJBOwvYPpzEX5sHU3W+L3QZPqMOnlRec
8vjqXnqWF/PQMARVN0BhIt712/u6DXNK9Sg1dLfyTVhOoPOJ1BkMW65/ko1VFCjW39rFOiQ21oKa
ELKFIjYD2YLw9YTy3ZwOyrsFzKokYZAOqXJb8Dbp3YL1CNerAkPDRocZ/WyKJo7L7iyHsrc0f9mo
04M2lo3YenH8Py2wTLu9hj56uwJqu5yNTz1eMraIKCDr2UOohvlDbOXsrmIEJaSDfFuCBjUitQUc
6fDSuidKAeZ8JcdgT1+NjhU+I7Sg7qQd9Jh3WmYssbUUtpTLyLlLzF/DMhipxvDa46wmX5Qu5ySj
tGByM+PkKQKgdnQdkgYq37BPVW8cZAQFXB57bi98cASMPS+orivttAZS5UDhL+AkvYCTdBOgnnIu
bY4eRVcaW+GRvSVGTmnGnTMi37SESvO/hpGEqCwrpep85/ft9Dh71oPZZsNzxYb7VJp6vZ3qNP8W
mBZHSgCsSJ1NkLyJIyg18T9XFsDVpIJ+LW5bf6W001GCjSUKWTZt4/pry/Ky7WKTsOWcqrptBn5r
LR03eLLv+fHecPnqvwM9B22fHGFe/H4L7KjibiIYcxG48k9e5Xkndq5mvpJd2cDFbgEhaNC0v1lr
yrTHSrd2xhIJ2amPDKeI4dwImVjRyOlu1UYALEkLlHYzwhiaQ6iuzkGLbE7U3NUlvM+yJ5tyyqi2
zU1QHX7z6kjeemkAyAEmZ3Mvg1XDQA46CeFEbZ3mfszTj7HvOZAPp0BOlXRCN+S3LeYo6146QtH7
b/ZszD+mb2sk/TNpy/LSemVyhfs/uXa1s2k8Up+Qer2apHOuhhk8SaOVR0hoL+rsTsNKxjQDCGrO
PVGGz72E+kCxVta3TbSX3bSzfrqRXuzf2eRLxb9KeMEvsq+QMh1HI4PozvROmWhGW4ORchnLHjrB
6JLYzeFvu9J7p3/ZRiv0TwqiT2i6i5jbqtIqx3KObPqJ0pO19FTVpB44Ve4tW3swzbD82JJvDlWA
7HYami9kPVq7Kz8GQa6ioD6A61eLjxoS8vfWYD/JGXHppte65KGxNMnW2h0XGpOS63OYh/5Z9rKh
/DoFrr2To2Gq/HPQAEnm5v47JH7rLbYBmClqOD7qE8K7OG6T5Tpyxb9erqVaZ5O3meDE/2PeEvw6
N1JRoXCinRpGxb6azeBRUWtY6Csv/Uz27os1mtovxLU9y+To1w3ip9RJ2i9en3CkE/fhhzB2uWZa
sXK2Wzs9/7VOB+nXORxq+G74El80tXGOg1KSf4J2YNUinnOJkJeYrh2sgLs+BnoJFsGuP8WJ4m1T
2LpWDolyDkyzZAvvWHfpRMNh3ftmsckQTdW2Se0qx8UuJyxDGSZteWnYhznx0Gr7Y0mrnN+/wjLf
iDmOaLPswbcsCqFSxB0cWMn3cpiqZXbnZekdANukXHc5ahZBiNpWaLTwfI0ocGlGNK4g1Ro4OP+j
KdDrRe/Vgtt7JV3xoMFjLbtlkKECW5FWe2f0q8LeGkMMys1rul2kJZooOQifZNOZEEigdf8oR0EF
Ac4SMYiwgYjImX9H8NQE/lFD3lur8mbDsWNwrSVJUtWmPLb7xbiVRqgzw+skCZFSESSN/z1mmbPE
NIJ2STri2AgOKlg9GIRK4wWukMTXype+QYnu9+C3p1IqZZdTHUUxjLjuGUGxjaFyWMvL4HJVLCaY
cUPhWGy366hwmJNPIl1cVmWzLLU4lmnLUktwgWAT+dos57rezk/U+o8rlxP305ygF6NnTsBZKyVF
qeN31bqBqyTs9A+jcEKM4a47DWS2jB0V2zpHjdC7LYy+4lglOru1Ht1Lb1TyF8kzaMzl0OFk/s4M
xjPCQepTPW176mMakHRAFoTcuVsYG7+zw2OO0MUlc2DhYk9UJhvZhVh8alZuAbKTMtR610752Kwq
Q30NvfmXqbI3RIKDYWKvIodk2almGgHhJUrxwaXa+M5vDe154tBzbSSOeQQ1pT2HtePCdh/4KE6X
UIWp5rC2xemrheTr0TKqH9WsumxXhQ1MYwAIrKuPsziHlY0ZaOYxatsfctSJM1sZG1G6889YseYy
Xfbkulqh1EdYutLzmAwV9es8T2l8DvdmDWBG2nqNas3W8739XBXKXUmd7nZqe9TmxqBcj02mnWbZ
pA0Ap0LICa6k4Z1L+Au4Pk5B1r/2ZMi7aCOJPueFWh9A79QnXYVY8k1tUEoOymERFWeORcKzNLVS
lbDJODqz1VxQ8P/WJ5TBtU3lnDLqQI+RLHw3Y9TKs2U7wfm2gPQsq8w5dNebt7cx9Q0H5XOQrq2o
/MlRavnECVT1pCjpV876+4spRppqjQcgk0hZiYiy0qunIuo2UJ/PDzJeq2aEiEdKpKRTsezmUW9J
3YvpcpLvpxqAI7S+by/gptk1yy1q+42yXA+kSlZ24hVnGQyKYD7qE5VC8vVRiFCPk8uxJMTVTm98
6prauDoK8Fg5dAJIleeWqhw5rDynWalm4lzzQFE/vc7pe824Khk8437lGZ+WOTzExg+6jtpfCKdl
5KTfMzA494VoOMLU7kM9s7ajUC9dbNKRmQU6CQkqP3IoGxkSmtHTCDrxtJhkj5rR0SY5s6zD2aF7
8nMof99e7hapU2vujx5YV/EWZDM6JgzqebgffKU9W+w9S9gG9Pasj/XBHoLp4GptCz0tplS3DapW
5Fh2pfU2R063Gw4RgeJWzTacwT93bfGPCYVKzWcSKQetYwshm7QPfFBXYtyoin4zUu7y6l4C/7LN
YkZnd97rZOk2jVTfa+Dy/17aSj03Q9vzj2VLSl8OxgR/I7wg6SZBceaz1nkDd1oTkU47KD5r7guk
yM5HiM7qaxMjGeiMaf4596dy6waUl7PFhui5VldOoWobTyDzkYLOz5ZAbsqetM0A0YEVC49siree
HEKThtuzUmh5BnHjLYajyjPzBV7q7kELs/5B1yx/Mwwo3iw2W62Ca1P6e2kaKLqEZVZQuhqTOx6l
UTYxxBB7G0CH4LnuHpbGfopbv3gAnemwVbQo4iya2gNwzwtWsa1eMws0GyWmmxh6zUPJafXHruET
amILyWGhxEz9L9XVfteeTTEcWhCsVAj7F+m13fDbMHnTnZwKAvY+q/XqQfpcs9x3pp1+kL5IaVcg
cNJnzdO8lwH5YRhePFt5jmDKewCw2ZwLH0SqGGVQG9x6nZciQqD1zVE6RiuoH7za7Q4wafE8IoIX
RxcqR1UzOwQvCJOx4NiCXRcATFli5eqIyFVJGN5m33xhDRxDMbStEgT+zhtCeAjSoLiXjWohDTW3
COjKIYLGr46mbKCmUdVgtwTnwovkxLAJkxLqubdVklEr7oNQ97ZDVyIQ9OaQM6yBrF2sOJAxmcrO
hmn7yOvYx1xDNUaQU6pCSw9ZLrSCJa3lMl7cCBdCeCnHU9tWh8akeDlM5n3B+T8sT0H/4Bs63zfR
M5JrjAbgPWfKr5bYLwaR9eEPJAOEoy/bmgoGwKRki7e+klKnH3vwBEJAexy81nmYRENVLirANdmx
VIuchzCznAdL8519OybOarGZmqJdqHA6S5OcKmOhsVm1uR6CUWQ16dSCILq9zGJbXsbrqTju4aY5
e6HTHynMpjg9LedPNo/cm8zsyEeKoQsbFWX75uPYK81TYjr7QNVnsCZ9cE5BmK4jOTSdZJt2QXOQ
3qgav8W+OKoHnfNS8e2VUXCrQHzPhhDRCpauGi3fQcsR7eVwjitQlFroXeVQq0F8Kvmn3Ai7O+5U
6W0S+iwwD8PUsJVRpWEpq7oGzy+HuQNhp47gtlnxtbXLAqUF6ICOTenkey66xhOHDVzJIRL4T2RD
vw0h/nc4Ase1g9T3/V+xJjwBaLEQm6eovPP4uKF419u06myce9HInmwipKjOThX6FRzoeBTgVqve
SFoINxkmdfPB8Nr405C0Xvxc5l37qVS7n1oX7Vynqh7LQdWfKUsHHlk3PClGofE8gvbYBNbg76U3
Mtnvo1piAMAgeEL5+5z4wKQSEVyTQ3ygBPwknXJ+XP1IXXZD0hKW8ZegVmC4FtFKCbH/DLG8alnq
JuWn9kE2FF+pVvhhsPryA8WcM7kkFbLL2U/StZuyXc1NE2LUt/i2L/ZGaFl3uqP/9DMEycZBS++H
gislj5Ow44NGvO9EIx1jntvHYMxeWrv6bRIT8twtr7Udr2/xnR2c4nC+dpKiVJDPy97StP+wTZn1
v8Ut0+KY73+htOPGTIMErLQP485kUjEsak71JtRhDKKRvb7knGQlx3+5wYJGhzDyL9J+W0FO+Stu
sb2LKeHq2PF7+Kmplc5DBi/87pWWKbL397vJTXJDI491q/8aKFdc1pZxRqhY24qrCkzdaASsBxdW
ab61SbmzBLe0HENtEgEeBtC42IbRQMPo3VhM7KRRzlma2nXiU1kOyiPAQeupb/IfSmENFzki5arv
2JtZm57vzRPCIYcoKcZL3rkaKjlUakx2rKNvmuv30iabPrcguXT1YiuHpTKD3a36+UjOlu9/V4cf
QUNHVKhpHVqBRb4zvQkN26TxqFOJgpMimF9ZlMQ1AKFwrgMw6EF4L3uWzt2m0DrYkf90oDJG9ti3
Pkm7PWcxNBQiREt/NQMHSXKNrHBDyCFGncucYqMgS23obWEZW08cGPg/UoRJzlmbFmdnjB8j08r2
8ZtJ2iu7DsvV392RinasfNC32dL/LuhtNWn770uWvvd79bYM9oCc3K02ePm1SaMeogUqDUpqTFaR
3Yc/c2CeFBH94i/z2YAb69OsFe3G19z0vihgEoTcTz9MdqXd2zyjbey+K9eU7nscPrTzJTSBZ+/q
kFIip3HGzTuj7MrGCACo963hA9cCsw22W58vi3uC4r5bdT4fE7rJ3xZHBD0sGmtoXqpZ8YG7LZdj
6EjliEoJ89wU8xc5ks1QmuJLM9RbvZmKD9KmRhDB1LPLjxuTj2g2R7XRVvpMYYL+RN/PitGtF1uW
te5q6gGrLwuNyXdfQ7v8tirlYCfK5OKVXEPacg9uWT8d45208XAUrSs9ag/wjNwX5YTEBzJLH3rP
Hq/wZl5jMaJMvvowwcK/gzRt3sihbMjh/wQoH5OdJCxtLO/e58RbTpKmlmrrPcwG/bqGGJo64XEC
SeYjzTiW+n0KOt4s5+iuFSNp10PbPPPscJIjV51NUIr6VO0dJLdW0nhrGlW/93WkwowOpjlpCwfV
uDOneNVkdby1PaW6i0qL01moeQ+poxl3/L9dAM+O9tLbHKCovRn+Zyq1dQYZCsXcvXnKzaj4FlYU
rrqwUkF2pCjbZK6ciwlDyclrVHPvkBR56KmH3EDBon6yiug7J1z1Lyfeo6gR7LjO1HuH6rmHztPt
dVEF2Oyu81YFz+aXrvVO0msrCYz36cRXHK1R+6CChTymSNxsDL22L5TN/4RSIaSAQkPSW5iWZrHZ
MLkfCrWj3pwIaVfGqezhsv49jdrN/5/l/vWq0ibeIfsufRuAlK/F8WUrmk6cvMqGYqNNDOD3sphk
RKBP2q7TVf6gIlba5Hw5pBD0A3h36yhHy7pUyeRwgewLyqVOHbByIbOcPVd9SrGo8xUqe+++4YRt
avLqUOhqdJcPLdW/lmE/kg1CecrzIVdCh3SFLIb1dbS6pyHhG6yMzdoaOONkl3++8au+o1qV3cnL
9G1dmZTKCGZV3bBoZE80MmQW7KydyFpHc/Zr1svpnisaNNdj2H+nWOVUUVb5KYDcaE99eX+oIj9G
xkb9bvEdO+SuA/1O4RQfRwqQ9p47T1s5bMa23yLUlO/l0J+HeKNaRnyUQ08X5FcIXZwnLpUfA5is
KDeCeqtSVeWK/jO45hz6tUp19ZdRy1+Htci3yqGXeD5UZP2rVw6zh9LcToH6s59nD+ZXW0V1KDXB
+rZ5Ajp6YAdjayiW8J/ZZEqvXuVINlmYCSIL/Wc8GHm2HZ2jbpPoJ21gUA6jGreeeFinMKYaOASi
0Ew6TKQcbl5+aiYlSiI6rS19W+oD3LNvbq+yjHIjV7wtS2Xtasp9ZdsiFbPu0744WUmGTiBysZsZ
/Pl31YKEQfe+KvNgbWctjE5d7eZPRmJ8R8Qz25dBAE6nC4qrbFx/bC+Dey8HU1NV3WZxGkqgra0a
iaWxq4YDhIYf/byimNCr9ZWnO8pdKwRDOA0I7vMUtiVLM97ZyyoPzNXgQj4ZtR15A8LkLBho++Pc
o3TJ8UX8pdPhqLQt91s7BNzokhKe+J66jG5oezgjCu8bNEHftLKvn0xjSk48KmlbKJ6HbwmPx6nh
fTPJ1HFSW6pgYXXtgzm7P+U89gHcvik7eRypeOQ8ojO570bWjZJMHZ9Mzda+UlGKdicQkaPcOsom
YysUOiW3KbGblE1UUfapthUC4bnjwjRczs619OyN3IS6sZBry4O15rfqfZPE6n3R+F/qKNCOciQb
6YwTfzVQG3dd7Iaum5euNOYKqUq18T7aszFfbT+aVr2KqOAMydzW00d3L4eZYr2g6rxGjRVNDEFb
Y2pxyKemhxfZS+Ywa1ayGwRu0qwWl+q2bFpqDWQ4U94FvnaR/VuZre3B5jiPl1g0AVmYfFMbw2en
sLu9dKC+5SN9EhWfbDOn4rCsw4a/9QB6SHZDQbsTC1ELccO53BrB5HMb34I6jtw0tL4gxBKYaYmK
buBz09h+hg4ao/BSK6SK0XOd9UMrtHsa4PLc1WPj0Ga6/qL2/qsX6rv4NA0ow/Gc4K6opQu+z06y
r2PT/AXD/rGJO5J8kDSwffSPduMUDzKRn+rVvFKDPDzLYaCF4bZSoSZzE+elGWf0kZL5q+275S5t
R5KPnlN/Fvai0qevlMxCy8pXmOOddQVC6lSoY/TZdBPIjL3muZtggcyi/qc0u9kQ7ktjXFnZwWaP
doK5G6Zm0TP/HE7KOAj5Qty37i08BG6FdDjkuW9z/lrnFq0hL5CvljUDz3l0qIPY17kzXJSgGBC8
R8rKGrT7Di1zEzFfbNKbqONwkU1R58/KGDj7pIlt/yptUIOAodHLeiVnADKJSE+LVat8Tg4a5z8l
4q9ofVOTVKbDLnkr5uIP6Mwr6bWi+EvRqN1hbjWdqgYxIwpbToJKO6JK7y1QVoFB6WNfrPYb29gk
gdqy54Gm5CGkbjnE2Ct1Yu9K+Mxgu9Y1dRME7a+yJJWvpBU6gdS9UFnxW+yd/yuy793w6pAC8Deb
YMj4y+HmDsWvyzIyWqrE34Tj/1z/X8sstpt8/NuM3IJZhd8u7yYS7yYS8tAyenmvVqh/CMzcWGlK
U23IMRQPKIzlD47ogS+ggMm+lxbZzCEqcvVgO+9CvbSd2A8dblPeVhirKeMy5ndbOVMubbpqfzeR
y5ImM+tDFC8skzRyFMa7ObYCb6VxX72W7rDV5FDOy8q04DhTNXdqQNk4ZX59d4lAhC7vTL469b4O
F/y53y8Or+36c0PS8fY2TFWIgCkbhJydx4y0U+eRKNWtyn1MG8+8gns5SZ8qTMXgQNRhTDwdiaF0
tGU3bGvN8zZ6zHP4mh2cv2rwCzVo5xbDH/XehrznIlfhqtA9omaz+MH+tUdYXa6OmxzcqLPuWqtI
ub9mHIFqjQpEB2aDu3g2rTvZc4PaOAZt+3SLk1OCIf1P7ufzIeOfQeKbGQ4/iUPbGNHKFqvKuGUp
gQudnLI43V5SgysjoiprM4jTxqHvAkrwyvIgh2idIwRsUYokh24G1UfdPSEY4J7Rl3BuzV9D6ZC2
3oujXTmFMcyDYP+MeEhX6NvUj2jM1Y9RzJmXWepUfA1TzcdMQ53Je5sM5i7YbtIBtg45lHFybhvz
7GGSYL7N/Wu9pgnbfdlQi62hen42i/618TrnPPDQQAk8TEsUU/12CMnyCiEE6DituCnqHdzlcE5A
M1hpVbCRK7zrymVltPT4MIjwQ0MaaVYRj0J8E0nMMkMTvo29CyXTJNkGC7X0csjUzW1MFap7uUVN
XgCDhR1+f+ex5KRCzIf1nO03dYI8hqc8r5i1r5xnqgp5vqKxklJBhplTPwh9dO2UjGV0iahzhX3e
OMVZugvIcR5ih7KquaysE2e29iEwhw+KMVBlDSvyypj7dscGavqakEWg/nT6rAdwIvANaXd12t/s
uV3PN/uQ6e/sMn4GTnKLN9NOuaKqCCXLCH3SUFV3tVDXTRO2x205RadZaO8ODtICGgJ6u0aI7Rps
XA78osKN9AZQs158O+EGJeZW+WQ/qEp06EQs0gfuyQ38j1CYzo+N3Rurpoa1By64FYzdxjdD65DH
CPoIOnOTEle90Vdp7CV3fVSmTygu3VewiX8BZpXv7KBRIFjzyi8elczkj0qK/dBo58Af1cTsSolm
fYW6GgGhChGgwa1vpsAOISjiJL++arVCLi0Dni2DZYx0yKFsSoc6dj9AkScIBefLEih7iqB0LoYf
y/LSLBdZbEMYfe2cL+lYzLvaaAJtV802RYsK27UNQqTVmutow2OUcFlxUl3GzuAqnnlxuiOBlK3+
j1lgqeKT4Rmb2yJyvVuQmfSfNMWoD7ERR3dLYxegqIdpvVigR4ru4LFEK2GOrGdSksFR2pYQ2WtK
d177mqZsFoc2uUwjaxrsrT6j7lC82M0ou0UNsgP2po2Rmu/fheGQiuvK7ptbJ8Mp8Kf+5KnOayNt
cigdy/BdSFwp6erd+G0ZZfbNtY+s1lp6l8n/dS1HvLDSluEBzeYj1B7zPhqdcFULCq0WZn+oANxy
Uyqecc5DD+otSbWVQBp1TTjfWU9WRLLXrycVlUvmqAV/lGnWzzIE+oEIZiUEmIKgtA5j6jg8PdbK
l2HQjlTOwcathiOHX4K7XNirufppJDB1RHGo35WteWrCbjco/SlurOJ7mLkNd0lDeYlis9qMjTI8
2KoV7R24Nc4u0hPrLp1KpO10yO/b9lvWOPGLUSrOQ0EhcQ7d24vPecxzEZykSzZQPwBpVht0A4nm
ueKxacwVmrs/KrSCnxND5/5pKGs5shAzenZGfmRu0m0mnrU3jrGylSh5CsKuf0rGLN64md/u08zu
n9SiiK9cAT9Kp2zGwP/q8rR4kSPoOJx9Y1K7GaukhdYs5orFPCd8XWxu0m5PIvg6dS0HfnPBM4wg
8elhyAZzIoYwn2ydVt9XKWxAUaQM3IR/K/FIYRwtbSB2tsCXLo6qKb8h8+JAsUwWQMlCTpnG5EEi
rUAZ3ldtljxIEJbwNWIkfUEc3zdqqq6mlqcOx2pLjgsTdQVWv/zgFGbxgWdpiiXyOd/LoXQYBXXC
cezcSVNj9fVFb53nW7yYFChCLjVg05NOfZyuB7P9HntBd5YhnGS49+1sr5cJmtquVS6Sl0YzV4nD
Q3BSRr0FVXDqH71MuY/rQGGzBPDzDsmy/i4bGs7/1ZSiFR8qz73hULOARlG9933N4EP0m3VlhRyR
iZtpqidwG8fI/oiRbKSzEBFL2P/dNvWo8I0Nxb2Jsi1sF3ZC9tQudCPbKc7c8ziG1T0aJdUaldbs
x/8ekbHG+OcanVahSWIUwaFK0vapmZTPPu/xUohRnXfhYR5Gba0oZvNkFGP7lKSfdTNNPkiLhcYI
SobWsJO+aPKcO3OEJylo2sc01oE1V+Yde1OUubO+/z5wyw4tJf7cOp6xazwjOhaJat91XAzswfXP
Nbe5mnJduuPsKVu3BACJ6rsLHeaM2NLc6i8T1Eu3od7b+kvX+8674eKVwf+am5P7O8B5m816e5GN
p8J8wE23gMrxt0321A7GC1LBPqcguQB4ThmyuirMkpubsRNo0rhzDpltzKe5hB1bkrJ3KCBxT3Ke
e21WDlPfAdXP9eiLWhlrSD/D7wAngYNF7ovuxEgklmBwkh5iVyO6swZFv0tgkKG4iZ/JJQvK7c1p
x61ztAP1U0hJA0c9/sei4RLh2XO37xGw2RTebDxXodmcOf7oV3KoQw7+EDUJIj210q0N45Oml92T
9NUQLCRKFd7JkVZO5dq9myMu5Q9w4LjnKVGSNQAA5EUme7r21WyskVsKvzuGs+NJyfrUtyWsIjoM
WfakhB9LIQgmAuTMRAiT1COMTnImj9bR97mydvnkWJ+GYSj3fbINA6i/ZxDD9X+iCp3DqdWUj3Y/
fK+tOrmXI1X/2HSt+gKkrnvkcO2apgXK353PSaaeBms51PMh2wMFtrfg9D5n1Mcfq9rOZ1D2ynwo
QV3rKakhVTRWOMI59dYbM5gy2AwMO+mQjVam9i3OgfDjDGnYepmfNhyiIH/UNTBA+OHOyVHRGt2O
nXE9JXdep+pcMVPtA0zNwzopG5cPfQ5WjVOb0HEZ47p0g+Jsd1Xl3rqZXxZnzbVIQTsljIzKj86A
nZuEW4HU0AgMfOIuVRgDsjhdOzzpvtAMz8z4R+r7a1KP3a8s7h9MyKi+zBM/GNOoyofWS8pDP9jk
CLVMvzPiSt2EGgf2cHZ/k5Mm91jCQvTTsYZsFap5/ZL3CK3Xjt+v6gAFcM4HexhF+c01k1kf2sTu
nslJCK0xsO3SWxdhwCGP+UM6nSLwnvhgpEs2yJ1/RL/bu8qRYTfu2nAHEGdiaaiL/7mWdFbK7P65
VoTgiWlo3tUUk+Vasf4cpJm5kWm33upS1I2i9jVf927cj4q7zjoYhxrxbN3qcH/M8MEc4IqwnlMt
dnZVnyfbVjxr93EN9a3CFbgXQ3U05juy1pz7MlK0Un8ak0c5US7mWOURBY+Bex5+BIIqqrUy7yzX
Uo3x368UvJRBxK3HCPxbE+itBXQ0TKJd1zfdSnq8vnp1y+EtRs0a7QjO47hMjkt2FgH8QSttMriM
1mDczrqNthkwVs4CU66vwuQL2nM11KYIWSa6t+gsAlyraPFphiJPdbUvlhoCM247fzcExfTVmOGe
+m3uKph2pVl1/mn+I1oukouc3h/R0hzG8X+8Am7jUXX7Azsna5/ARv9sTsGP3q6nH5CEfFAgIPpo
6rFFcZWlUrlZs/3p5nklI6BZ3A29RzWnH5YA2rtPRqyNa4MT+CtPkzCvqkpbXOW4Azc+CF4ob/jB
ozWyXYX5Kw/KO3Rl3C+DXqN2VJHVdsin7mt4dk5O0ymXvvf07VwMzTPE5gO8cs34o6gNceExf5EY
2sM6vOpyb37uAbbAT6KC8RKfmlUD9/iHHQ21a2uW6nPgwgU7WNZrfIRQ1BK/2EV8L+J9h3i5vvxA
/4xfXjdgnb/i5fv5M/4f68v3X4v370zFduQA5dnwrJ+h0Q0/Olig5yRFH8ZdUUkXQfhv5QdSBvoP
9NP/M8amc4LktueB07IOsAfFO9/1p6/wtUHFViufHB3O40rYES+evsLIszbf7DmFdje7iJ9dsz+Q
PWlXGYIr58ZM6nqVZop9rgbDQcCj1zfSIxvpWIayVzcGU/5yF3F36sJxPCz2SRssMmWh+oSsM7xM
WaJ/KfvmxeVU9Rd8u5niwDfWzcNhRKNmPULDsktLr4bajwY9rfoih7InG2XguDww2wYmFG5JCiVa
5dxeZZOUXnuNRCOHvjVaayhe2s1iq82OPLYcB8oc7wwzmFdynpwiHVMJqyw1nTX0/o76pZ8NpN7q
4KVwrejSD452s08xFCdjaiOnqaJIwt7AvOsH6F+SNDtVToeKegqaa+/lCHfD3a5cSPRSN+dQijwb
gv8un5/GiO2NV7DdcqYn1EHmJxftAkpKe8QXhY2ymwlhVx44IpsyP1t/oLhtempHDwpcYBkwH3t1
tQ5Gl4qCVL+TXjsSdVagxLaaEc5PHURcYjfMw2S7NlTD+xyH0ycNXsJfafLgwGQYrGwbfMQs6gSh
1d92Kc8tegHsoFe7rzoVbsMe5bnwDgooscU0BqR8YeIaD6oTggzQIHZTq/IkRyOpkXvZq+6bvhpv
fYV77MbSUz6zESAQNfxUDWUBpecVlYnXOi/HYl/3E4/MEOqtOZwcrxZlWzlcUDD9GP13vynWYzmZ
8N2WyjZQs+iUaMP8obFiKGchljuMquVt3TZsdu6IYqymBOPHNhGEj20eHvW4Gz9Obqyt2ADm6DDg
nauEOwoCeGYWjaiUVNwx3hpEIF+H7I/ik+JV8NHDBXRHGVT/0jjdmmcRTk3+h7DzWI4cydb0q7T1
+sIu4NBj07MIHcFgCKokuYGlKmit8fTzwaMqmZndVr1Bwo+7I5IhAPdzfhFp3DZiH0+cuQnPHtG7
LltFg86fpNuzumYOlpgU/NoqavFaKLOHeB27Zwpu1Z0BugRvKKWDLxkEGy7eLMoGdkTmOOIqDyzu
z7qqIWXoo112iyM7YCjFpQa5fc0TiCmhmJDd/muKEZY9ecPg9SM0IdK5U3US2h+XoU6KsQ1PxtvU
GmHKZTK12UrzMEKuAOPcx5PQPyHFX/pq8yk3hX9yEPNcyLAaCxw0DOtVQ9WSer+zwYId3FRMQnGl
iBmurGb7Kq5cZdVGFXukPDM2U6elZyf2s9shxeoE22QksC2gKKccZOVW1fFhM+t2PKd+Z8G+0ex3
JJo3heHn3/O+ec0rbXgxbLVfKyKqjzi89ce8yctVL9rmqStTb0WJPNzVWji9kF8ARuNXkC96bXwJ
nPZdAWsCTZCW6pusb9L+0cga40kFO8XHO71kOPNcgsl9kIPK+SsD50Fb2CFKyyJrt4o6xJvSQL8P
7svwrHfuUeG5+9ly0MHUB8A5YYjrJJRMdOmGvvlcjlDocjtxrgPKYne9Bg5gBKn9uST5prt28Qnl
/WTn2364rRuzeZtLRnIALr1o4I5Zd6g6IR5FWL605F23PrmAXTULvzaupj3NiKNNXNnhAdNfSJCI
WS0x+xJfBuWPUijjNwCl3P3giz8Erh3u9CLUd07tqdfGR9sb4bHpG/ghBLSUr5XvJOBuanHxbWyr
687GchaoQ5bX0Z07K0jLgzdO6hHsT7oZZ2jFR+x25iAy7TR8oW495jww0HiLbd0gaP+4Du+NhREq
9mplkQ0Hf7JJLf5+KtvyIAxjOKjQSP59kNooKmVnvx8OZlRyFQCMARghpBJUQGZ6qHUnvwrNa1EN
3SVyP0eGjq16kgbZ0R+9B9lnu415DYpO3VUZmNQeSkG0jM3AWHe5pVHDmts+KrNLbs05sm8Mdw00
Hgtnm5ao/I2F0HZTRUkaMrvNOlij4lNP4L8xsOzaS12HwP7V/iRbCN62l8JyyDBnsVjLmDzMegp4
FWgnjEy4lIw1nnhNNaU53EaYryL1D2QoJrREO7hbOVgLvGNm/GMp7CvV++icqC4mM4FzTfXSvmap
2Rzw1A4XsunbgzjjpkgKr3Omz7XWHwYB0kVx42nXKIaxYdGhvgFARP5U2deDciXz1F0Hu4wPjinc
he/5fxhFPC/5Zg9r89EqWZs01M0WAwrKzyKOklXtlTWvn2AEAErw3q5ZsNg2lHU1rZy7NlBrKrZ5
d/ZmuwIkYsfHtgUlOBpK+ur72DbbNkJ1loW6ADzva+HV8Rdc/PxFlxoYe/RIqsVOLTCDiIBm2F36
hFwsXlhtZF9bEn/rcQB+CG1c2zRlDRsD4MHOyoR+17Ho3fsdb6OjzvcI1Wp2xtTH99C/uRVZQ3zG
apHHIruA6zibmZR+MT1ib6aSHsGQbbAdE+2VQXvFPyGGcciP2kbItgns8puhjvsim0X4PRPGcDth
cZAG48LqNPt5srDHDduKTbVfwZAW8cqt/eoVBBLOEHqO+LBuV69FsmAv5L+OqpUfkRJJlnJUYsP5
1hMH25F5EpIvKyfJkEUVdXcya6/iN21VWKGWyosTuJAiXbITuegeTV9ZquMxME9dUoR41gzZQWCh
9FUvsm+makZvqgZ8MYwcfGU1i7prkkwAZS2kLlK/Okm7HoFov205ZaEv1L7uzs5MI5NMWsm4BYvZ
IYffPTgzHVeG+thHnSXpxMF1kuJxgrt4wGS6W5RV3O0GMHEb7JHUc9yEIfoV2km2QMoCTJkPKBc2
2xh9Yp6QvhGtS70XC6VIrQfkWMRiHCzvvWvLMy4Qjr/gUWvNgra86n2YxTBHyizcZHrOk7LXYwVw
VIKnq4hsiBmNfU+aSp9WPoQr1ont8dYsO09sGhNBJoeyNB9DFG2cWFPVgxrX+GwhM7pIhFfey0M6
F28q3vnhFoyzHeo1xlF2qqmB+gg5snVpYuaROKBCGsOPTomebiwF6fsRHBg/49y4RJ2rX4K8K08Q
DFF1/StUz2cNCpPeMNp3H/EhVoylVXfFRgtjH51oDDt3t8txRwS7M5q3S8kLYznaHuuq/0OrJ7T1
hyD/np7q3mm+K7HZLgynHB+danL5S43+wM7WXfVN/oUVgIWLBiXkTs0CKmFQ7GTzo+PWpHgVu3V2
/1t8MFp1FaGrvZLDPg55TgrDyC4yYjhp4ayGUWuXwnCz9eAdVOF3D/IQOLy1nujUvWyiVK6h+IsS
z1B3DwrfwgdkLrOt7zi4y8+zZAw1TdjrWuQe5Li+gfgST97mNmEelosg29STN67krL4yuoeqUl+w
JM2PMjQ4eM12dXSSk8Du5biNBLuCCsVJ60nEjRrOlXrVk4xFlp+7p3hT/NTfGJbuH0graw/ahLyr
HDHY9ReyW+pjrTrVvjLrfuM1eAWrebSv88LUMXkR3qls4Pu3rnlElQQJV7wEVqYxi1RhTbhCBrba
k7d0Xi0eLmFhGy9BqEXHHgzasvAs51UPam6FahWxy87NF9PD/iR1gmWTg5jXNCfe16muHcGnhdso
ivpz3jTFGrVR9YFsvbU06jp6KctQQ18mRZfeGt8VDCG+1l20L2Jd59nmjNvQmzx4JRzagJuzm42C
3Q3ZeMtDWD8Z3zwzcZbN5E53ZdzZz2FirYNiIo7+ylab0E01M314ywRZ6Q5ZV49MBC7kOiWQefqY
AwsLiqE4t8VUXb2g/yynF46wVqmJLLugeh2H6T3JZn3vukDN22LoTrptZ+sAt90ns9RMKKxZ+Lm2
cI+WW56q34ddb/2ByMGzacX5W5jn5VKtNfGQDaO/kVfs2Xrcrmij23pS0h7zqcHKn8phMIH2a+Fn
M+juRSzYRHHFDFTFN42K1/h19p7RReC8WaHO59Fb+lFPA+Mx6IFh9In91utAWRTUB/YGKtKPqp+w
i0SgYCrUDEOv7Iai8zOjvePO0S4lig5Ua7scsy+eU4YYUHnOstIqsfNdmn2XIJbU97gmk68BQ90Y
21DBIlz2DjE7tABI9lL26iWkdhtqId5+5p3iCmeFZrH/JQnWPPy1L2WrNZh2perRDOvkPCpGNlPV
hqcZYVbkYl/V1vjMXr84+CIK1hJY9ms8nOMSiPZrvGC98J/icrwyFBUVydTcqUnkb1JXC7Cg16Pn
oNOVbRujf2B7UfzcC6U4WALzS9mba4nCvmPkiTT3uq7ATX1I7idtLuI09RcJ9zCULjn0PTIFH+gP
GaPeSTn+B/pDGYzkIGMSICI7apO6QA041NYROnZxaLt3Jp0yshKJt9Lhzl4LC8uT4q3B8fqlmgX0
SQKicDYPTb6b8abNQTXKTIExtsZJnon5DEH/86BMyUGGPuJ5ZjXb/scs2UFB/M+pXmP+NEsE07dq
qo2d0LTo3Kaxvcqh+6zMApV1GZMHH2rDThQurlaQeM511bUscOH+wfMylt0Ud/yFP6bgDrZ1y9a5
u42T1/I8SJPNTFz5KaionrWyJ/AOrVmHyqoz8mpXIXS7SNw6wHBzfoWYV5DXlte5zZ5fwSg6e5V6
GnknvXWv1qTBtNOG6purfy/yaPhiFpm+5G1Iz5SWzUOAQdhGYLd7DrTYxCOtttdK6rKz1LrsxVI7
2DmlaHfD3MzMCunl2KkOshcxhw4oU9AfRzXMXsw2fXej3jrB6c5ejIitPL+qQxPwtVETXrWe1OIN
DB/yRoERnSLFTR9hDp1l3HTyHIQGpOEJR6U3uy9Wo2tlL9i+G3dFH/453UuRGAtRUT/pVvIfp/uA
Wt6sKb9NR4TduPNtVyztVAeNoYfeMnbJ9sT6yF7AaaNPdfvqImr03FS1cvETCumpE31q9cA5kOJp
8LQp4k8Du9aNategpfhMFq5i1VsxejjM6VVwGhrc2Qf0oXf1iEWS4o/dqgkK82UKrT+KBHeKMrlC
TWaJPZMw4GssIis/OboxHKXTrvTjnUN837HjMP+y6P0Rqko8C/s08oCwVu2+SsqHCHVqdQsnoPmp
iXdMu8cq6qFs1fwUxBUMQ89NV7phoIA4H9K0fU+QS9mPXYlx4NhE6VlDcXwZ2Xa7kU05Tp070lFQ
RKz07HaBaqhWrp6Awuv08WnwyCJEev2KA2FJhXw0V6CR5oQCgttocif3Aw+1F7NJFrEZN6+GbqkH
b3CUpZzl+6JdpiY20bJXfR2R93sl0RIe0wQnNTjeDav3KF2NtVcc6lC1VqQ1g02X8ARHY6Cz4DGy
A7ON22mOUHcNIPcIfogsSUf1Pw7qdK/PMjkr1t7Ooukrnu9olC3JPkbPThODzMIr9Xtag9TzrG8R
MATSxvb0qGfY0A6D4d8ZJnw2pCLCtWLDuTerHL+iiXQz1XT0Ec0vPXdhSoM+0pbYJmwHr7D3cLet
Ux265codE/FaCfMsX8gIg10MFxJrOB6khToBNci96CzPrLr8piiBTSHwl3hZNS4G9riLp6Q+d4PC
hrNTze7YWXV/lGdtFv15ZvemcqeGQMUZ8BH+bSju6P2tt+1mXRWrIDEZUzaL2yDduVhZ3cpmPR/Q
fSmiV9lZzHCRPFyMiZM8yeKXrRifWSpl97IL/4BsJfC32MpOliDJ7Vpl6CqHdKCcHMTCv2BiZ64w
agLaFMJmlzFvPiPvvlZUQbkYl8JbvPREveuo3i7kiI8JSYi0lGsPJSjNvy4SpvxXnBCRn/llZFzO
ijvHWLkxduSy46er84LGOYzU4spWon2uM+c+HDuQIHPL0dJnRQ3dk2zZdf7NS2dNjjHtnm0c3fGa
LKajOTcL8MyL0nB6oBPMVBGtWQrf7Q5tPXXPcReMyxSfvL2cS8Yba8nImHZy7qBywx77wNje/g8a
CiNeh2uCnOtQ5Nq0uppsZG8feybQx9lfr8SCs0otLBS7vnjxrGg3qcJ+twzFWiWAHyAPBcUT/MHL
LY4qxypmP39Uh6x5cAzxWcbldcKxRp3TbaaLlcG97prJeR9aQ+Nu21TnIIzdkyVMizSEhoZgkw6r
esBWsnSC/gILs78oMz2/4jE5qS6Qsx9xU5jBisKlyQqNEbLDNzXMKjIUWOaQX6iKi7DreM4wK7mT
sdSIowV3THNV7psI8LfGKn5dumLcxxQ2n/p8ujZVj09QQy5wtOvuybIhI+IQcOzn1i0UoGZSoTkr
WxF8NbzMk/5ONkcvytZ+EowbLwaD6LSttckkc0cNvHZRzKeYx2+MqgvmJQyxdmb3aOB6i1UTBYBw
ZhyuNsXb1J0OWWErbw23VDNlRc7WeofIKN8uEJFvTeruMFHLn3lI1HcoxM4Ou8TRCPo64nqjao9m
n+XBarwEZandhSyz73R4Mk5Lhlxw016Y/VA9ZErm7oIxGrZDlIxPqRi+kvq3vkYW9xH0Ej7lhZFs
HJAXB5Lp4QUJXORkrNj66mQPljq0XxqBxa/tWcnJ1QAF1DWoV8VOjTu0EeqFx7qH2xxNefDi3rib
EzPA/efgT6eujOptmW6oD6P5OPc3phYv3XmryfJ+iSGBdyR/bTir3lbDVago9qpNG/uEg3fLnifi
1xIU5a7TdRt8DR2+WQMY7cwBkiI3650MUtFybt1mEEA2ca1uMaDUtWo19E5U3Zoe8M41t7OxFBZe
Y5NyNx6+Y+5SYdMQTQ++y4YTkZWTbMkJVA/V1TBvVVWlaFMWtu2yTOrqIod4PMP2U65ZCx014Adz
PvgC8Q0/i929bOqdn5wCdQfj+QLlnrR+9WKivuAvIM4/qPyX3wI/jrFLCvNHFe7KWk2xGChQZdnb
3hTs2S35p8QN8UMi9/IY+KWy4IffvHdl8ucVBTWQv65Yo5u1dadMXWMVKnaGFqNpUVXeK0LM3ytL
ry4BTALsHt0XGR51lfRKOrlbZx5V2PrWFKH2xG57wvRdmHzWxDv0cVcDWO4DzlT1a5au5L9hcuwH
S2fLC53Ozgu42MnwcxN3S2VBEcpapuOE0VJvVMdIgXC6GefTbrYCkodaK228QxhTIIDSLGTwY4yO
cu/WLFJ1GWakHaUzsCbGXdZQqIr4TS5MMJrPo50I6kATPGA/99d91TgvjTV/g/JPGIu5J78P/7i1
AG3ualZ7q8Bo809jmTbcWr1s73tKuHI8r9soJbhr4eLUlXY8qby+2/KVzV8zRE/aOXFrQIFZxUWM
/SdCtFfTt+MF1mbT5xYkKU+wNLmKOE4on/qwFX9INcozKbh4U2W89bDRZpXrbT7GdVGfLkMr1ZcZ
3nx9m/WXcT4kpUMe3S++tykaILIl47ofwiItR9ai6C/fhrlJVZ4L81WO+gg3IwscU+Tp7qOjLEhg
RTYARnk1+Xq12mngXfUs/lz0/trg1nBK6gGfq3YMHzKwPEthgUIdKwAMfZCX75rWvGB6GX7PdKqh
ouWu62rbrNUKtoCGfxBOjamUYn7Xx0B/dcsxIIOTDk+ij4dVVpTGpUMCZiPqqL5vBYwS0RszobPv
Vh94+S4Y2qVTuFD0KJhRYemD+l521/BBcYbpv9dsELcl6WCkePIYm7j8OrUWPjoaMK5MKci9xwLz
N4wm+bTD5tCCx3uFmSeHR+RZ9nFXB8uq7vMddylkF+vIWAXzDVcemiYqgls7NqusWug1TPJ//uN/
/9///Tr8H/97fiGV4ufZP7I2veRh1tT/+qfl/PMfxS28//avfxq2xmqT+rCrq66wTc1Q6f/6+SEE
dPivf2r/47Ay7j0cbb8kGqubIeP+JA+mg7SiUOq9n1fDvWLqRr/Scm241/LoVLtZs/8YK+NqIZ75
opK7dzw+F7NUIZ4N9hOeKMmOAnKyks1WM8VdhfkObzm9IBO8s+5FR9nqa89+gvYO3ujWq7OyRPLy
LDtyMUCtKnN0zRyEuowuWbeNXrz6TujsnSlpVrKJ1mC2rJw0Og5GUby2KxDV6WusUwxKJi1ZykFq
3HUrl1To3sjC58zJTlMzVBfN8Iqd6+fdQtNz6OMymJUOdLXAO8oWKdXqUmnKuM5qN145ZVpdcrv7
/Pefi3zff/9cHGQ+HcfQhGPb4tfPZSxQQyE123xpUM4BU5dfi7Hqrr2SP0tTeD0DU5RNprWRFvNR
p77IUewmEjbT7Ah8LftezJwZeTA7rcXTJ/4ONK+68pETj+L28GOUOWdKfoRU3zJQ5VXbZeFHw0uC
bsXkUS6QLbDBkFHCl6BJ2odsciDzMsZXvPoUmQZZkcvfvxmW/W9fUltzhHB1RxOao6vzl/inL6kA
9Dh1bBW/TFXdbDSjTTcGa8M9aczkOerzs2NE6ufMSSmwtGZIPjuIzoGbKAvZUTjGM9q63iN04+jQ
pe64jocSm72qecR8FMvKKQkeuiZK9rdmMJcOZP1AJSG7bZUI45kgaeFg/uiRNYYRPfe4x6rso+Ig
z4Si2/cfc+Wsj4v+NJj58nXliI+4NwBnRTqQ7ztQjrsiG/07G6Z5fmsHOjaWvFtb2WvNQz7GIZAX
3Ga4csZHdxKlmbXEdN7/L3cRIebbxK9fV1e3Nd0U9rx5dnTr10+oVrUaPXPI3Z0Slps+VV3cg9D/
cVwIlaQZ2JdijXaKvKo7Fo0LSb/Lm1e7FuGdnnTZNTSj7KoluH8mvWvsZex26GB++EGBIek8TsYQ
t03JXXTtVjbb0cqufSEckqhJsxnli3teQVE3L7s1lBAPGQxoyrGhZ81iqBR0mfWY0xJEPSlSp17G
tlYc3aSAB/PTaYPg8C6avIun1qDdo4x3vE/MHb9N6zgNZbwdej0851Ei1sBG+2vEL2KFEWP85Hek
qNiley9K0UMxGyblLQmCL4oK+FwRzhG96ekJLtZDZWjNbgIYRZqzjS+CXOdFnsGV+cYFUGb8Ecob
RA6jJn0x3GlwbhOK0oeZmYIL/ZjfdNAKPdJwocKvMZ8F3yYrL+PPpFUgJtuILPlqaS8Ns8fnV5jQ
fuez2J6Qapen9RS6t6BsAjQ3Ds0fZkzt11+C1Y7ndGCydpsACLM8+PHOcEZlT3EzRsFaqfWl5gRY
AECiPyKB7x0TpenuyDdDgKcl45ZfsYb+6RRQ8xo19unwMSZ3WbStZNsS1pfI8Outlzf7UC2C50Bt
i5VJ7v2YT4ZzcqkPL/U52d2ms6FkYr7yiMk3VA+NPYbc1Ee9lnplZY03mL5E5g+ej0WfA5VzBvKP
nUuetQZuJDsB30bnvoLvb3pTsTSqdFyMaoT91TxYb1zKrFn4Dsa7OU5ur55AS/55yDIMaNjr2lv2
qZNY1F2qniINWB6y7Rs5ztK+q2MTnO0mdu7HDGv2wbOCd7eH9RGPJtuNrjYv9oCOm5vr4XvV5RCP
PCcBH2Moj5SZTkbnec/kZLqFGx2oEY0nxatUf93hHUlZExiZWxZnXYE3gCQt1tnpVN7JWAaWE61L
rTiTqXjuC7QjKnag/potHokdsJ27EZFif12YLNqUDFyEnCenyDM3iCDSJPw1H9eaHAThE34s6yRI
eGMjsGVrY/KClc1yea01gic3qvEnWA75nelV1rm2hXUeI9B0f//kMPTf70u6LlTNcDVVNzQY3Mav
96Wh8tLG723z8+B5a332UdDmA5m3lm0/Zybidh7YtL+CpTMEq4ry+E8xOboFHXYX54qB2sg8W7bl
WTAgK69OKcWnSUdasGk3ZL8TtpBWfKoCbnvy0A1ZhF+GPEdWQVUR4mGUbPuVC6vI7+7kHBm/DQFC
9IyelY+iTq2pi9zM4LPpGF3//fsklxO/3L91y9Zdx7QcVxOGI5eJPz1hzTLC3Vixis+KEWVLm6zQ
Ni8LvEUBMr11Jgp26Nq95I7T3pFPRr9gjjsRSolqYU7nZFK8i28a3/rCGvGpZf/CcqI+mGJQP0Vl
sZDxwNPDHdnQYiObWoZFKAiOJ7J2+tEIhup22VIrWJA3anqazCDdJELrMV5Iwo1wfId7b2x/6pE3
imdQ7G/x1F8aRZu/+2PsrHuMgfYJuoufQjW/AYwjtEpvcdzM208J+WQJ9P1tfEZcAobdUInQcbgL
Kyd/nOuSqyILjY1sKmOTn2Gl7mLyXQXCywKGd9Dl+6jNi0cMsqmwNPX3cVS09d9/Ws6/rYd41toU
wkw+L1NQxvj1W12Vte5QxQw+d0GLE7SWf5qs2rtGaWmf+rzqF43Z9m9DG4Af8F0LtrKjPaORs8ES
u38zuyHZOq0It6aRNus6AOmigy+50+aDQ2XtTjblmYwFpqBWY9uHSMTZhfUOki4qP5sSL+QLYoHY
xQ7cXPpSLY6eNvbHArOM52Y0z0EVTWdEifJnV5jfqXc097IVzEnKpgjqO9lM27BfVq7d76t5Zumz
VfMn3d7K3hDc+FpPq3rjuyI9BDPkDAxke+xmPpE1a8e3y6bu6yOoPaCWMiL7PkaVvUBG3GG3kNUo
TbVR/42bvjXX91JhUR8jt/nAc6zYxVFNMiVRSWHEKkP1uJuH1o2/sz3ImbU72vc2Um7TwjRy+z6v
jFOVm+O+nDtkr4xrjWX/lw9efrA//0wFOUpTU21dNdisab8vhHukqLve9fX3UfjVKrcKELWm0t8O
MV941Ejcl7yKrA1biujeKh3rmk4I79oILMoWdfDkbHYGcFC2wLOpVLfOPSNcZDW4mrFHykwe0IrK
To7Nvd9vDIXFKJ7jDqpTpFqGU8eSeP/3X+p/u1ULU1f5OusqTFhd17XflpCxYZaOrkXau615n2pI
zfcNd5mfDkOPOh98R42F3GQvUsSl70GN9Csj89xLmYp8E7O9x0gJDVIzy71D6YTWQQVCs+uSabr3
uqHaFFgzX6Cf9YteH5u7ItTIxRtFvQN0DUoomdaOl3p7A/zeQZ4VatTdzrIfZ/+p9yP2MY7CWvxf
Hmn/9uMXpmsJRzMc3XTnzftvjzQWcBN79rF6j9L0e5adSc9790MUWadwxvJIfI4p0niF4pG5+ojJ
s7h1xFHDYOs2oUSjZiFPo2kGEevluJEXkINlB0o2c/bDuxspWo9/Qr07FAbKYAzQWnH6+xv8W56q
Qz1LNY3JuicHCu4AwqgA0AM3TNRnW+qYzDE7bLX72xBQX7emPg/x0VxZoDU7IgNbZ5eqTp+EYxoH
aTaEE3F28VWz2ZmI6ELAoikPcmyexrexKXh/Z2GWQbvzlWHTR6KG7uu02qIdynuQ8s57oCbY0zuA
8ciQ2GxizVej8d13q7ebJcwF1EW03rlUCWKsYu5AbIh0cB5kZ5A1/rmYPEQ3545sZI3XeCNm4GaQ
37eDOqeH6Iim4pMBIPLvfya2/B38cg+wWNO4AFtt2wGEqP+eGUCyMtHQsn23BpDjZR2S/MJdYB0p
vf1SGl6/Muva2gVzU+nBcKt6k93LXh7duPeSFR4L03zKWGLK8GiBneLh9gU1UPul1cB/OLmhLmWn
K7Bh8fipcJh7nfwa9P0T7kTlySxN+970Q7FsUVb+AswdRpU+vk51AeoP15R9FvrFU6VUn+SATsnq
hdWOzRW5x/gu8KdknXiD8rkJF3JALjJ3VbjBeOcVmYtPvMejf740fnpP7AOsJ1Yx+m7QFdzIJPHS
SS3Sfn7P54vM0VbVovo6zgfoP3/GqsyorvKAVMrPMTn4Y64SdfVt3EdMRCglsab45Vq/X7+0QQWx
nRRUzx9tWz0FcELeEh17obgcsn1eK/ZrH6EbX9tvXQOHLunUCrUmz3qzS+zAoSyygO/AlWAwgsgZ
ceiVUBPqzLp02YDmdQI11HXLfVdQ+EMoJOFnovvYRUP3j6DPVWN/x8KjD17cvHl0BNgXkdcvLgSB
+8lonEfgbPq6dxF3C3Ejfhz9qsPmDt+jCOmKJQsXEOZDe5ZjhwkHr6RSPFirjPU1imFVPiUL2Xs7
5M3ScKPpmrBxPJqDpm/FD6EUqXfym/zJh8gKRtrTFivmy0dITvht/m/N3y7XwuhblaawFnKulFn5
uF6K5dhBLbA0yu1m3fW5fjELraHAwcvq89kwx2SvWrjidvb343I0wzeuSo3NmzHuloS7y1M/9571
1jJuHeSmtaMrEfKy15lHy7Ni8AGnMC6mRjTpkCAm1mKgqNXoKg+51yBm4IXpckbT3GKNaUx7O5vh
wvO4dj6oTQu/JRbnj6mR3SonMbXLPhrFGnWjZ8Nxx6utTvVS67t6K5vyMGRau+g7J913TTFdZUxL
gQcrkJ5kS8aL0d3nTjHef4RaM0I/v40umW42FzP77mmUiusERyNSreMrtl7fqTf6F1fRjIdBC07N
aA+vZmnpoGlQb8Ih5edRfcydBmrlaUwLcPkwBpfRqKflMvFPHtJmD66qDI+1H5FtoGS49btpeBTl
qB9n/qHjdllJfhIPKHAuIAUZ2+WKAxmFh5MWPwqeEejyj1e2y8WjOqTt2tJ6sZbN0Y3DazaWS9m6
jRhLbWn4QtnCWCbF6JNLQNjLrja6Z+h3oehY/fXZDptIe2caVl/vZYc8JD2wz41r6rOWVV8t5GjZ
09jqfZAU5YPmIp5dNmZ/H9uOdvJaAEmASMsvCQJkKbKOn/I0zbYZeoo7U82LZ6y/rnLAeyh8+xDY
tRKiRgevw22M+8FxBnJP43CGApueIAMsbiM0VjJ3SmwcP0bIYX6R4aJmNSCTDdVhsVw5ZBECrMkH
c5jfs6S603xE5IOUZmI13j7Len2NWkOJsiYJHXvw0i86AjplbA3fMCoCWIyl5kM3+cjjpI218yJ1
5N7r2LchCb8517K/WhSVJbvikmXpuOd5nKJY8amF6YVJ34AAYJ3/eXDn5kesSA0+xplouQHh5i4C
armvWPUtpXJAWtno7qkAMaMyt8+BymNZKgZMY/Jgp6U4Fj3v8lT0KD6j2vg+OTNlSVOGU6qS0jMw
ExEGm1SQ38ui0cp3eEOgjwI3h0vTtm9Qc60kK98nQP5br56KrWwm4lAMHvCwYSx302jUGzkZSchl
Ds/tU68oyDt58biW8aAOd02kmc/FpHaHpDfMlbyMVtknNSFd6GU90gEtupOJaRmwBb3hzcDGeFHa
0qBoGq8Yub/LuOaD3QbfLY0Nhtd4uAvm4aJR1J2LYd9ajipU82zUFiVfEND3ulUoKHb2w9toNkgA
lIsYv7VlHzvms6W29mJo6um18esYt6dw/GxGPrz1SnzTo2xHmcQHhKn8kcONjEjonEt27MGCMvem
z9Pqe+ynV2Xo9OvkhxmMaXO4ZMDmlxAmvE0ci1nbV2m93SianLXeENRrL0r+P2fntRu3sq3rVzmY
91yHqRiAvTZw2Dkry/INYdkSc858+vOR8pyy5QV7YxsGUcUqslvd7Apj/MEp0U+82EJKXUdTYAiW
fKTrKPVQyQ+fVF+22WEVpXRyO0U69SY6YJFaHOZT7+fnkty5HX8UC84PDbqvSauRF9uUvYFD1xhd
rDhAtkeX3Psh1WIQzbZ0ZWe5d80Ox3I0KBxkYjlneF16Fqp/TYryGMpad9B6Rb/ItScu+IVEkyzb
aj41HxKANti09M2eVCQR7IYlgy0r/n0XAbgF+hKBImmCe5Q6zEvUFoxXNBpu1N962ktWBMF9Lqvl
0hoSPI/svj710yFXQ+Qd0nIru2l9ki2Tw1SaG+duha7lCwGJbzWf+9CviHtsL407SDvKsVTl8dDZ
SYGBThXejT1pcA/wxUuAb0atuy+t8APHRXqKfKs3rjwQY28XQeAr1mGsOAKo9MFUEY5VYKS1CFZq
7VbS66u3Kqry+nGoUIdxzJUO3+6+TjEwKHN+JqFIyvsCouAKYzB/Y3lGcZ9qyFkyqpu4xVBVCx0j
UStD9HKqBqZpbn20pBdz1WraYs8CM3yroqhoH+Algj+aOiejIZ/U3PsWq3duNMpfgIJ/DYFoPvVV
4TpeKcy7uFSrZWYZ/jXsv2wddr186qWiJ8g/yPt44EuKjRyJFfx8FoasNlcwbKOtzL+doQz1GVKe
WHrloLDJbr8pit+98tOQyjh+DVnZORHWCA9FMPirMgci/GqlarKMjJhfgBwa9rEr1C02i/wAct14
SItU2+fuMFxNtaLO+aQ8P70HBRw7kqKNiJjKyb3p6UCiPancz622kqK5iK49kHha1bbvULmzx/Vc
JWscbjoCeqtxSJN79Kh0J2mk6GhnlX9RVeWVwbB9DPwk2+bwbFYGwpSPXmYrhP1yGVUWWu3WP6p+
nd3UKSOI8BC2mU6bhV4eYDPPA2r7WKN3u8r7St7MrTwsqNzHZQw+i1t23bIEpvSgI6N3MTv9h9eF
FJis5mu0pl+r2DMaclvd4DiWAU0usOyKjODsIbW4tMqkekQu/RFmEs9n2C3IeNvP1ugC1JouEnBP
Nr0vsAqfLvItkFoatsaPox+/XWRY3cIqc+vZ6xIEKsywuvGmV0pU/8dXAgRXPaal92hInvSSFO0P
rwSrdztKhsNYKkCJTsn4OUU/H8qkXv9hkzfFOrI5Wf+WlSeNpuqyQeAMANKvcZ4mdXNfkuFTmKGv
IfzZRAe1TNWHRA2fRi+sLgj/qQ++FoFgrcq7vmDp0w3ucu4EFxtbY6DWb5f49bAPdVBFc3UCTG5Q
odP44riF1UvdEm0SbTvfEYlIUBZ5RJJuah2C8BJhQXOlsCvfE/0Jzlnmpls/xmeB1RrCH2IMjp4d
Z44fsqXMgh52adLjjBUbd3MPr39E8629ndt9bEd47fo81wKFqSgZ5Hg/2P6DVdkGgikau3HZ2Lil
Jk1AQusItxR60FStpDTcRlEYgjeiasdFj7ymbW7nql4bMEPzWj341nDLQPygWkZ6Y0ZtehOx5QCJ
SSajzfktLLyQH2+QJoe5FcRIc/r9N6hoHzMPUybUtmVBrMaAJSQ+hLNCk9GkqKyOHV4/bAgQjhrZ
25GB0U0Qx6ox0w5PjZD1g1GmPFT8rRDtXBLNxiCu3PRZla3wJi+z6KbAxHpnRaImjRhCLLfREpUR
Jt5UciCthixvP8ktE3OTaPXFqyzUVvJxF0tq+2lsu3E7CmCcPuJwnwoN5Y2RENjZ0HHIAR/+djn0
kHpnVfx0uulueQND1raM4tRhT/IwAM+eL6/yMdvnZNEx4KJbMcEpUj0pjwno00fr+2vadhUdLDvV
F3MvTyDopzA6HuZ7oIlEUnNYSlbYL3oigVcqCnNXOeYLHsPb+f2ULcDEaD2ibfO5+eBixbPWUdd9
uxQ5Z+WoF8ajjInu0cNfcZtpCXpvU+n93H8q/b6fGdrf72f/U/pwlyiwxQboNLlW+bpqJXcT+kGw
YIM2Tru08VpJ/HgtmjZbvp/zlGZcto2irebL5oZWV4uFnpjt5v2cKSwE0wa1WItu/AYOHHnMShH8
8jx5JzTCWKPoUKquAusG/fdsYaR+86S24g78mA8IR1pxAgKTbBVnrWirz79/vn9J+GsaewTSagYs
dMK2c/sPCaPUYJMTqLX/hFBNEO0Nc1tp6R0Er/rFsJqNGCrls+xZYuGrpnYp0NTflf5obCD7Z8cM
9XsnAzjogLDiIZ8OErL+SyMCCTpX1ao+//4tax+zJpppC1MjuGlolm7p4kPgzFBkL/DJSn0eh34Z
2mMFRISDHud4PptmvWWbHDmd7H4/J/cmFt/42TlqordPZlodoPYBN1egWJFGgDyVJN2TB17fSUQi
nzo0w26lIbkYidw95SVfkIqlzDbxl9Cmcy9VT0NdEtrsdfy1s5hJ3rAtBdtEWubSfJg7glTo8K0K
sj9ANTTrw8DEH26ZBiLKhqmTFSXP+HPyCBY9SIx0sh8wGDBFXGRH8jPeZORN0ZwOieplRzeHc04A
e/fh/Fyde7z3nc/FIkOrNdbx+ptu8qHfe/X92syGuAOrKUQTVu9uNMTND76wnyAOEAOp9AGDBtMT
a0uvaJ26wARd9DDnr+ZToLX6HSPpiDYtjfNNOhkbp8oK9C1ydP2NnBcdYhpXIsy4pdTybHplg2rL
dMF8E8ktfAf4hHeYbwLDbDhHWMfNjaJqopWbd/qcKDnExAhZcgJjiKbDXKorPXOQWW5WHxrSBK12
Z+5o8FNZqApCsmWTm8jpRePC14L2zoyN4cwHctMkLepe06Hon2BMRbdv7QahURbJ1XFuA8Sipml9
zGI8b4yiRsvV8xU8GzT5GCvF99J8bj5EU+uHzvO5ubWqdXMnPNRputHLD7LdEHwY4muh5Dlx8b8P
c+NoIXi/zvQhP8z192Y5RNKYpEFPktbGb1capbU2zbzKdJDBr4RKk5ytaR4GRhOdxjq9dG/TMCD5
NWatDTiFqXVy80GCMyWTCKpivklbJPK1aNZz29wrSMZyh+rqwEJlmsv/06sq7bALXP37q4ZJLy+s
XgDZSMYRBV0MGmMk954qED+w0nL7AnHTuszVTh2kJ7Ujiq8hwHBsezW9JGn9BX9h7YyqvH6eS4ar
swPEJcMocp1t4ggIZ24I2edjI1EVq7n6fpivKNF1fT8lk3xwGiVCJqXupBNAIMTY1NRa+7IhneZz
7wff8PyFlwfxnuhxdEDDCwfAqTQfKskdMmcukrWK12ijXsLGj4+hl6KAZeXpyuJrWJZhXq4SZDZQ
lUAPmiBXD/GtefWKDP2Mrk1vq5q4dTeo8uqtWjXNtY1tkKrpbrYQaUnopchb/Ojo7Ntdc07D8Ujw
Jz555PCQPRWW49a69tj3qrFqRDVu5mqGOaCjj0N0KfzKeyhZsSh2rD/G49BCWP7pKqO9SiDJsNys
Q+ICavXMr3k/AO57dI2s3GQd258s83MULYObuQNKb4Nj+q5x1Qd2exB5hoRwb+fPoEGnG1i5ZC1T
gFMHhIXUq2bQR2duACp2TaSkvm9dL0ddBkHZKAW9Hljqfu4gCjSpJYIurYWfar6IEldv7zqbTauL
Rhs753I9kXC+9EuEEwFZRRDYWDJrWzdQ9Qe9Apo1NYdWBJrbYL+SdKWxsnzR7ydwMbwvpOckXzoU
s+JcLy9TE/GsmZjh5dHOr/IEXq5dH/rM+07YUPv2G/mE/BoPtOFcFgXpKSCYT5U+rpSgli7oLQw3
g01cKQdDuo1Stb9RUVm8bvTj3DafKRUzB53kG4u5SuziWtd1Y4+nor+rAk1bR7KSfRrSaj1/Fkbf
tAu/HqtzEhek8AYh3j5ehJiXaZqlT4rGjxpXHnnX+31xKzB8mq9MlQgJtFzASagAKkm6Z6/sfvA/
w9V4+yJUF5G9zkKjU8Or4yLHRbowSoQRpBbJy1RH27Qq4MlBbi3st8IwF3ASeiv80zTI/5s+v74E
90mrppyWBe8vIXmq+MO0rP46K+NMpcmAXHVTM+yPs7IQXm0nRtPf6/poXaK4uWDfUTwpDf6YLRot
m7maItthlCoBs5LM4KJrCEEO3dLNPKmN+HjMfJEiiAdJUAqBxP9dknTTZpUxhJu59NZaGH9ITSJT
8vO2dVpZkZY0TAxygRBpH/c87B2qIgdDfaeXHcKbqO7KpaZsTR0xzrn0fs7+D+fmfnZ2wTXUGaSE
rBSaMfEuIDi9b8eCyGNsu/tWzXdDOobaRuldcz00zDxvddxp1ugZo4nSx09tU8dLrSrNfWEjKCqq
29CUYlZlRroL/CBheKYaDu033BeVK6hMGqS/4NvciwhAstIsnMzmaunemUBaHnNgleu2skrjHPdp
gdZckD+qDeuPyq/xf5yqQZ4tPc0t77xk1K/5/bHmmwA6g4nzUmbjuOmz07MiN974KDldOrK8R9Pt
13NtiBr7MpfKxpJRGcNPLzKRn3bmk5KRPKGg5e7eO8/XE6Vay9Olb33na+OG2Xg+2fa4jgeeBktW
U9yNF8gFa5UufyQEbIIEyOP9/JeEtn1D5lIneBu0922dEuHlLzLwK1jAKe9R3EpN8ZQnwRc/HJOv
wRg+6WWms+zvXR5QCwQo5pB3U4eAeeI+EAVDXWcDmZuWS2/FeQ2lDhHfrDI01ULXeBPvC6tSaXJ3
8b6UQqEUzwXYcZux0ZO1FYzFjvW4dUea+FrTAu1LLtwIxURPO2uan5+9omISmhoafzzn/LDubTn1
dmZQtuuiY8Cpwq9zO6lnfzXGWNLrtTx5M7jdSmP5f45j1hWdYudfVDt8hOXVIuunij2JXGk5n+dT
X4TYA3+atFQ3XWNWGzO3pU8+4jVzhxj/qJXaaeUeffXwLg0I0Ew3lD29XFjDaJ1gD2uXKm9JyUwN
jUvCFyUr6Vp1K/cwJkmxNBJhX4UdDBd0SR+qMquQL8u9e8HeIPeU4bE1zfw4lDr6SUM6PELzCNZ1
oKUg8mkNcoRVJayfznNrCefJ1NNHVJb6c4ltAlsSekXBOG4GT0IMqQnGxzpsooWM/c1hvsi0vVWD
dNudVHXSlZniJDu/MLyXnWn77XK+CNPFeFm7lrFD0qw6lSHaLOMwAuyopl1TEGr371V8or5Xi9wt
D4SWfqzOrUFJyGG+tp7clYLCI6SbkHu0dRL/wnf3gdeK70Wmvnbypy7cvQKNW1r90jZfIblipUWG
DCZkF6WuKz4VfVUi2YHgHEBVQvYRCZpWNXZxNknTubmMr5QZHvLBFbfRaN28nY9tg6gbSGKr7t1r
VtMv8/mKJckiqRAEgLQUXyV1Xjv+BDWRBuxaEt/SL8ZYdGdwsvhBhMjqtg3AGsR5V2Zam/u3In41
5n6uuyRjNthuopHDJIsYjn5KB2QsqwKrnrdzRWGcAnmU9j+Aa6ZznnI9AGl3GSxYvoJya8Pguey8
GzN0g5e2KzY4FWe+kyfPCQbhoZM3F3bGwneyKETRwhtfqsG9GKXVPeO+820sM+VJHfUeVTAE7nrC
3g4q8cjsuqaJpGDMDgICm808JLvoabYWQa6pOHeaS5VW4xVlWcliPieVUGYcyeceyXwPMgjBBv3O
17n5/Tqrw3rM98ds1bpJ79jInMM1jbyVZBT6mT2uDJtVUXapHTYncFvIxAm/upV81srWWLafUYq7
uB5oRUdaemnbvrGbgonUNDObZhaT5yXKwR9B/kz8p3rAmsLQksxpy94EgMaBYB80kRzPOtsLWYhA
ZlW5/RUKau3e86tPyuTPNh/siUnceMkJg3jpMJ+auxo+opAuOqfL976mj/OgIvxtHJZiqaqDd1GT
esS9yhhwpov1Ux3K7Uq1s/QOXywV7q3mPWs9EJiKNbTTRvkyQtbna9ZHkwKfot/bAeKH851KT/l+
p2wyaNUMSd0YUilOhLYyEfgna6rELENPSTfGCLt1RbCuTGnyRaDFjPUQHiL+nAuQkERNwnpLITn2
UylUiuTo5WW9zXAgfCv5/5z70Jp5VbeSofKDDpD3NrFR2DdT0TdkeS8JDnN1PgjNSo3VWyeUDYWK
0QZdrchQFpmSB1ct0puxpcWPQH7UvaU31VI1oDqjl4EymE90ALpacmXFGj6sUwN6aPmysxtrX3i+
/VDGzSI29B6PFCgSadcO67kK7muHk5y4w9snJF0MASxGfbvBz5WPmtV3FlTuZ0zbg0WSTQJlklau
0zhIj8jygmVGdndTjF57rdjjsPB92OtyTPJBmyJM3hRrqrtA31lp+fh+ai5ZRacvg8nNUMbwR4kS
64gjucWmH94cSnNioU7V+dx8GHNWLg6cQywiLcT5UAy6LgmALRTyYQjp5kgpzPVxqveVB4pprjOL
/133kvJRl1M0v1L5kwx+OCnl9JUNIqKdqWC/BNDAj3TjBqywsfatPDgYZuKdGmtKOEl1ed9kKeoX
KPu+NM9xHGWvqQqGtCxV615i2AM4ENcnryvVfWYm0SYumuKGXScSH0kRP7cYbs5XKW1+8QZGK4B7
7oKhdfP7yJ8qfqYnkSXUbVOVCQvbQmgyj9PPMS9ilH5rybn7VWST/MGoeYeEWB8cmFe18qrnJBpX
n0SDzHWIwfoiCk6DijWeUkErloQSXBq13+GEhOVf4WqsyLJzEJbVrrGXmpkHmyTP/Bs/vYmj+pJp
nr6XJaHtiRZg6JLl8SJoGxAwOqQMdk36MpMHVL/6WGbo4HYwaNH4XDePii7py3pAv424Xb2BfkI4
WSuh1NQ+thbK3pjAN6YMewpB6U+qgrhWqn0KX0DOaldjdo8ZnQ3SBwVjlfwmzlFWepQVV9kkZXMv
2SNGRR4JTLj2Yks2NVlArJQOZnhL0ANVb7WrLmLAicttoSMFqEgfJNkk5Y5CqpPi07pOQKYuOxd/
KsuPF65QsjVUN3ndubG2HsXXRlfTXUuoZWUSH18IhEzXRMD7hVnmrL1Fs3PHIN7CxQUrM4IbikTm
INELoRMPNSngLVcZOZ5IoOGcFE4vB+Nth2h0KOHeOPjM+dB70RRRI3MFjklaAbzL14NmqU7kd6Tu
o7pYygiy4fyAlozUqV+iDMm+1kiLVeq5qSNJRbJMPDW/CUEDAilQT4hYq6caLlikBA2ODP4ChZt+
D+DYPuBgiPB5BZGMnKF/G0GaXMS9SsgRXzdAiEW5Q4dviR4myfyw3o3o2CPWkDtGT8QgHJuviVxo
R+Azz56vbUyfNZNRZGHquO1Q7ImGe7WXHBNNf+hDQ9t7tWwuI4F8L6sWbxEqdo13pFGRY7ljV5cc
IfMnx4JBevARfW1gZJShm9/6en4nRJ3sRUCq2tUPhK8vyGIZnxh7d76FuTu+45afnjLNCB9LKd4o
ZtdhahVUi4x05LUOmK4tdSf2TdAPuY8BHA56MGVDp23b+tQY+xEYxGpS81xj6ntqYms8+RkAFckk
Kw6F7Zi7uMzKMNfWZq+LfV6ED1nidid3ICgboZlhKaW7bQb12mI/6jAkWztkSxGFVvtbJSyb83xQ
TZQT+yLFgs8vAV0VsnbQhgqonGYec7Kxlw4kynIwfOT7TWxoAdsuOnd0avnkFZZ4gKbpWL5/KIhi
76VE6neD3T4l8MdPutqDjdb4GjUArgtVw1iYHT3gRvCTy7ZEIMEdLXXTs5JdJqq5CCTtq9wVKzVQ
mV6Gvj/JaXJVw13EnR58LSR55DEGrV5GaYMReuKvCFjYm9gzsyUiykuj974Yqtb+YVhTfo4ZMKpB
BdCEIgCDQ1H4hXRJZM3OIvho3xLktfYoABoH8CNLXM1DLIJi1JmwDnGdFJaqQ/DQxYc7xmBbteAL
Cmvx+0HWVn7a/M/vBpdwBFttWyH1+ZFJ3gM5V1se7282a2JUOJoSO+nspbX8iUIz1MtRtyPHCNEN
sXrrVZOir01d98ems8ddplubQjZZQRPE2rJS6feu5AN/qgNzrfgFKucj2oZN638CkSSfq9E/R5Wp
ADVog1PSqPGmwRdCrObNOMaJj1IWuI6ah3dBU9wyptorL+8S/LVisSll7TGIsR0MdTTEdCNCw2wK
d4eN3fBxIYnTFIa8Urx2lySVuvCF3C4GTylxjjIhtUzV0jDiVdWZBw8iEi4EiZP0eBMiG/lq14G/
EUH9pKYjQn95dpNZur1XPWXfBdItSlXhQ8Qz5CiW/ZxkSNdpQyMfQIno29RjOMukONwIVy0Pobcq
J5Rt07yKQb/wdMLJKuPV0KFmWrpRc1TlugbhaWMhIOeHumjqU5xgDmx4WbNAPTdyItkKiFooV0j5
S2QTAnwzq2F8/f33r/wyx/IkTs8j6HRdNU3rwxybodtpFsJLv6Wm3F+1pZ1j9uTq3YIsw23lqyzS
c2K86vR05kXmXwsr/AM/Rvk5ADU/g8IUEMWJo2GK9BEbjzZfatqlnX4DiKc+ZgMIQ9yUzFaColab
EmEIaPyoqq1yl09Wb0X+ipOMufFZ4+EcFB0VOYr2EbiTJmgHePTMdr//mNRffiZTshRQB78VjRzk
x8SpIplVD092/KZk8Vds0OojcIcYObbEA9aJtMqczVWj8gQyYsOWxdv5g9KviAGDF+4yax0I9Rkl
/+bU4y6LlsogHWJI+OGQysuua9Xj2OGj+fu3rXyI7fHRItUtw6S0VMWekocf8AxKxP4LIJD5LSj5
fciR+GI3nbrEqQ9VDdcrdqlpgCkZ6wfhr4h271Ab1z5nVr9jroMFi3Efs3benaU2dwhX2vvKHGIn
tBDzR/1/ofBYsXa0lLugUOTV4GdbBJXkZV15B8VCrMHF88+okiWGI8au98ZqSajR2nQWwbGujhEm
STDYxM1o0sWOH12pT9dmh3yxT3L3UIC3XBWui3SJF7RH0xhIgJB3heOLh2eThZVThMNzqpMM9KEQ
LiJpaFaD15vrTFg+G7esXVZhW0AfHOy112hrPxPltdbVCaT82Fz1GF2tXV0PmcJtlnfC6wiHjTUE
Ma1YlrpXL9yclZ4dfoFJ51fFs6Tr4lTELMgkCb9bxcJps4D/7phhMBA8cu/gltm7Tg9eGxZK0Hzm
xWY/7NCszbd5VQO/JUyxYYpV9ojOBqjsfpU1fHBR1NDKFiOqrPZ3xpSc0tmfYhcZYMno67uq8/pV
h+bXwjZEemsjY7612+ZFoD2YsApQla0Cg+wqr1jaXUDssCGSAZru3eFoq3m09YtOcYZWD0bCC+lC
FPFiwCv8SjMlfFgLxB872fZTh1C/dB2kn1KdjD/WDUpywKCSxVSqLL3uFXXu5LbKdGOrt9W4qInZ
ykK5QhF+8gWCfpeNdfWHmeoDg+btUdbRkzCJV9vo1H1gUDWya/O7NN1vRhn4LD/a1IlMyV5HQHbW
ihw0ZGnb9mwYoj3rnoIhZugdshjOPGPLutfb23Zy6IPqd5fwpfz+l6b+jP2a3x0BdBg+ikry3tQ/
kDsVWY3LpMjDlx4zRVwwsOnt5Oya5yTD5n3otqqJ8VhO6mSRE25dx0rlaB3g5Fl5Px8RsgoHfDi0
eK0pRrUGo0CkL6iT60xO7ZU8+up6nLYnadQFfP2xttITgW1e5j/WDDl/+HN+Ge9MkgvCBnCgGKr5
i8CMpnbjGPVd9NIFzQXYsHKr2MDdSxDGC5eZcjk0ZXxVo4YGTqJdKOoAI02xlEUtGLAlDVfvqlKy
z73VgKCNTA0QZNjemt2dnVnPgzfkdx45/z+BReyPqxk+eE0lE6Nplq0zkPy8YzSUoEoqLAteJA/h
mxFJxS4z7+s4ZKmAfOna6NXe8SU328HZIT0ELPYWteErM7b3qWKI3byZamXtJFU9eL10p3a4ZWUN
+x0FfwrHA11p1l110pR8FxI43CiWNwmWQKxBMc3el90oO5pbbbAG+jqAFHvSIgvgSl2ewsQtN8SG
o7ukLQmbMZjWTf/4+2/uA4JtfhAtnc2bJQsVrKv9AS8zJg3KCX0UvliJWq3syPCYwV1o35V1rQV5
dDB6xVjBlXoZJIyimn4vDZU4JH25gr2EAHHnn7ReLo8i8XP0rZVPJsb1V5ol7XAsbKVaf4Dsixsk
ZI0l6MXAKaq4XRBUQfsk9IrzmLqfG7lhjHbZVMFzvXfh9RzKBi3y3/+tPD+/fN/gf1i0qBYPqaEY
H8aEsktEZXlp+hILIS9B0nZn2MA2RtutZ+4ClpmXJIiW4GTSkz16t3rtv7rFqC4iWRXrWLe903zI
bEK7KPcg9iBAVkK3CpsmumbkdXe5VT1hwdwfJcK9Vp2sAqk8Y6jcI1RBeBR241nnvV3pCA4FPFtb
W/fwtI8l/aon3XeO0qfA3DFPx7hZ4uOAqkFqa47ILeiusnZfGM3KJUevRbpywJQcLH/dyijt4hLW
gJtJocfnJlMjca+t64X+osE0xKm8dEp+sMUab0SSOoNuSJiaJEilQNC5IPuQHutJ9chL7AILewTB
wdLwxkQjPUhDXCxJUVzAL2Zntb+r6zHYsuX0iNMbkLqTNMdluI0XAMHVxajdsyQE4ll1L43RHOyi
xMuHyQcxcIekYnSJWUY7I4DWVYjjiZNMOvyGKLEqLtIza3b7YBlZcCCJlTl1pIut4rv9frCG1z5o
VLIOqbJ3J0dXV01f/KZA6oI4poNpQH/McelwC3wpa7T9ekb2tWDVBUWOgIeMuM8UCtXFFIFrW9PB
eubQtyWiYmH8YOglnpaTA69qEXMDMwQ3RjlU/lCd9PaVBH19iVkMOciI7NB66za6W0YPAP33bkmM
OBuerVjyjozgxbr3UPUugdY54YB2BLFx+SCmAwxpB4fW/Oi5+TMaRS8lPPCtkokzws76jd40/dZE
TbVDl/aiBkAqe5F8TZvypBuo0teWd9Xhs3WFWOqiUpIbnCOyV9NjajfOxPbNx1QZDWcg9XBIZfXc
C0W9HRR/M1h5dNWxx0TzbKi3DEvEtzu/w0LIh0kLXm9rBIT+kSdlbZEn9ipkZXIA8T6cvIZQ1WjZ
1ZWH/9kfVvTmL7sK01CEJpgMTVsBb/hhHG5xpuSp05sXA/uYReQPrOISeFmW3TCGsgK6WFbBA1mt
Vbzccyf0EDwxFG/pY8y4MYLxa9IHYhNHCM6HAuHxz0Q9TAeZLHsXhVOEip0T0/kRh0jIIEjhMcR5
J7gZTmSkHe4vruGoGjRprxuspeINyPcn3XCUq89RnG41QJ83SARkGAimzQkNErEOM+V1Vs2BNbLB
u0TbiZ4cEPJl0VNStfES6hizSOOzDeG1uiQQazgx6gbyANxQL8gOHaJa0eT3mVZlc9uEqrIY27uE
zBe6a324klMklPwxfektkEZG39YbzyWhFE2PsFsG5zZsh1NgiKt6zMu3Pcz//Uk1rppV5L5myIoB
Bqs/VP/7Lkv4/1/TNf/0+fmK/z4FX8lIZq/1b3ttXrLzl+Sl+tjppzvz6t/f3fJL/eWnyiqtg3q4
bl7K4ealauL6b/W7qef/tPH/vMx3uRvyl3//9eVbEqTLoKrL4Gv91/emCZev2Lr4YV6ZXuB76/QX
/Puv/1cGY5Z++fWSly9V/e+/JMLP/5KnTRQITJ09oM4kg07g3KTo/yKMY6CVgdybLRtMtmlW1v6/
/9LMf8nMwQZ+kcj1GabNprfCtXRqUv6FI7Yl2ybKaKgBWH/9/cd/l/57+9b+sxSgYmj8NT/QDoSM
AAw5IhtHMVlRdJS8fl70JARfqz4yOuTJJzhjUY/7+dD30bhXcCPbq2OfLdLca9Hfksu9W1QcEFv+
XpqqwRg/pjXDUVeT40dRAmqxaw/tfi6RZEzwytnXUpHumwGa7lyaD91Unc+ZCT7XCNLTR0JgeGOr
WKYjR7D2suEOCxVvXNhKAsU3Vbzyk6yOE1vFXYeWlu7fDwrqLMyB00nkRym2evKoq6O5wigp3ZfT
7X1mXqJSnsRRFEYKH0rC68IO8v18UGE0jYuxL6m/F9XY/kqqtlp5uDsROZya23bsvvdEZ20YF3EU
DsuwRW7KUMNCfvvELObLLXy6VWgZLd7y06f41twVyaFK9z3BdObMvRjcbF8bbY7a+t/VmDx1jE64
H5LIQqO0rvfpGAl5MRe9biSKORfng2Qr9d7qC5j8btrIixELwkU2/eXvBwVrePIgEBiIE00fvxhh
GqMmhj6u0md7nxXaHhpfLq+gBwSxIzxDgQAynZ47vPcizfNAehK6HQ/veiiKmwHnQSwuk2o/l5R/
SkGjlVgX/9wsB72rrDQtTNZSr9y5VlPtoxqJJGfuONfVdvogf2h6v/sP90y16aOFflE4JBqV5YdX
z9+ap1ef39J8j7dXmovv73O+MMk3+cCzFkmRum9jS3krkbFWQcnFzBhzcW6eD8UYf7Z02V29n5pL
yXSDuSQKCWHZLHzr8X7+/QLB7L3P8k0iKVglpxafPHZQHN/K8+n3gzk9K2/t88n/WP/hVnMxKLDx
jgSEnOk15kvm0tt9Pt7ih9f9pRja3zScs3b/n73zWm5cy7LtF6ED3rzC0EuipJRJvSCUDtjw3n19
D0B1S+rs6rq332/EOUwSBEGKhNl7rTnH/PsdvmwJmbPJUJpq+pdXf3n+33z4Ly/4cvfzQ3956b98
flvz74/295qC0aur08Oy6KnSbOXw/9y9t3v/47KP4+LvpwVsqcNfC6WSo2Y7dKAI94v31ztUtJ3l
QFpokLk6dtW9yint8zWfa/+12e0Jc7mPRWXAQWVXyCK1PG33lIJzx+fDv5aV+BDwIKwv+W93t1W3
p7Z72822oW2Tnw8NlIcZxia2kW+b2+4aIzRN99+/+7bidrO9DULRb1I/Ag1ft6WmODRft7sYnwc5
SNpF2ct0+LRMJiXGsKsTRf2cCiICsdO2cLuxM1VfqEWtT21rbUs7MRqLZy1167Z1AjKoW5X821ML
xszlcbsrG1Fe3n3ZjGpGskvkNh7zNCoz92NbEuKk5Nw0sJRXuYA/ZwqMy4Y4KnP6IRqdFCTEP7nC
jCHOVW9q+h8pcxCv6aYpGLJf8ygjIIjjIF91JKBeVW+0xbnK8E+gK0TttXq5TpoV/dSWYdhBfcKV
R+nMCxsY1l8+5cefMevoHmbRxEG/XtKG9Tw+rOf57eH/uKzdLsH/vNlesb324xXrBv56SOwLBrW/
Nv3/sBmUlD2DW/uwbdnZLrbbpj/ubku3zTCy5rr/7z9JLotTnMw4Rb98mnYqd5U6P1TblUw2jPzk
5BNBhOu9bv1TPpf9vc7n05/rfC6rahOl3Ofjf7VZdQBD4G6v/tzE/+5tts1+vsvnZrZlTsLMIbUL
jJKMF6b10qWuV9Pt3rZse8gV/KoAYNh9Lh/ilmbAtsrH3e2pZLuubq/5a4vbw3y7Qm5Pf6y5vWhZ
33a79/H85+OPbcY6mUASBNVFwUdtlRK2iMo4K/IbfaccfVWO9UIGrZzPkTv147Rv5VFD6qBQeiUv
trRT2V9Cjf66blZeEjMFHswFR7wjPK7PXWDGFho0I3X2TZ6DtQTSMHTK3qnox6Wp/abpqOMrQoTb
N1OyjwoSguNo10QvhIRK6dYDjv8Z1YdEf7Ktf5IhovsDI4xAaLe2GS3XqA73bTVBQm3wumei/iaT
K7KHVveaCennVqabld4JysWA9C4jAlUXLzJeIGI7e/AUTmCMlmek8R7mu9dDkXMHzFau2c0Bqdk/
0xAn+DyaB62VOs9AcBrr6S7HRB1A5Rt3haUfqrS+goj/kxZj6DLjgNJkmhemCGQ6AtOgj47FIMMf
aNhpcSajvPRt0zplqvySa0g7c1Fd5LkNSsbutMitR7g2ydGg80Avnfi22glyQhMCvZtTbxjFg6ks
Ev3CLHXfh6LM/bhf8x8kWdnppUguYlxey0y8WzB7AmX8LreAlKtrrRteVKP+kvOgstbzHCl2S6MR
WEFsiZsKohANvChuHyaGay1oQO51MztQpWLvVRvVIyet8ABKvZXjNLp2R4BlXoarsEG7V7VfGXmJ
pzyMh6fMopvP3P8h78xLgSzeIPfO7+0Qy9E9eXxwCWneVtOfKlfWGUMTUhSre36LioJ+B/CPcI3F
DYn0OQKmDxnqNqgp09PYcVKl8lXsyMXzEEO2AcXOnlRJ52eiIJEk+Nq+gKTxHbOOfMMpxTG21O9D
fE9oQe6R6k5ag97YflV1eyWU8TcaVqB5dJsY+xui2vWCP8tcxuMEsqaI1eRu6KHu9K/2I0ibYW+J
eXSNVvotxYewpliWxfJz6SxEZxP2mYEDIK8KaFHWQRbZRUYFq8OpHI+kJ91TBjLkqnhx9aIpvM6G
clLodKaKrD3WSRaDKhWxX9uNBUd+hecJyw9JahuNvD5oTvc9Svs/0KUnX6tpJuXp3SBTl5yp494Z
SCJLUrac8LbSOvNsA3ycnQxdRvVLMiPyApxsl+UgQOsSTnjXKyenrf4UAPaNPlR2VcXuECAAaoG/
imrv0DJJhgE6nJoRa0l10ogp6Wh55fh5KITf4pHmi2Nmg2hPAeowcPAsykO1jK1LYZTthHQDkvF7
t0z3Zmc2QYsE3e3Vnh4+r5irGF6+PN+QaHylJ1l9t4n9Ecpy7iwL6ZL80qZ54+Pcctskue8Z7btV
m9lnE46DH9o5rfI+vzqqfqrLWTmrCTFX/D10iiPl52TQd8eakHkGTYfrVJjHeXLmQ5M5sl/ZGln3
WX9fcVR5vcgRCHRl7KEdy68zWgN3lUxgdreflnHgGg6g16t6gqvgKSv72tC/qcDpLnXSPTYkfh2W
hTkrxmh3hp3hUQFkQsYQuiYp9Ua2T3kcG/tJy67TyPRvSPU5KEvjKZZ6LIbLfBjGtDxOOJyGHiBf
FzUAJ+xutyTDO4p9XGYYbNyWA98r0eLuEErmndoEBi7mnkjnHZxPwgr76kmCc+sanaZfwnpIPGd+
w5HtmhruV91C2QYzirNbwwbE0BjQyAa31eudYp9T9saj0Sxuj5ZpNjglGE0lvLjPXtC/edrYl27F
J/M1vb2poX7TSOxqV47R6i6FUriyMr12HSI1IxkPFT+uqw7x72UIf2NxviHZ+mAm02NY1BR1KXHb
nYM/s7Z2lUJGcCdpEtHk3bcSY5Ufk6PiyhImgk7THge68z58a+h0dhFwKpyvY9ICDxASJTdOunGc
pbsuR61QlSt6w6p2RDT3O+yD+wikUV1Pt6FmvuYOXj89JYcqhxNYgsT150J9qK3qmaMvATXeg77F
feBnPOqccFeOOvPRVABDWqJzotb7qSHyR56LwZvy6ElwmKJkeVeIWqCAMtUeqSXUFlHBIScjBniI
wZzT0x0SFE6QpC9ppHxTeoZlJMheZOPNyULk/+Qgg4gi1izMbFehx6qF+QIDJY08qUhrL5azvel0
xmNWecNgq+ceOmgtnWnSuRxp2h4g8OzaDryquaIDR/9FnTFtQ6ywg8i8B9mi+KLimBxDUqbRBqrH
ybiSq3JbT2nj1xb73pj2NjXa9Jh2L8hlsFRYnhxyuuu69I0JQunNQ+s6nePsStDnrmFWq7lNa5C4
JCJgJH1sZLQ46txeU/gAc6InCO7Jdi9oRy/zrJ9FiayJA8/vI0v2xhq1rS7wjy17GseO1+Na8XpL
389D+LyYc+npk/OMt3EJ9AwHWUZbpJvD96Y3zgPOWrAqOfWt1PydN5nkQ3cSHkdKcQiZCbhRpT4W
E9Gp2IMb/ENn1YyhONegSLrJIYM6rlO6FgLThbnmR/Yk7DU0GCybRU0l24fZkiqm8OV3Kmo5Am9G
RL0pdpJhPk2okE1Svopl0mkiFNSB+YUtsPouNvULYSMds/X2W9HTieg1Ok+OhgbKLsdgmI3UrRUS
BVu7sN2FHBWtSO6aB9pQ0y0Ci52VTN2p5Niw0nDccSLp/G54H3qYC6E++cIMadzD6maCZ7BDy6c6
7YqA/JLTmIr5IHqUzW0insOcdIklkW6tXv+hD5iWaI2eZDte9wzCzFWwhstMr2GVF67aAGAWl3D9
pisy2kvcQ2g9OPORZqtU3RgUK41Ls8WvShHgL3QGCq3A79PJeuk3ZdWgRHckTx2qfZ8U32wKRD3n
4xNU413cKuNNkaxADUPtAx1aUx/LZhBplUrqconmaHjCDtH4XdddHa1u3GhAbNup1Z1hqs+EUp/L
cD+ZdI1Mjfw98Det38tuXqePfapcWImfTbunS5J5Sx5dQLr9qEbeSk7sXSGns2cZ1gmZRX1R1PhB
nzJ0DUkHcDT+lU7P5ohjVZ3+ZKM0k14uETcZKccWCJen6amF+AwgXW62jTf90WZOIHINRwXVwpPt
xMQOy/FtOBBSGNsS4djWMAPhTRy3LySBP6oIjzVDaLkpoS0vRWDKOo7YwcssG8aWpB0x/5ITll6w
0Ywe0TWJR1pG6+u1Jh9ra9otpa4dOMcFuYKIwSwS7PDDz95afadK6gqbLy6Gup30UsPIpz/XsWlS
5zXPdXUoslnQ+Zb9qD1iPlPOnbMUjOdB9yWTW6mp5DllpUGVqjxVfyOIQbtrlfXUSUtqb06Tj2jy
Z4H1JjJjj2889JfI/saMrWJaty/bCkuSTqvKyR8mvaA5WlQ3kSY/qGNOPqtcPBp9/ytqB7xKlexW
VvyaJfjMoLerwOPqQBZqf4BjFyz1xKk5TuIz0j26raeZKAba7Mor4g/H5WRoBklaXbgOMtwybb7u
KvH6Eo8BAmi30mOY/0j793WNup6UFAoIIxY/+W3o5jfJGHaRBkaLvJiH3LEFXto89AsjOvT4mn1Z
bSrOeeCKe5EsgTyod4nZXLOIizFosmMP/OCmSoh2F78aW71tRtV80QoMceJUSYy3p5Ra95L8RlxT
et3QMDjC4RLYxsI+StdJstaYtUx3GaJJ7miHMXonpUclpXDwAfEnYJaRyb2ijqWXhOqtVLGNsmuo
dIelCQDWxDichEFHvsauGGmh9XjKRddHe6tZgjGa6SfF8q6Ispe4X6J90Syp2zP/UalXPHUgI1Ug
xxxejA6UnujNkXLH1EGAT+N3Qpy+yRE8ryIc/6idcrGcQcH3N/wxoyfK8elubOc/Yz5pyMZqBItS
tQ4sJy0YFYuOLDEMN6afKKpziDBJSy0d1G5YAqeXo70t3eTO+MOZ2/SGyhHCOE0/KVN706aiJp80
OkZUhWlGF+9G2cIL6BaDuMqjGYfL3nL63xXdTmJJg1gWP1GUN26tmxRtHAH9ZuyPcdb9avLQ2ZEM
fbYxYQlAVL5iclGoLOenKeV+mfQ47JwbAwOgjm7BdrIOUGd0b9P8LdXwMCr2k94OjjswSXY1a/7W
EI+ECeNJwXkPhBs1nCWnpK+3F87Swqs7SndNEmRq+Yws+z0uxwvGXncu6aHPJD1WGPZuUYi2btop
8WFQdXXfwAIQknLfdKl0lRMjvFZLnV0Ba+mSg4xmWzROw7GZANd9LFOsqIKIN+bHz1dFKikNeTMB
YVm3tD0xLNp7t1iTX3eDr8XLY1s/0lIfr6My7jsL0woTVYTRxAwDl0wSPkj0JFXoeN2QUWxS91aA
fJzUD3E2cCoSSZLdDsoU3XfrzZyF9w2AriIvz1Y0knWx3lCOXGCBLoxES+sfywpzrjGBxhzy/1zW
r2pSVRfqvrYRLdhGeIcfJrzr2Rkrq75yUKic8jtou7mqXpf1htJsdbBnABLbQ3gH2jVpLHE3Iube
Fn0ub039RTD8PW2LbKlWrxkiRz8f2zL4XFdTQ/XYRqRfbat8eQIvFcL1jzfeFq+ZaK6Yy+K4vfG2
jPxzSDCdhvejqfxt0fakQCV8Nsz58eOVeSVuLQsHahQn99QKSyudr52iiPuxnpA/1OFxVLQbeU6y
C1nmqEbWG3vhuCo7kx7zP5dl81BAs8S3l8oS6nBw1tpFk/pTaqTGVaw328q9MGnnhClyTGR4xN7E
/KhZBEnRqGyw0+tjwMD1rikz3au2x3FlqIyMpmvS2neLwzkE7/bIsdPrV8dJpTsD9cb6QGN683HD
1Op7n8TLadYztpit4s6pwGrwud6ETuaQLXL9sSFLLs1zlItrXuX9bQUN5WOPWipBgkrcuU6WQ/Vh
9HWvS3Z0ryYYV8NoOm+rbTeYMFQ3tIvqsD3c1lXsovONepTxN/GqbZk6q5kvlekN4PsJpGPkXAmR
dq5RygfWtP4tChvnui1XrXy4I3TJDRNb5u9YVwv7+VhZagzvkVcyC7zKQgEmu7D/lbPoDlLkmAge
S+uK0YvktNhe/JV6dd2eULqkPZKxAQ9wXW97AhOefltD4dOStJMY+Mfdrs01zRvEzMhtMPAz/J91
47q2XAep/D5Ta3IY5yTyCeuI71FY2v6kzzAsrZBUOgv78w64du+1dS3u+/VG79ruSE2pcONpkj80
V/9fRfB/URGA+ZHp7v8zpe+/yQhuRNuu/1WV+Col+Mfr/qElsO3/UGRdIQ3tQxRgImD8h5bAUf7D
RDmsITX5FBEYiAhkzbJM5GuruvSLiED+DwVRgeJQ14BBAVnsf6MiUFVUB/9FRcD4Y7WA8MmgQWAD
+ZuzJSxBqmzFtC8byHt0xu6t181bJ2c+phcEsRPy5pPetezzKbUPAJqP0UQl0ugIMW1Qzbs69mrX
mq8AYLqz4yx3TtiVR1Oq3rOpBN6n9L8nLsvot8HRpTnG8BEp8QA8/tLO1V1mMbO0sGXsyJZGQsnE
Ipr3s9X0AdGXt1ryKs9ERagqCQBTa/tyY2V7Mo8zt9P+UJxadgjdz/qYZ2fj2q/kQLlq3/I6Gqla
M4eak17zyY+I+584umLKbvqjWUxUfBgw+loU4xJcsh0gseWQI8yZeqQ81O2xV9sCc4tSOndJOkze
IhUFRqo1yyzMbtM1qmsy2t7TF3jdYhJcnjN5xtQe/ZQahTiuvNO+dR0hOhyr32MNQbxDT//WCiPh
dwiXmbCizyY0fAyaYWAmI/KjjrNMICOq1KBJJCkAvay5jhXJh3Rqe78RFh+ubiHnavHBXqfhYsa1
qab5zexw0jfS4WZus+ZQprSjQ0HsJ2MACs6kriZp+mjLPyZCb4a4GH6D9PGWNvw+6sgNSCKePEkJ
+/2c1LDaRx/G7QIwmIKSmOwVi6o+FyFx2Koyf1OoQtLRadhQWbv0xy2K9gORLcZwtsdxui4WP2il
xfMeTWp5XOrZMxYpuzhK7RKSu+zQlWoBxu53jbLltjZ1klujXJzzJB4ohJztUK9PEhggV2aDSV4b
HtoazGChaP3ZoQOsVZJzmMn6QiHe7FFnM3TSlBMO6/hs2dGqaWGkGBsJKUjcyDFU/+2mJZf6y8Pt
2W297dl/9XB7ItQTec9V+bI9klCcY4BCYdMgGkXe+F/fY9tetT2z3V1y3dnVkfmwvXi72T6Gvnoq
3KV/gfaYnz4/xbbGtk2DvRpEU635n8s+1/t8223Z9pCqDGZTWcTU5/ibP5/YHkZJxFRku/vl832s
KS3PBtVwN4pSWi+fK365u624vc0CGRNOQ+XhJiuZiZXyZbtpFRUy9mJ3njnO8mWMGGvqBDn6w5x2
J8Mx0h3RP9+K/GKmQ/rlRpp1ZsBqxjIJSmKU6Y3vrMsmCnFg3fdWPX7fXrMt7e1lph6hMmbBxGuM
7UtDUEhQq2vcjpbU7WEeLrFU34ipLILYYVdS5Fy6hOC78A5xT4tzG+C03LjUXrpzZk0ncGPLsUEP
HiCyZcLJ+E9WDiYu5AtSLO0irTcO8fYXjKaRqlU+MrcXw0I8uD2vdqp5IEn8ElrSfC4kFOTox6Ld
AJbuEkWmftnudRlYoHaeHxyC4Fr6XKHEjrWoiQGsUBq8UOY7/FxmxX0ApLoh/o81aIr8bJzY9slw
PIhxNM8VWZHneFzVQHFa7vT1e4fhr5V+UtnNBSwtzIVdmNBNqVoK90tmy5dtre0GTxNkzvVFOIUT
YGHpK/yjkpNn9j6Gdb7Xcjq96MKK02L1KCUc49yq/D/LNUYASkBKtNppClpmFDe1GllQISvVTW6l
z0XVmfumHvNdCyiOqVGuBnJPr01byglvjzVd5iS29w6eWaRY06Vcb6ZEbalDEbVmrGuoyGSZ25xJ
6spPoxHfxlcx6qYvhZ3iykNpHCdR4r0q4gvWqhgSXKKdmNN6MgWhINMk3241+i0WGxwEiChTpOWN
Ri6LJmeXBSDOqJPF3RrNbiwkCGmzslxkcs0vbZKnxwVjarywaFtOzY7St24nu+1hsu75270ftU7U
p11e5uw4Sna8E5Da+Dr4CQrmqB02afWu0OXhWHW56clkECgCndcwNNkldPgk0SIlzBLdwugeB2qH
KeeNC0UQ5TjnOJSYGRCg6AAELqqRnV+KjH2lGc/bjgVmF6sDbRqMWWF2U+tlfrO0FG1hMza77aEu
te1uRuzMzHrObzoHQfeIuJVpcUubh+QskUT3WZRfG8SbzFns0C9J33XpZODqBD5EEQRcySShK4c9
otxZRr4vNfAOQiqyA+HAd9RZlYOa0f+ejAQdX4xIh040Mgd9XTiHKxa6GYfdMiJUqzstQhayrjO2
zKa3ex8LPx9vL0TNHP9jzb9W3x6q/Dw7RsR321tbKvVYGn6mtz35+YIvm/64W+TZU0vHeVd+fpLt
/ba3h+zDx2vGsPIikzrFlw/xZf2moG+jRgzMI1npGP2v0srtxl4lg58PUzVpTn8t257tB50utI5i
0N6rkqJ6TSiblHGsW62vA3T72A7ChAPO/FEX0Y8OD58vE0ZhLtabMjXDTZ+QXJ0OItsny6uhy8HE
93rMJpMDSE9zj4Gg6k+JvofHOxwwo1p+NZm8AoIC5o4smGj77dosm4/gNV8kpzkSNOSKdvH1RcEJ
GiuRZ1jVA978Q1zMD50yQnoeB/5mqC0SMNE+1fHCawKKApkl2pAzCzLHwITX4uk2fZdOWZJjnhkX
Q4TdAXFka4Wlr9CKTNqRQZpdw0EWvqwPpt92bL40Dde06iowIvV1LJLSR01Jc9AK8gaEq6VS5au7
9hsZVZRYX2IaCFTzze6AU2X2R72eAlBAt0nZEGwQj16cS2/MQckwFYbjRZN9qONU9VtDoThEiKpv
D4J4OlLgZU6EriybkU9zZ+BnP0qNjd14aMlZ4dZzrEV4RhnSLkF0L6PhD8J6OsaCxFUVP7ev1iZR
lVGCk87WjrFBRViX5SlQ6pbaBwUf2AjUWWpnqpE3jy+ZwggszIzJSzXrXuJ3aESbHEILiRF6JnQF
xgq8jWO+hDF7rwZqubOx7+HZuKn2SwDL2OXyowl1Gnd/dTNLmrxX8/bVjNrQh2c5BGJedaOOcwqz
vDlWTZr5QpIcQKvpt0q1IDwvCc2zxXyLliE6xzIhfiO7J2Mx8zobfX4p0uateLb6zPSXrNoTcE0j
Xu5fW6IRfGeyfoyW3ATqBJwBwfYeiZWrOe3i2mMx+iqldTeaKFXKab2SId5UOYl9h2yG8VpZEGzD
fuOM4TwZ07UrWlGgNnTP7l6WJcQf4hwsoII+cE8P4595dBbtwDem3TRgnFz5rEDhuenYHTtBmxeW
GZOGbKKCGkHbNBAFl3LzFLe72KHR02G20BslckEknOeY1Yv3sghpbcsljjfAiXPeXZwENUfVxzcF
TTin4RvUzAl7DDIjRwz+oDUrQWI4YvpfaOtobxOtrntarm4TYwsGFOXLthkeMEyUtGbZQe1Kvmuk
4THv0erSn3K4wHlIVBrXCB1+KVq+4G+eHNrDQU0mGYwVEjlCLdsL+pIw/WiOGrQN4iSXfNpdkZ9G
0yUdLQ3piYN1i38de6eo0RPtyGc9aTikwugwNLJ2wAV8iOlinVD8gAe1bqK5qH1HPjVqlwWEU95Z
M5/RGA4tZXFcrrq+y6OkP/TaeFDSoNdCRtmZblPWP1CJnp8do3syNfE+mRKC1yyN/Bx8wj7rb2uN
noDUcVoxRMoIxAYphA8f3dGM7EKWnKep1Z6TtO3Q9WRY/hsymmHwmqgNaFDg31fHvVFQKglz5oBt
FOnnJL0zlZTWekxrVcjFQh1L8nB50oESCYdl9Boi5Dli8XsdUc8QTwy/XljQeSYUBsBsDbQ5QQdE
E/d/px7MyZHep7jJdoXoqIEmqp/jqYJ9SYKOUecC+c3o5QlFdSNKnw1AhIEaw/tUgf57ACJ1OnSA
2bVE2jtZI3ayHFe+sCM1KML2Zh3iZNHomUaW7QssdVTzW/Mk6KOUUYTNS56hNlUShHBfhJz2U2lA
BAMNtQMBFoKYPpf9EFSZxf4o0fCgfSj7pkKbuYjsK+gKTNSQGKb31Q/nIqRyDgbnEIlgGAZSTsyQ
l6F8oVZEVzTO0Zb/qBDdD8JCWzFHEQHSac3f3id3ytBlTML5alVC6tos380WGRdrnHpijJGniepX
ZFyS7oetoa7UJzP1CzGh4xKTaw1K4hUL5yqbjsY6tAtJoUAKBoaWPVgbbhor8Qhoa31JN9lqi9kS
xK2rAOw70o8CAZqOD/FifS+QJnhCt2043Zzx2iFCWl8nr0pBHnEWZieb8dMS1Snjbx16h97BKcvh
2zi2FhiNbe0GSf8VEQi5hOFjy5fuRtecTOlzOEe2S6fqT0wJw1U70eMIIoQrNk+cqSiLO9+1pjk2
RH/foiR7U6UmOc1KwAQ55tRcf29oB7p61/2hcEm7ni/a5byq+vE6HY3V8QaAGSiYTHxrcCpQcs6v
2kCFUcj5z1DhCkgTjgZ/ASrDyJPDiI6AlN7ASoz7yCGMG7awnuEOnofeLx2FnL0ZpVDeYolT4Giw
FzBAz+9kYT8QQXQTyQ/R2N/I/gR8FUAbTe+mOxcZpxNZ/w4l5Xk0+BlMJXEd2hdJRqLZMpj7whyH
PQjniplnbWDlLODvIsVrQYfZuwS3Cc3/MMH2bb7R9kTLRDk3ga/kOvFPirMw8nWawk4tzqEF9hVE
rPCH0qvTlXJqXtt28HqJzKEmIVpKn5VqR2RAqQV2bT4WtnxPnHvMpRwdT1q0v7IiOowi0/fdZPw0
F0A5uvTbzodD30bOw1Qb4AmZDZmTsddq5VAZwyuMnTGwUYKoESP/PHovYNh6UroSyuOIITJSma6C
KKLv+NoHd1ab3Kfc/Hus9e8mgWwuJ5HJSyqq5UvC6mF4htKdkmWm8iNK+OttKXS5MBY+9gQYGEb5
3uWYCUuzF16ZxN8tYbxrBdgSqrwooLXiW0wTPomeqnz5FS9VGqDz6Xe9ab8uZqUcMAYjTFjuypLf
NY4UL2La4IFLfeuKPHVzir0H8h66eHpACugpUfHTLBa/SfZ2DUWykg6zXLx1tYRQD72MFw4ltMrm
drATcaR7Tpsj1Qny0ufldsBUtoJ93jCkHel9P8xjQfezSg4CbtI8zIg25oYM4Ch6spN89rYhl5oi
qkLLHu3JeEaFt859F8OpdwAIT1Yd7XWFTvpo3GjOIMMHgxzs0FFFcotaMRI7Jw05f8gNzeRUBE27
vJTFUrmDyRQI3gKdHdjdeD/dNjM0WP3pQYB49PTRCd26cZb9NABhapvw6mTT3Tz+MbStFSQVSBBS
Hak5OTl5Hr/0faT7eqM/YpR5ntFJ7u2YKXyCoy8rtXOknQw4kce3NF1C1zFxr6BOQSphE+o4FudJ
NXJ8s/UrTq0MZ7b1W+rK34gpGH8RhuNWsYBD0eL4QBBe7ghzLB19vJtzSh2SE3omMqOrILvmqNtH
nfTSgx2lDCNs0LIMeLtLc4/+XfaFSBQ/s8vl2gMi70BhuFZtzz7xG2tbPn46aHL5ViGCWDLtKI3J
VSBdC+TcwbParFN2y9iTo7lGAqH84ToZMr4OQQroEQx0zU+rwWvzBi97r/9Rc9S6EzxBTmzzhChL
YPtK1kYlO22q/FjZZX04pcg/G1yP0MZoeTjjjsb5tNz0keYS5GyfVuNoSI52PCfTikp9SUPEXqma
Aw9dWsbT2kXJUNjbBoTVpZmCIh8FoCg6WXQSC6QDrkFsm9s4GRHyYOIkY37sEIlzpcVwajjNd4rh
5tEkPbDbEYv4E1sz5Ch1Qe2pqc/jXJ/RxDm+0mi2Z8h3maIjFlQKrro4kJOei6IU3XRRdTu0A6IO
qWFgjek10Kr6QvrsoU9CEP8LYJEJGdBYzj0kAjrlQ30dEH7Ijp77dqJyuZo62t34T4vhpLcLvZRp
CXJV4dtXJcOj54xiIidqSZ9svhPs5ZRKX9qwDZRuXH8KZjihYd5aLZXAsUrWJAlieTNonpFxpXt6
NvLuBsczEo+5B9tIp9oKyf/T1R1Orpd5IvJ3IvezcsaHtNKfa61nxIs0zC+k9CGDrQvdZDaCDEb4
KnR7y7DneYI4az9N6n1pOiGljf08jQ8iCe1DJcXIDWvrvPSJ6aOGyJNTa+/nVN3JaACPvaWOYCaY
x5iNcayVIbnte3zaLU6H9WxB3iOzOQ0UekuVP96Ng/rqRHXihSOYrErDg1zIkzvEqcZQOrJR46m/
KlOyzkyCgJtQ/K8aRsmLUXp5RfuazVnxmm5I6yAPKxM5uPM8ULt+MeOuOk0aYTM9lx9K67+07LGv
05mSfGTv8bk9CLVCRdZYaF64OPhV9Duv+vFSR/3oFr3XIyH2ZSs3ArtCbhY2mUCGUCDAxTq/Kwtx
mLDHS2aCQwOIHL7tg02dHJ1UBj6dMbGe64Zb08kN+qk8hC3FBZNTB8pJhNaxOjB0uYss/SZN7GHH
nmwcw2n8pibDtQGq4IWzRCA3hFOLBGvfpMXpp+2xjHLGrpBeiFAZk/ywxPMZeiswXz3MubTC+8lM
C0E7cr+5bRRm0KrBMJ8SaWQTnsO08kgg8Z9QHhDDFgiAG+i8WtETZ2Ux3NAX51STbojqlnPwwLUQ
dUU6ebUD8bRHQZm0rXpqYyY9OT7kM8iJ4wpJ8XRax36E1MjFQF/PyTccpwWX8O5hskQUIN8d3f9k
77yWG1eybfsr5weyA9680huR8iqVXhBSaW94j4T7+jsS6u6qXd1xdtz388KQAUESBBKZa805JgBF
anH4CUk9gmPuFSDcuL1L94QwFT5PPDEJxsu8yjihdPryRMvVq9C3p60bWyiRB4ILGhJu15MdrHsf
2RvA4XWdkV2MJfYPVzMwzgzh9zg5ePhNudlZyQ6c01uXlYwfJGlCLppXJMm9TyF6VS+TzIPd4SCb
6QqSkyJMC9NjKhPuWBlBc7PL0sZEeTQPh350kGtAodOlm4HR14ydzdBP6tr3EPXGOSi8F7q/+FPd
gmqNjy/dlCyetQKjn6zqfdjSaNXnI/M3mkca8qi5fjMpWestFFL8ibBLy8sci4mv6DWdIlazjfho
KFLo2mjetHpdb1mRuFW487DnPkAvwx8T2aeuGCvKgJPKV7T+gEjxMrUdXMNoTGknGTGe9eEdHntO
lkTyMtfXMOnCSxMVJfqHlABA5ubbonkhAnHF/YRCDjj0XYd0186UiI6Q2FWaJ96mnrVg3w/5E3g1
uR1Rba4MrfjWmtSA59HYzun8yVJwtgmMKGgaVQSIRHxj1LgT7vN3JgGidqdRgxjHiDBn596qkz/T
EZhZ3hMNPbhb16HloZNFu+GqRLgR9lvzvQ3GfC9qRE1OzIJ0Np1mbaEmyliZHeFUPcjZOJEnviem
4dJoKlDHwOvmaaxV4xeKRvmO5uQLVVGMfVb30KmLlHokjohMrIvMOg1dGIPJWKUfc9+oU82KVzp8
8FVpovmJs4xATqR2kojbUcwHcDESS7I77VDW5luflupecwfUftbL4IQ2Z2jLqiya/5wHs912wuLC
97R1/QMm4t6MhkevJ806HD/tWY77aBKnxqtfgzGU24JwYQJhfBXy6/+ZS+R5VW2/zWamH7htglHK
QLjTPLnltOi2kLktdCVgO+Ic0HGr7o7ehPKHxuzKJ08WmVTjVU9mD6kxJkl3JSsyFtr0XtOspyEb
Ob1ggFKzd8nWS2lCWoUKXN+CFmUNPH/oVqlvx7o5Rw2QitlmqRg2EJwCrdhizkkgcUoYCiMrnaEk
DF0LuK4RC2dIU6geZ6+NaVbbqNLRW+pWu9INqrbUWMS6Lnz/kMNXWWl5cArd6Wg2LlNrbZOE1qct
3KeG7AOyy2xg1ON7QXDJSp88GAekzyZde6E8uSFaPDuI/LFvP5I6Gs61ab7lCFarkd4rCE+AelqL
zmv8ZI6ZPLoO3UZb9mcC30EINlQByXxGw7PtYROmts2ijTx6qo5Ypbqsb1VXFKH5vHIdC50bDEWz
blsqL8Wd4dN4xuk0baJm4K0xYlegea++WeoHmEbRPtPMzzREh6832WeHOBxWlgw2ru3QZJTEdltM
L9F8CfThglyVjAFtIzpBXTIk/3Eu812qCBTO1BxL1IOCIPp95YV7LqCVngzyhAkjPoqoAIZvxYc0
izk16ul5wuiypl+f7abGO3ZxnZysPtn4uUUPqvTqfSR5x5gsEMEVenxjiQtAM7oqTX5rJe3NhM9w
hZGt3LuUjk9mT/WlNb+VwWBvx8Km/+A015jpq53RHpfAaTsx3IlYdwldY0ZSdOm9LxFuD0PTbOXQ
yU2bi12d6INyP3T7Uvfvukz77tj4tfSo3PVgMm9M5zkjUXmVEWGzEok3rgpN4iHr97lWvLOyusza
0ZiFd0vqx3UEEUxZULx1FbWwnkoB8BI82GbWXoQDMHX0k3o72U6/KyONvNLi2oMDnKoYdvbRIKeB
z+SDBCQDqvetH7FDKE5U4v+8G+SkUSQXzGeDsNtC33K3orCCdW1PxVpQZRDiwTMPQ6tAdXqLGT7N
NxSBqJtrdx7V0n0h/IITamBSn5mX2HKeXLfZ214n982UNZuqn1HUx5l2kBG1gfGGMJh23QOF2pBK
fl9409lOsmlVjW5/jLPxYnh1saksSo92XK41DUqOwEPTjvHWjIv7OTXe6U0ZK/dolNO4yxuyqMhZ
oQo9IBmKtY8m8sMHxuY/ScahiIK4dpskRr8DZZNuG/0Ye252F+dksukI+bqwuClkeIIKnB912NEH
w+zv6Py3dHFwyySJzqwBsPxuItL02Ncp1yIpI9rYf4tqDtrcpRxgdP9bFH8OlfTohZmIuTE4qQ1N
W0d1Fh/nlpLqJN4Ct90FrdW/upOzF1o/3MUt9hrL6cQOAfe0HnuCd4LGlfvSQ2w1CFC8tAfknrs4
5c92fHc5E2hIHDot6jk/WvQOVhauHePGNlHAhlP5vAAlvnATygdq/0RLLBSI5T8LCuLnNstToHGB
Rli2WX7/ufXPv8V0sQlxjzUuBZy3BTDSGbx0ku2EZzz+spuvV/2vuwSTiNdlao3N10bL3rkb0oT+
+UJfz3ST4tyVQ8IsbWBNGQSHPvXQB//2/r72U6C21XzNh3GkTLXLvppGnlkzxfvf97z8/rXh8kla
z36PhqDfLruOFkjGz1dZtv554JZfo7yI1m4R4H5Sh/nnEYXnV+xjUz/HJIIEvU2xwadWGSfVW2Y0
AsOWU24Q1zQU7/oIu6Rg5dJzxxxhIqKo4aZr6Pom71kUM2e+vzqmo2280fCPZA7t0b1DEuyohE2z
fCYQEugVAA89/MGSH7hTmUCRZoK/TZyJYR5X+ODTvje6lQgAWY5Ty2y+KJ59WR8mEz0LWYRZ/4Fr
U0NgkmPSlOlV01TLZMLkOwkXBHV4oxfTua+TH6qF0UxCzRWqS2XO72kLE13W9s1gWHsfLclK4Ybs
nSjE1Vxy1WfYQmYCVq7tCbeiQLEil/ZOI7R2nbgoBEw75qwHoOXNlbvmgi1m/xbHAzVX7H5zaZ/r
BDxcHQEQM61uHTt7kn4S8FTRZYznfu04wI6q3DjDpvyYGw5vSYvLrNxtqAHX8s2WVGYDO0RKu8bl
pMXXPh65sR2EUnV2kb6KnOndpJY3DeIVnY5Yh8Z4gzRHBauw7vU0XHBxA6MIrn8UmTu7nb4jy2Hl
0O0Crw0ReCU7a2yDbTw0tMyt6iXPnM9yMMdNX0+fA3gxFogWA7eJgSwJuQfqEuthP79GofFUZkxv
8d1TBOwxBcFx1aiCjnO0cvQt8MZ43YjYPuAwCsCA44rwGhroCdxtdEcKJVyxv/QcBLG+aSYqA5ZZ
ZGvZMZqC8AhX0tX1YzcgR56FfK0Hg9BCK30CY34QDvp/mj3f58xYUUhzaUc1H9MmlNnHxE1tK5B4
7LpCrPTYGW4QQG9iy36sKXHWI7hzw6Urn8/FlWGMgCvEC3YnxDoB3kRYnH8iQ/i+agObHhmxFmPr
vAxI+0cyD9aFyOpdN+34L20mpLMAssvbbvZf2hkiTNq9A7O6mye6lhZxn/hHnS3mFAstDwbHRfPk
VG77N3A8A3Xir1gg+riOAdaXzEyTqdJ/cKajwJqyWFKcmiaaLnkv/BM+IkP5Se4yDXVHTOQThltz
K/LCoD8TBTvcm84+l6UOz+/YNsaeHoq+lmEoIaoL/94aicGM3Pw25UQo3faRoSD8mzf+G5KYcghv
HHKhQWvVNh3q/nywX0JKZ0KInIka7ZFGcHoUjo1cg3LeanTpnMmkozSY4PHDnnlrw/E6TaZf/t17
+C8Hj/qHg4kdKaTHLO+v7yEmz8YZozw+ItaYbqvMOKZ6Eh2Z+eEOm11xKLPB2wWsDkTNlEFqJ+d2
jorq+y8S0n/Snv6nwJ1axkXXgob6je2kjgVSUcu3dEPzdMf5DaSWltjlmtQNj5LAcdIcMNdJUNOt
xiA4tMlrP4clmaTOExjK+uKl+niIKbb0lXWsglZcer+rb5jQr5rCGwh1sCPuVxl3dLyz+GMZplGE
6pfADc8B5HevA21ZCeDZlUs/vBH0pIssKHGl6++O1/eHsaz3qV+6N8tDrH7qsvn1f//Y/+XcBaZq
WsBqdQBaIGv/evhh03lR10chTHxDxR1U5Tbx0wm2N0ZRokUiRa3va2yDE4ZSgAVH+IP097OZaft4
AzKxP5Dmah10kl6OgRVhqSFDBDtf0O8zWKoHaQyPMijN3fLO/08e/TfyaCUe/uU7/g919Po9i/8s
myL+C2ft61n/4qwBU9MhorlMJCzTti3Ezv/irBnWP7gOIab5Dghu7Kr/lkhbxj803TOQLmuGy2Je
A7f/L86a8Q/GP/BrnEKIPj3Y9/8foDWDz/PreMoqnJNNh2bpmpqJO0pdqr8MS2AUSugEcrwWg+lv
9VLDbTOi4mN2vw8rXIulNVJatWKqLzEqfcJ4mpVO13sfB/KxD0Dz5Vr2A1YNojQ/2gVmcaX9u6kj
5LIqrlTzxYlB+y0WHuDVJuuPo28dUP4+D5433hbJNN76ned8nbJ/wQL+OsbYCpL6M7beVh+MUGjg
7+DtACw7CrL6ywejiFClfiT7KyrGfD/4tGc768dsNQRXq6VF6br0yHNJNmEjAip5rXfTDKN+rSLr
j44O19kf+9vSqVj46AquKEW384zeuTSkqWlDI+/cOLLW9E7SA+YhsqeULC3wgk982/GB2c1D6Ur9
yc3LZq0bbb8NkoqcXmwdTBSLP7HkD+fG8QyaNR2Lu3o4hn2RnE2JqDXt0F6PLlYJ7nPhFrptcKZs
A4uD4NBWpZTJ0ffQTlvRGbl0IeDhksj1SMqLeSgYP9YhiK6/OaYO5+p/HFNo6x6afSSfkPl+O6ax
G3mOP3XXcIZO3cuIrlhvyW3YueET0eNru5qn0xIhin893hdV8sYa4dOzyA+L/do4twzzxNFptz0p
NIeuZApTOAgC62TfjI39mDhZ+gBHD3u9Yzz7PmSRJrBJtut6eGcOEIaqL87hqG1DC/7uaqApBZl9
eEpLrISkGT6OWURUO0IN7I8UfVYu6t2rNQIWpRdMJIVBEUmUXnbb28FGk0x7NzX2M3qog/5kuhxL
f77zIid/mXB399D/Np1dRZcU8QiN65NbYWKMp7k7RIb9wPJ2PiRRl78YuM1tWd8gFnyMc2c4/Xzo
/Rgq7JTEfwcP/8+Ll6wvzeUsd7iGgdL/9ftwJ4DQosraKxFJeDPLs4dNgUOXiEMTyWCFxzI+95bt
XEbo6PsUKpMTAC01onOHRxJuj32VnaXdxBSszAiJR7fx61p7+WVQ/C/3e+e308Zd7niu6RuMMTyo
0+qXS9HWxtCqIPteNUO0pyS1L2SH2ls7GmIFkvD/5uWM30wfmno9X4OaTrqQ7rveb5d+xfk/101U
Xjet0BHv6X/UHSoRwPb2Vm906zp1acF6ZfYfay4otK50OJjdnn2tW4XS0h7cB0zQ4UtnavkRLhDD
mUt1T66yLhYv6DTxeTdBtS9VDRL0unsp57wB+oRNtKUk8TcY9mWs+nUsY75AToNtWEiKHHU3+esB
dF0zjkKCMK+2Zb656DfOLrzV1ejpDcNVWCPeTLWtC4132/YVwm9GItqM0KoTp36IYyPc9FqErZYn
mROjYVvpd8tDavl/6ET+HU1KdHtUwTgQNGgQ41x0LPeanSExdfc6n84tZgrMEtxYUA8nRL/5GrSI
fpoFrgQtrq1di3nlCsu+VkIj9xuKZwzAERKTICJKh2UOBU1PbljHhnQ7GAIg+hOEQkKznY4XCp4U
3n0q9zqJK7pbATMkDLpr8Z6LRiOxQDdUFkas33iY71fVlM6H0Mnac1AWlCCsrvgb8Dpuo7+Odxx3
V90eQa8blgru+utx1xxpF+B9xGXy1h1QXkqs9nDv2c3rgBTmHPUJtDSSCTdGNH2mupf8YYJ4REIy
vNepqyN3spzbSCCvTAfR7zuqtw/JJEayNdkWmeVoiulTsqinLnUcDSd5S0oUBKglolsYQ9NdnSGe
aOyMkahwrHdLD3DQVQ9QuTE3N62/Zaboro16ukuqfLihAULag4XYJiz0x8FAVjAZtXUgPKSn3aMV
B/Lt6l1hjRbtN2crRDEckMbWW1RL2TW06eQFzfc+HbEumVXzYrn3jdGO37zW7gARb//3gQGrlzp1
/3Jqm5bJiOD4KqmHuwoTnV/HBnIdY9xInXnBqk4vTc/0sw+s4qy1I/7KMNaZ2DqUENU/lofRCwIB
6oVtGoLd6t3P5+iB+FGBGP7lT79sYrsEAa6Wnf/cW9/mlD3cqdp87Xf5d5AlvMQvW84Oi2YALRbB
hUDOl6eLocmPwiDdfHlDP7f+esnlDUakRtD5sV6+/mYu7+Dni09+ypcRuFJD4dJt/utn+rn1P/er
f+ahh7VSHZDlGctPP19++fXrPS0/fr2orPJb5Bp608u9reje5b8PaGA1gB2WbZf/LA/TcviXHy0u
2bS+Rtzj93qvz9uAjo4wg3OsnPDo+pQvvlcOeejx5jZRrvmul7RjmMfSDqcHlXXpbuqeJ6GccZaO
yN68Saz5T/pHDraZ+KnDnp8pn36Ujh9VrtmbREL4GVxPAQPO0teq50C616Q1AKW0Tgjcq/hmxExX
6SFcEMpAaNFDak/5mRs+3ABFEEgKscUNba7QKDjwfRRnoGaaQL3gaigGwTTeD4pJEIJwiVWFZXCk
cmDF67lDCJq6Fm1rmAZG0JQrTyM2t2AYpWuDkcBzqYHDQlBMhFrREfL4ZAFLaBU1oQWf4MSfMKau
vaIqxOAV+NqgpgBcAD16KymhbdOEcpzWFdSJYLJtXCn2+UJsUOwGA4hDpGgOIe0DLt83C5JrjnjW
nsBcxT3qEVORIBQTIgEOQfsCP7viReToKCtFkEhTUBKKKdEqugSr8VeqVvAmzBMa7GtIQ/gsOi1f
IQ0D4uAThKEwVkVDwbqmgpWV6WsaaKtIkS30bPxM7OrRsBrEe47xkITNhf66R20of5gVH6MClEG+
NV2n/iSK4CnwaY/QmqahBl0FxAb58ptGMTfgO3Rb1tzmrWm9QdNbB4rP0U1E70QmEmKFIRFOsfdC
Rz+XhLcb+oZBJT421YE27LlR9A/u2OdUwgMBLgIZBESIrVghPdCQORl/xHX2kLuFoG3BKKn4IhWd
TIjK2nFya3SaIycYzJdhHXQ3FIeU+h2xHfI6VAgoqsLuoCdkB7YRJCx72jtge46yxlXYpAVHusOd
hRjdWNHHoSUsE2Y31OfIAkSXDDtlxjCx6qjUZmOzFkYrt+4MOsEzaT83vXFsFIQlRzO+nuGyuPBZ
svHFspNPpwTuhOcBY0PyUBAMewMp+1QqxEsJVGhXQ32ha/JhutFNJmywV/FDx32eAFb9poAXg9nS
U/iY2CLriCayAUz2EAi4KJn9MiZRfTtUGOQj2fCVIfdYsDSs9GY4NZEC1sjSoeveVFehYDalwtrE
CnDjQrrpFfLGh33Tw8AxYeEQ6BWCSwOPIxUop1PInIkW3YrGdLJO5uxztnoMFgqxM3brWSF3KgXf
QaBzlTl0RmvQbkKTRFsF6tEg9tAianYODB/di4ghpa1wGvRpVyTuRy/CWwYsVLJt+jJJkbKyq+AX
GybOG3j8Nrwg8hRRwymEUOyE91YJns+VSL6C99wR3cZksrHDHLFjtd6dtKnagVucrv2Tm2S35hBt
NQZEis1FsJ5nui6tR8HeHhETtZYBlw/bEl6Fp5rQkJ0+6wRolOgpXC7lEf/+zPwSfkL5zGRrlyT+
M+34hGDWEkseHaHOqL9zDtVoXhDWmSmxknZehat6mKHq1/Z34XH8Rghl26pC2AT0MFD6OMiv6Q1h
E83WzaDLldIiJtNXdLqCPEmEJ2tD1GKDMv6PocVcyDtEhRy7Z5ZDH4Ch16U60rHtAJvySMqIKfNO
TviNEO49S7FxXSlElTXvbYhVo0JXETUCFhuaVaKwVhoVu7OtUFcZq6JZwa8yZEm9wmG1cLGIYDhK
BcqyU5BZjoJnVcq/GyigFhbilRJrUPNO37Bb0YI11q2CcGXdtwhzNggSj24vmK5GAbso3F8nuBsL
yEshvZIF7qUwX5Fz382GtzUVAKzL/XOjkGDoH6As0ascaXjvLew5rgKI0YVTOLG8QuwGXizG4hAy
Hq6jBvQYgqV5hW72sVBYsqBDscS66BAoZJluv0kIZoZCmaWF+WQDXnQDvuEZ2pm3YM8UAA3i36Oh
kGijgqMZCpPWm+9cYFTjZPycMnCupwakWgpbLWJWPSvYWjXQJAKls88VlU0B2SaFZmsUpK1xobWl
2gOst/l7AYYJ4xgCMh+0m4Dx1sB6AwSzRYO7lwoCR+T6rlZYOKkAcfhyYNgoaJwFPW5UGDmSxybK
tKDlNBhzg4LNSahzusLPxQpEVykk3YSyCkWzYGYDro5ICxddiU8aOig7ChN3wGAeE0qSJaw7Dead
LNI/dNmivu/Hgz3P+VqHjwcAHxGCQubF1gAbo4rsVTLKS63AepZC7IWSWC27+OY0wPdmheHr4fE5
9BbayK6PkeKoNjsGmLgyrR9DjP95CvRXwxbowDRrOPfoyK9Fq5TFaovlYfk1nYvwVnOi8RygAd8u
T1PPR4Nv//BCXrufZ/HQjYSWAFl190haiWPstD+XfbTDdBFlj02Z++nOyjVgY7BqbmmmFfCq2Efh
3fd51n3g3og3JeEd17Er25sMx8jG9Bvxvc+b7bIvd86nlVv43r0hxpJ4oSzfS5Dk5yQqtBUxTu+A
15pPg5hvh+CHV2Gh/vQMURJm5g8XoUUjjhWZvwG23C2bcuhp46G6fIQ+PbF6G9JjNM/NfYOTb/W1
t/6S4Iz/YbjEiGbgF25J5YC4D2RgB5iTpJvKf7XV62oyvfSE0rxOUmsJigujG7oB9iWksa66+9Pb
HGZIDZ36c3Sxd06yJvSjb84jq+btFKCV73tdv9dkYK2WzTTrm2lV1sfUCg0bRdHcElWnn+y2q3eD
1sQvruG9LFvaCIWTPDK+ydAbtzGxrGew0+FVBQpbxUb3e/EGe2dT1nbz6YUxViDHTB79phF7Y5qM
g9s5As2WgZZCfRaL2ExyotuPEQkzkCUvupVu6Z+cKUh3vdZ0rOC9p+UA6VmNWaGqv2V2a265DlDq
pHVztd0hIQPZaN5LlQys9lo5gActEJYPVUoPDj10fyhkXD9kZsc3qzZBx4gTxAvehU2ysKcLC9GN
k56FyMS29kr7JfCjx2XTUIYPQ6LKBrXmIR+0y3POeXdtzBzErCOt9y6j66qOt+YRJoXLpH/Qg7lF
dh1VB1w82kNQ9v3XCw8gKCvp4U4N2Yfd5s5G6lN1A+0MDfZEDluk5eWPwfomaBm+90GkbWqsUTdl
VnZXg+rg1waFODemlX0kwLU2QjTBTS9EdJ14j0g/zeIH3rKsGfSP3MHvY1lDeZmswbz0pa6wprxE
jiKCE07DfoEKvJsvgeO2F/wRpCImk/vhAaVY3kojqa52rn/x8Mxd9IoQ2pwoxo3bmriC+8OyFVM+
e93xWtdyFCb5wmyg+Yn3PomH5f04QautiynWruDL8a21trkhza1973vqfssbimg3lyWI2KnSkxut
dv1N0dnem8uXtWxBHaJZe2gXbxk87XM0Gcm2K6fujVS0r09t+0O+ZtGp32YspwHJuSjHGPG+R5yV
yz7aBhkIByi6Cz07P+dqaFKL++9OXLIpB2bu+HqQZsGJDE3vBDbD2CqW0HfCXHfLZwloEa6M0jnE
iYhZG9TzqY+Jw+Nkml6TEcaz2g8qLIXac9J7e2rqU8g9d+c4gu5YWByX/YCyJvctacb71hAhuVPA
j+gdEjYq0fupbzENIenGXBL3c03zDBH9SCKQs5aGC9FLWV7HeXyPvdTf2NoUn2u7NB7sWvsxCARv
XDwa9QAnuMXb1ly0iJKGq55ALOANdUn7OTPM4KA5LGwC/EFventenmjYybjtqGucuJ9nW+iB7c7x
iuflnxX6GQqolXMdECNdx8rOv/aapPPDMGjyiTRzB0Z0Zm1xWkzvBBQZjIXv3djkO7xKxNxlWv2M
Te26vH3N6ci1n3LzQqb2eKtnMYhn9Tb7HveJ7aaPsjXNU1yStbr8vYgqFpHd8L2aSmYnRdIdhtE2
XmaA18tbxF4bQraadOxgsXlH1Gj3tUcH9Cdzvcy7p5NqnPuJsXrZpYO1w8hk9OqNQMAL0cx7zXfS
Vy22Nssu+zGaNt4cs2jXmuC+mxBx4N1oVsJrfWhLekfiXK3fVW1s3swgHHA18NnHKjpS5plfygJl
YKMTAZqM/vy90pjaI4K5o82B3t3C6DNWjYFlxsofpSe+f70rDAOrIC4HPFW2dfEEfYHlH200X9PQ
LZ57zDv401LWuKNM3zt8auqblzM6u7qNbbhzJQZTI6BGbJQPX0enlcW6CauWsTxwr3bUIrZRx7vR
5fNAYfTR1YfsBBF4+PoCM3E2uNG/0cyVO9MsOGXG0nn2Gjx86kMKXejr5RSTIQmfy2k3ARt6M5K9
ZkQ/xp5bd6in48m3AAObTAm6AOsVafYIcjCPQLRw3oSeVIfctOtLGRH6rBdmv3es0r1UKbwxz8WJ
WPc9d1X54Gt2eUxcsyPNksUqFoz9oCkhnQ+DlZmfd5t088PUNdalBMOteZUPYExC1Zk/nAkYnRFb
89YcMEb07WChAXSmDe2XNxex/qbVsb3mg1c+l55/jBNMdWS0macR1VBTsAaM3c69uCar6tBC+geq
favPRv8oMuuNMsYhSzz7RRoICA2D5rR0OmMXuVyjrV0Rvts38oS2rT4HtVt9PYS5oShFfqq+tOIE
5BV50PLjaBM6IHvj3Ix1tPfiID/9/Pvv2y0bLw+mSjT6+lVi3Q+L+bw8bdnB8nd0yrzG8uPPPzKM
+2uAeNZKWgqO0AIkPqU9jAEL+VAvIBzNXjtd2BcyEyy1WyxoL4Dmqb/ErIAi0UHL9bqXOHrN6XAx
Ic6zTeOQPNRKq8IbwEMqNea6Vc+cn9jQkx60A/ppdIaNhtPGQ1LqcYh2mfPudtp0XKKHygZv6mwB
qutlJrkJkFvm9beuhc162WCBtyxRRbmKMvpKLjprFKcOiL8e02xY223Unjrtj1IIPhAJJwSoqIfJ
r5WRDI5/OBg7GFPbSOYTkVX9a9yGkARjFgCBwgEgULLs+jZ3zRs3bNr9cni4ytqtkeKjLFMAJg46
hVVS98/Lh6M6Wp1y8ry1ipFjKOdTZ30gjSzPYJoCEP3xs467eNW2mH2SaFy3KU/ohoZjpWsa3EKU
d7Feit3yt+W/RcsU3QHtEskJj+tIkd5tUKNgx2CiEFaduV7eGFAnHzcXq7gyU5gIWLtIWh1s4s0T
skqs4q24i3KEeaXRX60khqPK0pIs7O0SW+R5sj1Vk9meypAbb1mgtA0cGZyCFGk01SsAu+r8+Nq7
DaP8tPyex7q/TkZbom3ujnqAcZCW4WHWZbENGaposSD5mulabxybkkMSZwJXlgvavscj3XfNvbQK
uV9QPiSyjHujdWHuTA2wwxQBNV1oGiKVL3ZzM7ygW965Ze0dyhB2AItFq7NJ9dBAWZAO25yaHhvD
2MPasL2RlETV26uqkvE3MSYQeaZzEmPwY2jbz8QN8rUnm5T2mnm1+qLaN6Vzm83w+vHmvSxhIkuc
xpIwsvzULCkheA8KmM1QDLrUmQ9FY74ABXcuQXbjeNK9E2UdnWcDAHORVN5R8tRLO6C+zVrf2jW1
YJ0OS2CbuHGyiZGd7wO3OeB4QboXGM7a6NNpb+u9vzV7XV4FrPojFISXzpbzuUvM7Fy0VvUwT6ho
kdo4FxvGxC4xERNOMrLXNCHdHXkRJl4ZHRfRCNVwGplbjAFLY24N0NiFuUdNUNx60t4VNQViAjDI
ga/xak5PoTUEdymJpFszg2Jka9n8IAqqjLxOdWokNds0SuKTPtHhSOx6XmWDjhs2z4xTZPmXqavc
3ZLNk7qw+leyLrN9a6bnhX2yPABuvfNbDaZ5adx4agCLEoa7nw+p0PFaln7DxxE/wjR+JoUOzaJZ
BydRyhcnAkmWjjQbKIi4Wt2eSOdowRi8kW6h76bRuItMoz65rc0S3EsOEaAnfVsz8+e67slGVtax
3tCbPTK6m7ybjNPPh9JBIzA3RPWKvPwIotxfFSVi7sjxvrAwQ8sVMPaZiUOijzAsJ/K0PFBykqfY
fQGwNkL2rLpT1yW3cZER9grYibQt/lT8+6feT9BhuPYLcsKWquI4YRHXuQxhPbYnMo3FVnPH1zCl
J0615i7XY40rEV9xRjwG5WC8Ysir1XkO+blhNBQqMs/GlduF6N/RryENz4EyJKW/0oyAyRGmvVOd
+fLrYflVRQgSKqf+Axia75lUrkF9kuUhN4W9CQoMViNBkqdZPRDll23zQoJ50iITv315LXvtyW8Y
5aOAt7A8eJr7z5+Cf//EzjCU1vTy06QbiKrTh9PykzUGv/66/EMjUC5PnOoQ1k55Wh5MlbGX1vlz
aBlYtnTCZZaHvCbYJmDG9vXr8jcvxRuQRMi/F7RNYJLvFuH8X0Wei6PRdJ5lCCwjmMFeLSychYoT
wQxY23kNu8ByR3DrrCT1qjqTgJiBYc/DfEPXjdKox9huaANlaFqgpGMP5YvVzxRqLO0+6Ao0j0FF
JqdOjEM3MV6Eqgcrug65Q6MapRyr5YF8GuqEWgzbTh0SmacgozMidjF6tF8fJ4WUug9YrmviUJie
3I1x+q5JYHJ2H27qSceZtoQ4qTmF5OrclNQMaYQEd5TXoCrhCdqG0TCebAtfB0IXyNk+qmc4d9op
SfLwmBJlwhKJQTt3udSMQiNCYfkddwbUZ5mRRZ0UQETgRIEHBL/tE3fWYO0xg45oCYOTXRoYwzI3
LHZRIJ/wsHPPVdfKMhwsP/32t9DhREQjSMeV80J2pb+tUBtckjkHZhwhAk7LtLihV+jjBwI2IiJ4
DLMWjns31zq6uyzGjNJ6SkFy7wh79G5Hx9hJlrnv9GCwtpHOSWEaU2IeBMNxqAVQ/EAndxrowtyE
/N0MD447pzcmKh7MV+0uHqP6zc8N0iKChvjUBo5zb2ab9DGy/ZEU4tm/FmgMSlP0pwSOKoBjeksW
LXHcOHq7n+JwwldABMf/Y+9MliNF1m77RBwDHByYRt8o1IbaCSZlZjk9OD08/V1E1bFz7N7BtX/+
TzApVJklpQLHfX97r42bt6AjRNoIhIHU28YeGNNkfYQWa7t3llvu81RGj7St5z6797zdRLlCUk6W
4wrocRwvw5ONwrsdfW1iQx6GJ88lKyIsMzxEctoRcikec/AMk5TiMST6QaaQ0U0Nds9DfPnAY4q1
WC+rdTLaC5oxvbPwiZGQAq0mF8wdSUHoH5Fvb/pcBdesT34Tjqsut8/Q4tkCliwqwNLTdRO4zvtY
kH40POurcwy5xUmJ+8LO4/cRiPrtda/qmSIAazpKkdZvdV7vyzJxn4Oh/KwnBcszFWhKupUHm3zT
yp7da2W69bvDnP9YYRKmnKFo3ksLIMmoCoZCy1f9lGicm0HzqYICfK0ilJ5ZkXE0wRoD/5jqd0+G
J7bzAQw0i9+HmLe0M6R704TrWItdnA/jc3sP3KV5uF1EU8WYJ0aCARo+FftE67s1aswDuXtVXdhx
MGDj0bjZ9EjCFf03eNOt4b9BaI4PC/6CQQr+7jKyH9Xy0RTP+TaC9XeonYJbx21TCHDO9BRlNaQW
V04UzU2Ysae+5Z+60esxSyZw6iY2N5jKJ29mBcpAbhzNyLUB4GR/8rozYfhX1VvQp8w2IDK9BA4F
TLbAdOb7Tr9j39CuTJ6VP716CdL+oCphvo1+fKKdNVonUumrZ4/ZEehovcbBhZ5s3lN26vJNeDxG
LEAUAflzbH9je4EANm5lmsFfSFIehVA9n2qdkwSxyvAPadR82zS+xw6y6Y5Drau3mgFHp8rswZkT
TF+juJdB8cxkyr7GkWivcOWBrBaQQtuETHbXPBT8FNKb8kMr2uLudqfH0gdzTMZ3okhg4s/wW+NR
V1BKnXUXYdeX22eWh2nPMDWTG4/iDPCpaxHO0cPBGDPn3Ruz/RKJ+4EJPwGoSNR9n42feqymO8ai
aN+uoBLdd+0nd7kQ2rtzE3T03HRSTiwe65/mTRYkWfuI92ndYa2Al1IPsHHk9CToOwU5yrQtFGBb
S8wixcRA2w7Ze4Z9IT5sxErwxyYZXCv68clSGrDumGt3n/iu5GZsGhdcqCqvQYBsIbX/pRYpAamy
umNARJlUHshdlbomo49p+uVncuvP0fwZBD2OqCzKN8oX3aYyKbE2nKl9aXOQB52e418jYFe/8uQf
I6FWZWf0g9qzPfOpBm23LGTRJwZItcv9CIRhZwZP3UQxiju+W4ESr9o1YwaIPAjsyLRf3VD/8+nt
q0w4GZK6bBVLMtkvcmRxHifng7KDea+hwe2K5VNdjx99beG4s4e/GtcEBRJBhemD7GHCDHD2E0rP
hIMC7Er6o1At87WsFbPSeEI3Qd415a8gZ3yPxSO6OiGDAKYk00Fh136eLXMZw4B8dcQ8XIu96wLT
Mdv+h/YyeoSLie4gY8wfMsUuKQ5IXeT0Ve/zKU0+hrje4U1MXsEFfUIbSFbcH/633fhP2rf1n0GW
jGbCMAJzf0D8AUvT0LvhVi7Lcpkhkbrp0gWmmtPkSXkNl+aUhB3B3vBIRCvPoI927IeHOLM+s1iR
o5+b9uKQQLVkUr1BC/DyxHntpRxecu75gjjOA/h70oKTbx15Ezn8NvxyW5tLUrDpWgjn0j1XfftS
6uxqadFuEzEThCoBavo255qmjZ8boyG20vXGQc1V/86f+UhrZ1y1mhujZlRMnchMGxf163BrScgr
yhXfAUP5KwdURCPkh2DCnxdHwl7WA+HVPUVi5k47RLgjMzoIpKQDMhO8OYm3vegLc3m+llujTd1t
ZKPLiDBrHpgKc2Ds7XHtpCE5jcL2XuqJ1ExTFvIEK5SZnlt6pzbt1BH1aKad070kqRl9RgrK05wZ
P5EFQ7JPRs6uaoLUxYr8qxl/O+PADHYQ1YXgE507dW/dN0n3Nho2bLIyBwvVNV91bdUvmaqqU7jo
m9Kv3W//cywrtW9a17oOFq3tQZtbzwUPzxWracbOtxCv8+x9J5UFEqhsV1JKguqhrY6WLcE5JEmy
b2aEOb/U7bF3hb9K6oDTWetne8YiPMRMNd1hlUFXiEtvz/SrvDhdMK9cUrMJJu0t8+LquapFvfPb
ko6Bv3+DLax4QX6JBNa48eGufzdxssONbOzdIcqOfrn8q5jiRaexOJppVp2BaDlHi/5D0bsjuKrR
uLda4m/LZ67sQwasSXNpANOXci4iuG3ZxvViQsZz+bt2LWhq/PZpooaZlTXe94Aldl6lbMWI40X6
vm0ZZGg9vzYjxguLzPBn0L8WVGjeycEHpxyS7hCmk5+pfVusROa5yed/X2rSwEb3h0kGHVkhxkJD
sLWI5/FslNNdFlnJK/QCD1sUwfmIfpqHKe2CB+7KCfO3RdUYnq0/I1CBdULW4sCYKnnJ6JyoG/9E
Mss7KdN4aYTiXdg0KKTSpt2iSC+Fy1EM8Ea0nsM22qXUqezsSNur22G6gSF1DgnTDEMTvGSWgQEm
jh87UoIr8qDNPUuUV/r32cCx6pZfwf9kXHTIBkuTBRxecxOACuKFf9+0Xs65onff6ija5wFNgWNo
VUeGxpQxaIoe4oI/27qEt/jrXlNzeI85VL3ZI4ibcCi2Y6irz2Xy+B1HJMycZJDbqZnYoeUMEPhp
sotTDf2qRV84GcPU7t2q+IXC+9Bmsf00pMrfpchjm6qBB935YPJcqjRWrWxOhaObN2mipaucppzl
NumbAghDrMcncI0/ZpXL5Qg/PGGxz+GWJ8U6jKx4o8pmT2PMhZ88fFVixF2Ej/VXuOwojfEgMcCS
xnHghT0JQUtA3ff9j7/UbHZBtEUvyrAHWeTN+mV+Hxobeta7VwOKV96UMY86AI3uXIJxY/2jczBN
7txGvDgeUxYZG/ODbcTZZsCEfVDk4HYZsw9G+M13PjAE6ur8LzQapmqWl98NkNVOtoyftU9yDwpE
eXDBJawLwYI9Szc7O3k50XulvKMBkvnQ+NZCOumwi83GAODDHsXBiYC6eCXw5MJEYkGvJ5POM1+2
wY/Jw8KMVP5SeclD7TXmxull8BDbot1TH9SfpzJW59xScm+VzFPtjlmW7D/zUiuGt8DgR4APTdDy
DIvVh6u8gW84xPVtbEqrai5xIraZSeJkpUUPKCBxKUU0U+ZPFkchfmy+KfGq2hlmb6GeqiS1tnzr
2RYBy3rOdWI+cwPX4yptmYw6Dgc/p767WcWJ1tZbI27SjZx7i3UlCvcRpad7nh/Yojq7Pgvd1ucq
5ilf1tNRYcDfs+MIgeHZ2dYssnqd8pVz7Y/1mbPyvSHxZIGtfh1ruL5pJ47sTYpN4VDOOCcRMK1s
ebo1n1Grk8exc/XZTI1LFtnpvZ9SRmlMTnRB+aI0kQzgXQqMED59c6aGDDxMbjyGarZWY8+tnKGG
vdcpM8qie2sVaI04v299kd0bGgxx68K+Wl7KUws7LU2idpVN95RIXVVsetfebC3spcE7lGX5FOv3
ftyPSCfPCe1v4Hi0vYeZTsGhk279Ep3Esw5tBMpMQRTpRV3slcFWJ3f3NuOKLyGZ+Cal++XKTj8n
Fat9k+fyx9TWWkBQfEknb+kmJUaj4q+k64GsuxBqW9WO7+0SJC7GYJ3nTnY0DKd5SV3esIw/Dj7U
HglfQSH95ULjdile+NdAlKrb6IwThjj6DyQAjrswPRWY0GQkwj3MwXiK4/Ru6tnnlNAG1+xl6u8W
W3FvQotzU88+d9EIi5i2210CTfOd4AntSPgpGDB54zt7FoyUYf3cOWTtK5U+cYagza6ATS1LWR9c
BIxFO1CX2yUeBX9vYfWbQLXr2mnBbiyXFGkXsN1qiPPxfcgxQ+lEke+k5QAedEAExzBPIRWOlybk
cezQIYIhr00PwC/NE91yUDVyKKwoVY+tCD8M1zhwFu/ZWrEUJB3HV7/zs/viy55Y7pJOxdip/HLX
MM7BkJIZ2Lb6bD/RrMhvdkqvhF+3VsBJoNfGiqeUdR9WRo5i73BWj/OrEaTl2UStTRTW7ZYDDRUz
0ynuYLH4VV2dIY9wUFEmHvLBEccW0x7JeItOA46ZZeZp9iYGiXpOp7wnObeNQ/bUSae9JH1wp8hu
cqQsMZnlDJwNTC2ehze7rTTl0gjfQcONlvbQq9KY3bXPjAoRM3j2gVsHmfpqhBe8daVHCzvbETyi
JUWEo1vs3jjkF6RbsuIBg8m2B6R1F+0ts1QPih7BVzci+2yZw0XbyzQwb6yHWjneUfvFh1VH1gM+
lnMB5eMoOlm8AiA6FaNOGMhoBZYXXm7oJ/HPOJ3aZD/4dnjVwwRsagZTWae/mWO1F8NVzRMn4Jz5
HpzYMTSQF/KyJOyT6Is3MHg1m0HgzeoYQZitty4aD+JIOdUrFo/s0LZBzQaDi4SMTn/GeCYZlN+5
aZ1AuG+s8ziOyGely3h4MN1r1LYPqnDy78CmMVXbGFJq9UJuPoOCkZafRaUY4HjuH8DjxPIDSj+F
yy7eDfa68JNT7pbWBZnKvOSMWmioUO1pqI27toCThCz16fUYa8FOxOdShe8tmvCBCR5yH8d3NOfH
uCbGpEV+DVu7exIA/N28YErPPjQ3a/O7MyiUAhltnTvLxNzG1PRIrBfJSOfizfQFQJ3JQP5PXSoE
JXaBcfKylyG3kOr95nc8Z69whx3KU+OZ42tT7Rhqw4wcmCTbIUSn3n/JveoSLeAwNbunsUQkm2pa
Fl1WOpAz4KpSE/i9jarzMPYmOI62eZdN6TzcXoqixocY1FcHGJtohjw1s9gMtzxW03VbDaia2Czv
Jtv95SBprcvOeM/1PJ7CToPYcNT4aLkApQIigExuOkxETJMT18f3P5rZGyc+0IK1hoLTpQfmMd6q
xXh5YPouUD6UvEts/eBhgWh9W10G4lrPLXoGiUbj1QMAMDeusyOaluyEIbwLeMszBufqWbrcTIVR
bmwDdqIdAPQ1JsTJAlH14FtRsCfbaG+MrHy154ybb84fNcmUreNAA81861XGsT7QJMGGwSrxMkzV
gakYZsQ6DqGZg83JnOCfSxzUwSktIKayTlXfeW7I8+1i0K214Cd6JJeAaqfWREYo9Qtmf+vJ68r0
YAJ/WlUqk3DvOYdigIjZtY++8zQlzA7q9ilZLjqnqMTBgeRpuWkXsKdFZ/Jgpp9WscDYJqvfkj+3
KKD3LaRukeDiBBjUyk6tRJ4UdNp1VAn4FJHUIxz/uKaRi7Rfe+gNZEPgC8O+mUZvW6OkEuAp/BNV
az6Ef/3SSc8/I2n754A6MILsM1B3ufA106a8A50/vzTJleblbKOs2N/3+VBfsYZwkG9aG0B78zuX
2EycKZo31TDCF8gwa0i/yWnMi05BtbhgCjhcubpM/dL0Ok/dwxBzY4bmq+i79hKmWK9SbRtHw1LP
02x492PZyevUcr/HBMX+Plf3lG+vmUijUeOBa+uvQPfzJyhF3sGhSHa3TzGI3MlyxiOORLAyyyI6
2aPlPFSC1jfHmunGcKsP0bTicRh+D4PVPc6NIspQ4gbqkGAvnCV3KRhj4lQUtpyyQG983CWuE4Xv
iTP2u3QwIQnF3SM3GpN8G6RE2OEXlXXo7a3lrRqVEF7JRJyGXjfbsF8G2HHoUCCzXMZ7VB99ahmt
Lmxerzzgtz3J1DbvITG2G4BQb7k9AIErfPEpNfU/s5BPWhIcKMtjWQr521EKX3GXjM+Dp+/YHQSH
ITax25Zp8so4MLiPFzu5L+qTW7O39kn0PxcwQqoaTS8V0SlHjqrhd4PTxQspqm5PuQUzfhvMkVYc
eeLmPksGKgxVBCkNQeXkgZkSjh0845tO1lYaOYfbp5i9+o1HNPdx9q27sSrwrPV0xKc+94owzAtu
5nKLUirX/ZSZl9LszUs22KzoCY9ES6jmZew+c3hzz7bXNC8lW2RD2Z+FNM1X6Bik5Izin49urxk9
qLI5F3uvNbBPErqCvBRckFH6z3lC4qI7HmOTVYPSrAPojiVLBv3FO8KoHSNENX0hjL6IoR5fYg3i
v89SAgASw3I35PWD24C+I7wv6CHq3VfHx6w5lbL94EdiMBYn5XfX+q+1Uk8xtzpo8xl90WzhqRI/
YczCsb0N5bx2o9H/WVKyduLh0I6W5gMTz5NZYN5BjQuvToN32gb07EXZeC9MwmZR3CzJgTI7ErKl
5N60wlO6y4Qz3CVZX2zgQIXfrZvgja/kR5+43q5sJTAUlF+ry3C+2BiwdGYaz0jIFIfORfqJcfFd
MZw8FzN/xcBp/Chb7AllYKgn1k/s9ikxvgy7ERolo4JMj9HL7WJQM7hwS70Ttal6M3vBvBkqL767
XUCeNXsdie+bghvhs7QMpTZV1/2xWSKPWj22rF6H1Bi7Q4L+yjy997ehZMwsaJIqmbRhr7ZIQcYQ
PavZyvc4sWhvCnOGuj11kRrjDgc8GtT91mv3ZgKAHniau5fMvg4usi/cTMZ4Ogo4AjGZPPg/ZNCC
pxaBa91kfr5nHNBsWdLEunQRlC1xdhd5WDuD/Teq43+JC/8f4oIQrI7/FSL8f5AL1z9F8adp/vz5
7zq6f/7Uv+vo6JxzPc/0bMthc+FIYpv/IBcC819iUeGlDZGB7qQlSVuUHHmAlMh/Sd/Cq+jY7NxN
a4GjNGV3+5LzL+DqRBS9wOf3GvjO/wi5YP7f0AVnITuQTHZMkqUmIfYld/pfgWimEMKIBrc4Rhau
lXnErWMtFw4F7bE13zr8z6dS2JW5nk2yGNRFZetmefH2ldvFyNmvr1pr+OfFcbEq/OfLty/cXsO3
hn+lY+Tiee3KXRxLN+i8qRQ+itvnf3/IOn+0M9h4hQzlIeMsWgxWfvIWJ8Xto9ul4xgMwatLph2Q
mIcE9CME0Qaz1+3DgafIvL19qBe0feok+byGpkpRiGsQ69Fxd4oG46gdib9tZCrp+EvxAE4AnYOU
cyV79/k8gIQbmU+dLBMHwWoOAbiOdgEWUhYUVnJn542eNkAFVglVgrs0Ut+c/ihgGqvX2hIUu6fe
L4OAmfmZTxJrs52cWEiNXerMjDgNB026c5pdVWUPrdk/Dk6UbrNpSQXSEwdbq97EJKQy0NHriA0k
ItHiRlQxD/Ga8/wYn9uWnMQAT9Esog/k1/M0kvVxQM9gH5+ZdmTx2RDd05hBP8BVtAbeqWekw4Fs
SB/tIG7zpKBi3RyqnZ077xRVXRuagUnpI6WQSEQ2H721ledPTAUZknrAyhyjws4YvPjKIuI422C4
LP+jmO1VxXN564aJ2ExmwBHehMaf+8aBisFkS8tjxfabanhEULUygI237T4pzfnViJ6HNvnMxmJb
xPNMXIxVMMRIk6Jv7uD9DhsPfz2lqJpWZ8OCWDXcgabn7GA5bFDrle3HD2nYOTvPwoul2H9kS783
0TsQaJF/cZpqPDiO9RfkMfqXYxvMb1Y9MsPVT3Z6cvESbqfMaJk2VytFsB/C7AAUbCLxXVhWx1l1
fgayV9O0XmwZaBi0hQRn1eLmGus4R4wbP+24Ugz2Y2s3Wj6En1D+DMvfIicgx+NHEer2UMUI0HCZ
v2ijiHcWgObbjcL+NCtz5Ibx0SygfMZMfjYR7SZrZLxfqpUMUoWXbjKPtw0Yj2MRFzbKQL1vujBb
tzaqJ7X0dQ611zAHDKZoZ6MOKZhBRKTLYkKnFLsxAvOEhzg9qJ66gFbWJ7OPd249HGdczlUNoBhO
Sr4JnwI75awHKtvH5CWXuWrc/2QdlONpLp9azglrGnVWRseJhGVth/l3OmIygTRmbq2wYuPHTmjt
xc1zUQ8dtHBymISrVoZLuNbAj82/RiELdnvAsAhjuuu00ngMVXqtTcEwkMCgOR+04/ymvlyvqbZ0
yUKYdxbSLnYhM1qNMS4W2jJ+eHfwbO+GmJQRFd6TKpk/QWFeGTjhISksJR7w4uuPnra/s5PtjQrn
jbWQmNPCOaMsYNKYhp3VdnhWShKgLrzyYhn92H66bQy1j2cqd0W8opKHfJmZIYRlFaW48Cmn6aMZ
yErVjlic9nxjuiidNfpsu5kjSuFz55pb8gvrX7WzaOamO0fnX7KBfV5AjFoFVNuvxG64COH96VyP
giWfbVcFbnkDMofulbR5p/wkP2DapUUCiRdBjB6swjyT8xi2TR6vquBiOSThJgjZfcuU1y321GnB
vAkC0qb2mGCcHDKkB+u3RhXN6w/IrO7aqkRyYAHZZ3geNlHEOS4qHuTyPynhes/9YOwjT1KXZxLA
N/K1gJPySNbyd+aypio6GOLxEX8imbnMmdZ9Xasjc4hwBGCBekEl3hSPuCeLY817zAS4sZuzCacS
A+HV4inZ9wm6NvNrmteCzdCbv6gfZ35lqm9lLEWiuD4JPYWYQfwcOHsYPU8qJJETsXL2plxXjIA2
9OuohmJPJ8L3pMnyB458E2gWvE2Yho23Ohi/YJRZQ3lWHWOOwiPgVLCrnwfNPtL211OYxatYD+GZ
4GdfkLhzh0lu+8H/44wsL72csgNTRnxSx27q069MFiDBeFKBo/hwnb8MvB9ry6DeiGnGMURGX5fV
Xz7DQhTB/kB1aXdQQ3als3VB3tb1vkh71MAsko8u7adJ0WwaDF7H2WLd7H5XWs0HrFxvQD56UnsW
qfBmKDZlEdCAAxl1h0KpKsfaKiqtPO85IdwATwiLMWM0IvAIfjaxnmMxQTDMrby/m5MfYjj8PaJ1
z+ES17a/+h4Ud51QN0usbqM7QWdFSvt0kBQ/YzB8j9OuokCV2pHxIe+rbiPM4ETQsDmL4MFcCHK4
hbOjZ4efNWnrox91PGWwyYR5xBjbdrARkU3P0LYOdG+Fe0pgDoPrmACuETaMWw8prm16GdFuvLKh
a5AofNTWp2A8Nxa3pBhluKkp+0YsBfqK96ZXOwIF2YboKG3rYtrj8EDYcZEiGjegewbadcmmehb1
Q4EUgb85uuqcZ9FsDyFs4pz5cMGiMaR/uaCPEI2QHJhVeRSSdfaxee+d6hD006XqKhaaiRD2nL37
JoJNpTsmM/gL3bj4qwgkuAYX0C8zRn9T8FBRzcTwb77WsllC98wXe1x7bBs0pEDhkCaIGS/O7pni
7DPrNMwqVChX6LcasWE/mUwlkh0Bp3FPl88DTSR06/Ya03/JPdEUTUy2QD4bhnsIXM1sp0SeZvty
Kic6rlR+Tizz3ivcF+6cD9PPADZUELXqFDFjcUTeLikbiRTq39azn6uFreWkeoO6wvaBgSvrQNls
EqaMTAnLY7546m7GOhHZXzRGJZjm/MvYFTCL4EZv5hTYeVXxzouCrz5CaqrS8jAqV+xDWJusdY7G
hYL9yOzpUsJL+YnrLtkCngQ9EYHorUy6K5VffP/HddqnBt47jnjPZgqfeWqStcLzc4wr96B9FAmc
07sw+B1OjQb/GMLmpdhnPcL2WrGfOAyG8cOa3+wCQz+otnd3ajFdIpkL6lMDjHjS4ZkVkN2tyc2t
nSnhbQq31Y6nfeI2T0WMFSY3smNL0s/tZ5rRWL+TAXGktkeaaYoeBEhTP98snANeS6yGfU/XVeyR
EBPsqlPxLBNXbQxJh1jtVPpkRiG8LP6fjVmQFwdRRZkfd95euhgszGZDcwpnzWVraxbE3DExrVn/
L0MAyMkTdr8fm+SkZOTuhjF6GEU5YKawwXxNTLqjJLMPpa7WbeTpk9PB0aS0EYNfO4PZeZmiN3gT
lJZ1dArdvh1EtmWFjY5ekMe7rAegY+lxE8HrPCW1vS6kDV5+iuJ1vnQn5ozRdkZbXfHN8dNO7KR3
yJ2XOUjdY97ZA+uesyqXvTvmAHr+pjzdWgkUJNdosa1JjtM4D7Snk43UFlasMCCuH/ewo9G7N5gs
Kx4MqEs3t3MefjlN+JrMbJYbJ1cbbhJT+M8UQNeHITLfBJLHrlVUAWDMHPDqA3Wi+gp6Bjqt1W3n
npl5W8sPXzXmicaqgUYpB15apma4BhD+PT//ymMCEXNGBeviT/XYR2E92rqq+NL9C/D/P8yBGsKL
5X2RMGJHnTgFWryOGGVTnV5jwuLrvhL9qcMVvhKJ/A6Y+2J5wVgc4CjjnyGkinAA77A4kS2Vvc1B
Z/GNO2tqUD7YB0a7wE6oFZPxLoUsktn9nz4NjS3dnqFKByLm0V/tmJ2trhSnyrxWmGTwaYjp5CyH
CIeURSQbd50x7Fl3JZ4O/hrmFAGWIt5GrtOpLXVFpForLMjFmD4Z2tV7N4f14FM1a5j4jsMMCjeb
vgpKQkNbZfB8cyZUiz1hUL8yz5+OczjnO1sXb0JYggbf2aIYL1WH2CDWbyxhC2TcZi84uDkDRFwv
qz7ZUQTMF1hsPGfTtlAMdGUSuM9nH0hH8apZbHdSbCJUrzPS9ks/RNm+7LweP8WItxAT0dQdPGw0
pyZuv9k9vGW6BBcvmzMG1jWGXuwf6c4coolpNK7VNABHTnrAOXWTu8dDNTL/6OjU8fD+3pz9Rlri
mCvfY0OO24y1/O+b2hnyJ1vbFHiM1BAki+ferg19Is6V7sfMo09YldYOY76XgM0Lq8U4bBr1Gi7u
HRwZlg5pBCwrNpnzfOTu9mHBcCJUB0YtbPimJS0U0OXX5fGek9UlDgeQq4+5SzgIUjF8f6GuJUGI
XZswMO3yWR5bUtgGLe6nUFIAHETem/IEmaWlKvNWAMtcmk6r5IRXtsBLAda1csinTZh5wmXA12Dx
jC32C4sP//Y2n6JF7++adBtIKrfsryitSvTNirEG8XAh6EWu5zPMBTZCzHfiaq43ycykpjbZUnvu
iDF8uNMpWMXI+coL/Mx2SZmR9mlu6IzT7UJnHzuw0BVPQz7zHl3Oro4q/7lkVffWl824G8if/v26
llBhRNRX29uFZG8NrFZ1dyatI8smfTsL64kHaXOyIK2fRMpLRqu/XZhqKJv4FYmm9rwx3XaTF7qn
EdDpTiBK/YwCxPIwIEnI3Gl3EdrgOsPwsmvfYxajUzibzinWOT7G5aN0kLS2aVZrnkPFKnWbeqsK
EybCMv4UY0STICVxh0Y7WxJOHCsd/RgUVB+YUnuHmWGIp4n19MvX/nO5vZYlTFaUMVbbYPlPdEkJ
hExgrljS241TmZ5E/GQ7RLkUKPFfDuIKYRjfPaGP8wAtZXCvESn3EQLzqQy8cNNqHNn0+LUnECL+
lnDTx2DRsIJLLVkNZQRGJzb/VEj14rPq0Ary1I8KjBYRb2bff+Iopk9IUFSHLJdweUpaEbvdRDMH
uF3MhcNQdPZGNDJn2cBoOHrhfLpdjPlJC0Meb4+1/7xst2zRuYeo+DJP5nKZu+patE6wTf1Ob6bY
+Q6bVO2s0B7Os8ebCqe83kJMYLecU3A/p8MZTmNe7roiWbotMkpwZLYLiv6oYGOFNmj3ACpjmkeS
d07uPN4uuWH+mF354rZes24D61UHouPBCYq7Dlb4JhmN1tSV9XZLVIpqn5FN6b5JMoxeer5EvPPW
4NOLjUgt585M4ElnyVs6CfW5OHXhjHctVaUFo8fIs+Jvp8fQ3BDxP4eQraOi9l6qiq0BqfYqqrjV
i9B9DIOYdTWiEAMnXEjaE9wEgR/tzOVGjsmEPzkt1y27iGuH+cT1FMZMh4PByPT7XNtfM1RAItPd
J07jfgUyvKwS8d5UCaQdkrKrUeBFXdBeXaHS9ZAw/u98czy6jvuHuOqVeDfgrM6cdqPw9tHA8SyM
yvF5pkpjLorvMM+tX4UuT4gC7xP+jec6o6rXTQpnYys7Og1+T9e3Gu+rGGpA4FNWM3O0LFvHQytM
+jMhp6MLbu7CFJcau5zGtNwfgru4+iGaK87Vw5jlzjMnEHDIZT7s6jgA482KWMKoPiY2J19VWbSy
KOo5lWI/McnC3tUD/Qecbje1Rh9Pw7q+G8IxvFOgitzhexqj9MtezKFmK7fJKK4ykN/+e6as4J6n
otrUi1EycnHOtoF9ZMrDwZm65YW23OxmI3D33tQEd1GZwhlsWhB6tBUHKvf2fTQSu3MtgntE2Tzx
F/1B81G6ybDHw+hzAPGNbdaE13Ke2MWabDASzxmJmjbTVrSy30T+8MM0HScpCYCo9B140csDd4n3
dIHyNqiW7AOXh/At2TPFKeNHk14IQSFLGFjDOliW/7SX88mvGS6XRnK9vcReaDoB6/t3AGqaOjIc
A5XsmU1VXreotP2i37bLBfzoBoABN1/Q7MQ0p2sapVkGMVzQfqNemSLTx9MHw0GJaAeXpDgR/aJb
nJp4TvXD3y/ZN9G1suUr9JkF9U5I9nYhFcUCIjXzHJ2t4SXyqI8eSdxOx9vXBU/6U8PxLFsVEXsF
oAAVLRUNm+tbouYWprld7JGaGOK1a9ME4dPJiASli4Jwum16woYf+vZRZtEykRYWngROOiXHGi+P
rP04WsVh5I0iLeu3pX3qeOL8mGN1OwC2D862aphF9giGAbIKeEfklqlIDpXil/d/2DuP5biZLk3f
S+/xD3wCHTGb8kVP0UnaIGQ+wXuPq58nk/pUFMWhove9KARcwSbSnPOaYcpcerl+f+D2CIr0ez4Y
LGDBfYaudjMZuHEOQWdsUC9EUGhy/xnmyTifbe/c85C6K4IFXixaWRk6amEC42kczjh6v0qC9N5d
LMDpguhxbJLEhFKOYFFZXyc15xrgeDBxbkIzDLYIIMBhmsfgktIKR24uqSKBBkRbTfpAAp+/9pDk
GYsBp/j6PPSyErRPeUb4aNwgTkVVE970FqigAVAYMi6brDbNo0jEBzBTPwhqpXveN446uyrCXjpb
4mg9V8NDisEaY7ZwO3uQbUlraKuGV7BqtDkFVVOYW69FFqtJ8Kyx/ulnzOHABpTYXkYoNARozE2I
mqdEetqg24EpxrkbjEmLMt5U00SDHQKTtyeoYR18TU9WRBdxu3ICfNj6aTzzASgTKwW7heQtPaKl
zhHtkL5mOBTtLAfhLu8itXUkSBbxtUh9hASyi7yeR1Ia3L6/PDmjQO91W5tTel37wF8b13BAlkY1
WfVNRZAXcwZg3U7q8u9e1mHLct7PRroX/XKH6jH0m6xKtklM9BpkLglFCypDmhPa1BLjupxx4zA1
CqgXX1g8HJS2qcpdnABJZ+Aq4deXiC3TxUj+mXRiuqNfX0zkAyA25p/j0XcOZh7MeD5nm6VbroxW
O58tD43HTrsj0H+3rQPyL5XxcWgJ+8pubDF+0RldrxJTbz/kS/wxpFf0oa247bZGjtjucgLOjBni
DDQRNs/WZTfnI1Hx6K5dkLizA1q8xXHWRZXfu6BWBH3igSzn5SRfdD3b9QV2r1MZugDSzG+i9pad
6B4LP0PYOBcPpH4eHbs14JnbNtnrDNwLoRBfgmAJN1+ReQ9ILGgYTSWos0SBQF/SMA8FDLUsoTXD
fxHCgb7zmukJkyRgrMZ873nZznCxpsQXgNjj0FwAQ95Mcz8eUmvqCOZjdNsbsMW1JMCX3P1gmiQE
4gGbRj0ct4vhXrqE4tpWJ22SV81Z3kJXzrPgNg0u+xnC4GI2GICSNdGDES6Fi+bPjE+dO6I2ocEg
W+tGt7ZDUj25byGoYf2j+d13y4yuTFzJyN+XGR3jT2F0E/VhcJwh1BI1DFc63YMVgRMCWA4Se5IL
xbkvjNwy1wake1BBuAw2S83D0qlUgjNPaz47jf1jQtjJJFQRFpekr50LLMyeigTFKFBIIxQr6NiU
7i7b6K7JkK26mWPLWkFyjLe2tpvAF963NgVELHcwXDzGS3gch3Zx3sefSS7ypY0uOnLuR4ynALzP
1q5rZ1zhUiSxsJk/Q5tio1flvMNHGc/GCCmoULeMTUCYBU4+bLFk05gfyyQZNklqPdid+TW2impb
o1yxipbyscgJlRs9oKDYiM4b5Hp33YSzSko0sZiNe2xK6mbehQHfXNXb9wFYpEMgBjR2UjCWPQrm
ySJtgOn8YFeyA4sfUVEUX0IDL8zKcYlINcvaInOyNuoPgsDISK8H7Mu4QzO2BM/4kAIMgeJ2WECC
gXPRPuh60N1FNko0s/+pSKuJqBuQqo4qvY3cK8goP6SezXoeQa17FW5OXoKMEB7Y6zyiB5VgqrZq
MUnm66fv0c7RWYvhKi6pqXbsR+LG/pwYW9eCNaKVDiBRaESg8dGRyGLtK5yVvRMEm8pow10SV9VW
AN/Zeg30RAE0wtFQ6UFstNF5jQXeUFCSGFzjeC7Mays/Hwy+tDp5qBmfrRArw4xCJ1nRhsajQAJ6
z5j5uECpCgvnCN9HBvBSmHdINab+0u3HDAT6fN2iU9dkjbvWLXwY3eZyYXTHg0jv6sr6YTbLgcwa
1y/GTyOKIKsg8vtjXmeX0X2aMm4cz12nIAMEZmclfA4xRFV9GYAYbrXss56mdFbi7okkgrOuLfM6
IUJ4TErtvHbQnbQXkD6WTQ8k666nCJQQDXy+hrWIOwt02LiEUmxqG776Bj3NdScKC2s1i8xgjRta
5n/rAsg9COG7l2GyHAf5QbXEiAKtqQC5IbFXMRxwKj4R2onWJdRb0F6uHDM0ID9JwEXfMgbSxdZz
PfC/8H0YllMK8dzMxGeim99q0O07GxefaTwK0H33EFxIB2WCMQSdxND6Bq3vPJ3RAKWuwXQnP7o6
OSJfgOL4DlCqyPV1VggsRxMZMsIvPpcUOfTPMjP5QoYN28cONAnRe2dja8ldU6buCk2gDwNyaSt9
ImFX8ElvkPOEc1yhmAnnF2GJdrqHPID0RpPsvHqaNlNEBhKg+yZvO6RVk4hKVYAWdma0QD1E4hDp
DBuxywSUPHumX6nTXa+n/EDv92OdORRNEx5FPRiXMQnOMSu+2N8SJ7OuzEqiefG0bpzSPjo1NJNR
QMyDywCNBc6HM3nuqvfaH9QxeLbpwgOSNJx3IdmFiToDXV4ir9HSb73c/1oSohILqeBkRC5SeFfk
ct0dGjvmuhzsMvNgYqDpAieZi/w1EbIbnJioXrxad1rUFqODmx8WIdaJrbGOUSc8KzorxN1NzsY6
0ugkGON6TQqnWs+5lA2hZSvPrMyjQTzt3wQm+e88e6jU39U+L2afDyd3L2UwwTX5PAx5CMiJ14hu
LmTx5AnlRP33tPh8EafzvTj0q92fzzePFShcY6GqDhII0PIs40zzHcqDj04CskGd2nAjAxCd3q8Q
GH3QFyvei1AvkCvsvhEUmw89NoD7uvRK2ENWsq0S9xuo8cMwPMV1SWtoxetoRrQKG74zHO0/Jcs4
f46QeygiIS48s3cOmrkQsZKjEn/06Q29ni2kHkHtMcBBXetzIIcq9J9+ThIPL/eVWgZ14BtbNRuZ
fk2aR+7V6kKilon3DvaxzM9fb1fHE8BFfx4lk2dTO6mJayb/Hul5pY39eeSCcUS04Pm8av3psp6P
dVo+Hev9dbbWeUchAWEE0J12ruE6IUUo7NnaqMVIltP211Y1p9aprWpRTdQBTotv/fetQyEHPNJv
4100MjlCoo24EnmDkLulgMvlN1dagPxfbi/ln+LTn9Sy+qdbM/rpvSOY8BH1E4o0+WpmYf3OP2fV
JjWRpA7UXY+nv58u4bQOT3jrf1Fo/0BDgOE9V//83//68j2Pi01MfR1/617iyYRrgf76P//66vwB
Qlujlth8+V7++Z9/XX90DHxsCz0Ax8KwQeHMfkLQDN3/j05EEPiZg/qEr3OmnxA028D1h0qdf2KG
iOXDC9cf9z8I5Ju+5woH/BoH+Z9A0LgMEGYvZfc9wokCzX1BisKhd/YKgabntGSBtmjnxB6R3wtJ
9pC54WP7Nfe8rpoo8Mkcy6G0mld7/bFtCuhOQdoCHySPcjqeWlST0pBRfI/oBYmIG0i6sFNa6C3R
IDqINtS6aRsx3GvbFof60IuJocs2Q1bFagLOQ8rxqp2aArFARATZpvbKft/1xeFO+5yOpOYmVHhW
TT9+wsYG9bFfp3l11lHpmJ02q7lX+zxfWasJnXHLFCOg9O91FUb7RMQWNZGsO1aiGfZtUDRnOGmA
/LEx7VjDCadNVWvVRLjtb8spvVssUPnTQl8UZAOhcPlvtSrDmOPMuFfzpx3Vopqc9nzeXf7xxQne
2vxqXViU3q5N3csIzbDe1avj6UhqzvKRstNrd6ek0CYrrZf1SRqNvvdPkTS1zoSciqIJcg7Pymm9
pbsMplrx/CpPb/HVS1WLhXr/XmgujBxFBSG1AqTT2ATK6crVZ4ntYZeN3fsWcR5KrSqEZV6BxzAA
Uqod1To19/w/VaSRF7bIahhXqpzOap3anEOhqK0IXJc8STaiq9/HnUujIM952s8c7RsXTNxObTgV
frX4fFB5gRaIKUO7UvJHdmy6fFIwd5/lkOLRGI599qWQok9z2JhksVsXHTo5UdJOatGWIjrQnkuJ
YiBLWmZRc1CzHTIdZUiixIjyYtN5BdxNmb9Wk75Fqkvn7W+ANsYHUojEHtkY/9pDT4O9WTT6XiXV
AwnPes4un5atpoRU6hafTAlVVRNXZinUnJUhO2fIiVrMlvlpmStv+5zMCEFk+4V9mFRvioArfSov
jgYQUeKAlFlOJw6JoVB06K2/mCX/MjmoV8E7qTcpPdcUpSUkvXI1qyS+xnoajk5+gyepAzdSv1Q3
hkspp1CzHvAD1IPyfFyjDYvkvynM/FoT4VokiXtI7BnLmdPlCyMRG7NmcO3KsltJjEEngaxqUU0Y
r/xcTHPcCVtIMI7Uj+pERULJXGxELnT5jHKZ4VrmFtEXntMpuaPOpvd0GScC9onR4A4lkQWMw9Gy
LeZ6O40CUKOKwoW4NhJ1JRaxqVJk9bPUFGfeUot1FVfaaiZKTtxWXhLElFhKUVFCS5xY1uqi1Dux
SY32QWse1Cr1hk7vKtih61CcZSpemmb5Y9UWISZdMnyayYTUzJgSL2o5DtcBo8RgJ1QGU0qM+TL0
PNoLKjflsFc5zVN204YuZdqZNB+g9/mc3Va91QkJbsaZjD/qSGu3htV/x6MRXJhCTFipVmerRvbu
1DIp1TvDS6udIwPX2mBhaqtmA9kRU3MQhWIKU3ihwtZGUYD66MLpZ0AbPjc6X+gLrtwRwITjhx+V
sNssIdNq7rToLX61tZfoh1rV9+Enb5jcbVT2FAmhoeXkZXmws8LlspepPbUqCjtzH5PXRPLjqbIz
6nuVypc366n+9Gl50tFGMCetAkz17x0+3yZRAkqd7O1WnWEeoS6GKTd4uku1qO63kh1Le2DM4jUB
UFgDvJg9xGt15+p2hRLZepbaUiskIMUVo3lIpH5WP2F51pvEZl+UV1U6yrT1sbmZpbyjbPxP6Uhf
+pNElrE/rbLt/KqO+PJUel4l6k+TcMmI0jq4UKu3Unr1uKtBWiuxvlGOCm3ZbKtFkJIMHdWyA0WD
MDDIJLxEaPF7KUGmJrpHEIbwhHQMb2PUHokRVmQON0KWeVdKveVYxq+TfBjXTVVMZ2pdUMyfRdkl
cGeRNlMTXObAcJZAnEdylRuLPDXUEFrHCb+NMzUnPNToVkXaTMdG3GGjgdJ64bnrsl7asyrPJ4qD
lAj05WSYID37+pQTvZNjZCX5pgr487JddwE4kIjPOzQ2rhomqNev8D9qssweHxzBc7wyat9Zh4sw
lvVzwkaW507TSdiQ7vXxl36tfzb/kkMDZ2NsgQASCjAIds2LcaYmYWg8IVGIC5TMJOkS068mQirC
ntapxXIpMOlWs2oftfm0qNZhGh2hye6eqyWbFhpWojz086xa++I4z7MeKTS3o97DTEXbNW19YRYM
MaeZcazZTs5Rb29Lk1Rd3wNSsUnxbDD8AMLpgCYZizyFTw4MJJNdyU72iVoihlJblpXPs2o7lco1
7g4JUf3GXYHVY0QvG5lGuairWbVSTRBcphMpJxoiQDQayjz913/U4nBr9U78fBC1q1qrDjS7ss1K
zWXATMWt6JrI5Vge5HSkKMDxw4wdbMrooOCPIDdjgkvpVrNwEmmM5cpEzqnFVDmln5bf3Iz8EudR
e6o/Id342zHV30+neN786mzJ6T+On5T7rq+er0D978VVPu/4fAxRI1UbBp6JGw6NfjnJRq+VsrNq
OTDtYRMGXfu8Tm3o5VY1pyaLR5OpdlZzp/+qxX6po7PMWakFOxQ0rGpWx8EEMpY8FAwO1qrZ57Wn
45xORYuor8MsI6T263yn06u5084vjng61qtLfPWX035TTE3hxQdTfqyGTMGqyfJr7tUiguX+mjSb
g86jzNzKto08WfliYjt4SgTO/F2t17G+IzAju2an/V4tqg3/33XYd6Du2qf6Su1nqf7Cq2M9n+XN
7T2OmaTWavvnFf+6UXXt6i5wgKCSUrPPdyX3UZsbS+abT7d62scxQuc41Ae/Gq3DSOxQPUE1UQ9v
RBN6WSMpnu+01AXPAWdhyPphAxiWTh4wjcsIgMBOkZoUnUmoLp9aPk2eVzYFeEcsLk0aJtkvPG23
ZBfq+ZDqIGpZbX5eqZb1Gfk6o1igwQgNwU/MNqpRh2Ao4UUdqeGVrjndtm6IrntNEiIL2yAVWFcC
HAsipc/BUNz3lvHOILku5ro9DJI20BuNTn3FtwS/vDrrVV9SMcPMCK+PtdcQH55BCGyD3rfPfAmO
UnORwkrJdXY8iD1DfYxJ/42O+apXlcATXfuo3K3nDBWTtXZumNT/uerioVgJ0LPI6HLFEmgXyola
iRK1th7MFiypMD6YEdYsGRKZeK9E3hl6VBAHJBpqkpMeae1jDGsVMa/uLJGjFjWXD+0xSegzYNOh
I57NZJRwpbaxgMyXzle71/uzQY6DThO1zqWHsAHeOPOsW3gfC1JJZWtpNBRLRD4X7XWjTj4uEmiV
q+YYCCW9MzlpF2eA4vyESgy3peJ/p9CfmjvFCTNUZ4F2BwVulijePk9M4PHtghW6qhs7VTMvsrpW
keFEzaq1ehFfzXbi7+YxAtUN6Y9Oc8z9hogovN5ZhZHV39QWNedEq0riNCEpdi8myLS8XFRb1bq4
Buyv+ZOzgaE6IPaHLK6b2EAlsQdeq3WnDWpuko8KIKW/Qrfq5/tVc6fJIMuAeudqnVrsDBn0OS0/
zy39bQT1fpc+jxbkAdUG9Wf1vzgUV51rGzsy3CjPy4YU6Caw3l+LmmoiIzXYa+X2Wklgn3aN4kJS
EWZ//WKnjHh7HKOBBiR37y8ohR3ITQ9n6GHw4HHRpnNkwB9MMdXZMMAgfytEifxE1V+oCYITa9H1
3kHoE14ioYyyq0lPrphOhO1tBr2vnivwGo75v9WVrMNQ+Ji2FToayGV681lm1WDLiddaEigBeAcF
+l+L/WLD4jktqzm1j9pbLVaBnh1UCPJ/KcN/CdYahm6Z70VrdwRr4+9fXgZrf/7nX8Kw/h9y6p6r
W47huJJ//DNW64n/uKDXcYE3TEKulmDTv3RhYrXAygjImkRzn0nGP+nCpv0fB3VEaL26C9PYJfj6
byT55jkG275afmlkrkycX4Rqbd8lQovWLXFfZnWDe31JFg7HSSfXXPYHB6mrTY3k5LWWlMl5W9XX
3YQEl4sh8D7OtRQJB53kgYn/W4mOe1Ld2NUSMeJB26RLWxLtiO4JpykuwAaua2QYV35ftMfOGC5b
BwV8Kul670eDt3nxvH/e08t7eOVT7egmlGePODg9aB6wMmx+wXeuIVH5wzJ1e9TSmnXbg6/XchPx
UjJNBR4XiPmbq94X30WJkP375zakKfmL5/d8cojbhNz5hiF4//786HhgV5U73b6po503lPsaGtSq
maNtZhoQD4PwunKJpKTAtgOQTX8z6X7r/Lw2/J8EZcyWmYWX728xprSabbvb5157g/xCujFGxkEt
LuW5kAS79FjHI9SLvCVcBiDyL/cvTcBf37/F3dsUb4L9r8nmE6o6aebw8IkhIa3TDB/CBulGawZP
rtsRzEerCzdYgXxrBi9bo5Fnr3J772HEnFstksjIC79/SW9fkYXmMh+X4Uum/csn0k1REFhV1+21
0nZXRjJF28IA9PT+WYxXOQ5ePJKgBjW/B0rK8sSr07Qo2YJXCPr9tBhIiXkQz5rJTR4rEF2p24Vn
Orjuq6UFrmcOxgHA1HgjGqRNEOIyLyqLHHk2ue55Etve/v1rk2Xu93fimAb1g2kZJkXSlk/oxQfh
1INpRQDp9239XQRgYFwt+mZbQKLn4D62dX3twjL+S0n487Ejimz6pgMhGIUDVxbUFycNIvxmYev2
0FIl+Czws3Wl++X2/Vt766mbNgIHntBRQbfk9hdn0b3WTIw05dbw2MTthdtoShfctmXUfylHbz3F
l6d69YJdWyfgDWNj780x2o1QU8M++Y6YYbWyhN2uZozb42j+ixu7sqt//fLIn7lIsbqoKr+ukOco
db1x5IM2BWCASOuKg5/r510sckKpJnJb/jUoqv6yqsb7Dm+b7VwPB6oGhHM0SORD5ljbMdH22uia
hxTACNdtwm2l3vX6YUTCIMVydsJ7Cy+ibaDFPxr8UfdaYF4G8zSgTxv+aA1sQub0pvHKGYYE6BID
CeQLCWXrbo1e+2zXTvzcw/g2/Xf4T/lGNa6qqld3jqyd0A0C+8L8o9h6aByZZceHm5k4OhtTfIvC
NvbKIXelRcNtB/KvHgdtKwb/vs1sUof2fAMyVmymCXN6t7jDd6tmkORLEQE83L1y3FjEsDdhDA5i
oLCYA/61LVi9deaUV55YDtUEhA2VejySrAvHtDEobb/FeaGtQ2/UD8HH2W0TtHH6C81Mnt4vzYbx
Z9vlWDptl6ysHH6vPtUE0GW6OFm3L2uRb3vsUsYaLGnJWK8dHxa4IGB/MNAmGjQd0OsGQOX8mFF9
1bt4V6GxdRGW39Ej1SDPIFHgwiavjE9RsBhbTFihSTvGzu2dEpVHdxdambj3++Dg618TSJkP+dTB
rRWSbF5jFWVSm3VDPoMhRdxB7/Lz3G8JXSIDsEZo4xZNnFu/rB66/sJIk5VNLgGCvrg0O904FghQ
TOfJEvprKxLmKh5J+vbDbViND95wnk4Yo5R5j8uDfafrzoPnZHdN4sBwdTVix0W/7QYvwMcHsWWk
cBtbA0kmKmtTmiA2kf5/jNcNINGV1004VocPVoIKrhiuG0QdsnhIoPCO3+bKrADUFljnhDUEgx4l
2JTE8I0gdpZrB9jN97budGvG/dfhGJ+nkA53iHrUsVhWGOlZYFOzM1uvO1gqmNrOTmOuskH7YJRY
Bpf+t6hxvpWiuXHse7dsHeizzmfTcNEfsz+CS0f7wp+OCAK4q0BY7qrzOEgz9A9uiN5C4jTxnqyh
taK+gmbUdNdZNP+lVP1ZcXmOQ6+VqpjunRCvunRTGzq9M/Id9SSIqnzae/Bs4QZN98HUQMeL9HWQ
QTF6vyy/eVaHVtfRHSEbgt9rZr+hdPhLSrOrP7bWeNuX2Y++ca/wBH9o7PQp9d2P75/xjb4Xyu20
BIZvoHiDss7vp2wB9hda1tP3sqHkFiAWYY8jbte12+aLI4YFW9dzvdPgHjvLzfsn//PDJQ9hyu65
7+uW5b76cIFFDsk4lNyuKFFnMRErRRzOXlJtV3Xmmd4dhPZdQzHwL4/ZAKXxqnHnxLbr0c+1LItH
/ftN5wAr8m7kOdu9uEIfBkx9nuPUFM7TMS1iXKgxZHKGrltl2PC1VJ64QWdf3OExccA2vv8UjD9b
fa4GsQHPdIQh6BL9fjUpJFgDskUr2RjlBmdY3Bwq+IZodMMJQgciG1vUzoU+rEK7RMUl2JCHR1c5
Gu/xeUcFP9M371/Ta/0jemaeQ3/YQMbRsQxkMX6/JgCmaAEOALxMoDPrDOG+SkYMSE88VuH8A6gp
gNK6hJ0APJ52L3vKrfLDLAL9okX+Pp3Qqz20dndGBG4mRoHltnArOKWduen08N5IzMsOnaIruiJw
tUfsnYP8EsH6H5EdIJGTcuj3b0l1a35vGrklAagHpSifsdqrvkhoa5oWRFa7x8Uas0BYif2VgZry
tiBIhpkIaakhIbg5WDbUgWzCz6yV4FxHfvg5o7VWd78giFqt3KGQuvmbsaq6DfLh/haNuo0Ys2yn
I9u8ScPAOva2d6+bpdhCQl82k026rvEv/AntEqfkhkP7GFo0qxPZ15BnVMbAfN6/ZRutrD/KOSNj
A1UUy6Y6k9tf9PQQxoNY5o3tfkgh90XRIRLkxCLSO0ttXAww4UMnso+IPWGqWABIKKMfGOGCJ6fD
P/S2dqB7PjMKnFykzaHl8mwgbA9olY9J+TGfarg6cjDbRdBws6+aNz40EYYTGbCabT/K/g+EZZgG
1sp0MJN2TOxt3SE9A2UUblFax/cVe8mllZhHxBbWWdAiSay3d2Ppfn//aahe3x8F4MXTePWdjV02
wqmd231IXphA69yszQXqVQn5gMy9l2+pF6r1SBDRNYZk7ZstQWjhPAxJd/3+tThv1fR0wGmkqYUM
8brq8+bBHmcHPQM/B+4+2t58bpvpUx/4Wzi28wXqrhI+gEEO4oMy7Gxc51OZXgu/Ovp2dli48Iug
RLPcqdAmaAt0rP0c8YQFRn0u+zhJgb+MnX518EhHsKX80hn9cPRDG0mfGrQ3D+Oew943Xo/QqEAj
KRrQ/yONj8yHF//I0FldB8JEdN4Jdk7ufswrYPyeD1bbWgKIS6SDZ0s/RiZVlGehiQS9wt9NPsoC
sf5k2cEX5DUf3D6hba/8rejqp75r11YdxRdxjXBTE3734KWd/eXZ/lnoAe8Ztk0f2AWt9+o14wQv
0iChOvXs9AsZrnKjLSgOlQt9+vfP9Eb75TKEtX0GyhxVly/5xefVZqlbNCWyiFVY/EgqFJhEdaDq
vPHIWa8i1IiLHOd3u7Dv3z/xG11eYmFoc5m+bbvo6L2qy/Bb6SsRICBgFs62x1MR7PlkH9Ou/WZa
YiITF2yE2eNlUUgwfQiLIscXhJCt5q/TDGKX8L7bTh/vlwpyxRw1CeL+u8A1or9Uu28UdNCSJsId
aIQShXv1jDrAMWaQ6O2+iFDvH+vzsk2+DHp2M2kOdkbxjxbjhb+1XrJ1evWlE/EDiwn/zXLc1y2q
P2jtFMd8XcbQX+kW4v2athFIIC2uuIB6hc2Pi9Sy5lsHogwfzMA7mi1EjtHH4cUq7ZsJUz2UnmAH
NQEdzSWe72MDt2ntb10g+aL+vFKaTsF7sfXX3a8YApKDoHe7x4y2g2ck4I+lIlq5Ok4ETpT8eL/g
vFliGSJ5vkG4jUjf7yXW9aE14dqK8ERxOXbmpW1zVrNwr6icLclcIwu1TKgc/63Aijfu0yBKSnHl
hdjoM/72qSStgRyEXbUQc7qncbZvDcHoMIhEuo6m5prhypokI0bd6AWs3ZA0FdIym2jQGIcHIZad
gOvWlj7sdC89WxayZe8/mDdCUZ6L4KRJDA6InvO61hjn3lmiNuWL0uwv1CoDAxkAKWnVXjJu/AfP
p2412N7ONRmvifmussNNALx+Kxq4eNRiP6yZR/j+VdlvvS96yLwpRree/bogd+EQmFahN/tZahHo
+RwdNRhNWbskkvcncCPxcWJFsH4XIv29oeN4BG8TrfvEy2/mfF+YTnxnTdM/fRKNd70R3kZBi99J
AbXAQlfJi64WapqL2keuyQ1QRENfRr8qaBf8xLjsPAOpPT/yL5eKZqIY6MLFOnpfkesPT219WVSM
EOKJCM+x7bov2eR8XPqsPGpWIh7NOvy+1PE2HfCxHItouswMmjVoftVFWW3amj7A+w/sjefl+a7r
UhkL+tLGq/IdaV48O4Vb74fQWVtLjHEILKvtWPTRuuwd/Mj6W1drfiTjX4PYb/S1fFodgcC5gazT
6yB2nBiE+xtR713kTw7IY9mIvQRgNrEKwzkIc7uxgWKOsDZAPuKbmKg4oDis//mYirGUA6dXZiP+
aBmqAq2vyrPrPbbd140NP69OdX0bj0W5FpHxZfIK4wqh34vExtrs/af/1mCSkxPNZRCDSM3roKm5
BGGCsz2ujmJ2Vr3EH3nl16QKQ2ibNfL9ml8AmwKLiDJZFUGjev8C3qhlQOW76NYZsIgxVvy9lqGn
VHR+hGBP1kOkq/yjFawTr0XyKsmRUdD/escMhd4YS9KnRCMWf13Poh7//ZweJhg93iWcc5DMLhNe
8Fh17g2yRyPMtuYuK1BgM6bav9ccT6cYBt8tEUXnAqj1PpwC/ybRvqBaEG3xpMbjKoZcno4WjHSz
wwAAMEeIJj/sPyweMmFpD17Qrqu5cVb0k9MLzODFY0uIqcW48Q7Fv6d2Hmao403ypZv8HW6F2W2b
QW+2rBINMldn2FtM8UPRVeM2rvLwkOOG85Ta9tcBvaztaE44uzAmugwNeSDbCL6kQtsnsEtNXf9A
NEfDmI1upBidxxiFqyPhr+AygE2NNKSt3Tj60Nwu0lC7H61bEhv1Q/fDKj1pRjy4T5712C9G8s9A
XL8ZTSD+8b1gBHFbjo52OTbBsK7ygjG3FwX+B1iD8yoM5/Oox1xomY3HtjDQrZ4t/2PQJsXewkEI
krFtX0O/fqQn0x/BdSxXk6mfO1WPnn7nf2YQlF5WxpRceEumr2ghi8dpTu71Juw3OaYqO9/o5k9S
3DGfu+mLXToZdYeZQjvUcAfXcRdHMqK8g4v9zYyq5ZueGreFl33q8hgbEtOOL2fRx/iLdt+rGUGG
CK78svLyst/mVbww3iMLHpcFIzCkNJCuTVHGTIwc6Go8YHyXgRZfyopefZ89dVrSYyzEklologX+
YmDnqAqK+IqWPb7qyhLZGsIkapXhVc4ZBgv7rIiRD5eTErzp85xaF6TTph0kFnXydhCVnQtCj+6F
mjtNxjwcUEogJuc5Vb6bsURE+qWML4Nxji9DG8kgDCrqbRhgpILPoVZCK+vK81o0nycXF1f0KTq0
d0eU7uXcAoNwm2UmUlNDuFxrZbNcw6A3y6C+VmvI/M045iVYOizpoWxczDkC5+Y0qYt+HdNXucJe
KIJblk5SwT49tHOB5ZBZ2Q8TOvcHXLn2Y4eVGcY26CKnDKnO/KF+nHkDO9h74TYznODOhg9qzIXx
hNNbed5GjGU0usnIfWkfusrQPkxlfTtkorss0aO6MRpix37c7YNJg9gWOsF9GKWgcdo2XKvFnC7+
5bzgWtoCQx20XEPtJx1v6CY0GAsgaZVgIYAXk9BBtgJWuUWDBJc8/CqPQ1UHQGTwHUx0N7m1yyG5
JcA0bCesRDfL7BJ+d5Fyt/R4QC6nwgtC+sNkM+o7VVmJbVeYwSOGphrKgV0uSc/71p2WxxlfVhja
w3JZaMHyiBgDWDzDv831pnnMP2dypY1/zhFtQj6GSuxrhi8PIViVOxeF5kYYNdRqTD3QHCqIkUOW
dMteuv205rXbxhZujszRdR0Za6wE+B88Szr6SMlsNReiXsRO1OlnuJrOmYDki08wXPoFhLoNaflq
mPIQbZeu2TtGtMm5lwcZo1yZqSdWEVKTu6SwjDs9h+2rDTc46rRbf+G2/SHwH4aogJM/eWJvpZwY
UEu2mYyxQiDAXM6nChU889xoMEojex7cdsPQfw4n++MAYdtAvufaHU3rqmwpJ6XpTRutybvLdizR
cqii75GbzyvTDh1iECgElaGTo/3Q8kCLLr9b8v529ib3E4J3BbL11XTUJq396EyPjiPyRyu2t1al
ETgukmEf5LX3qY/OanC4n8n/TrupWboDcrnpR8cl0S7Xu/ieQGyGJDBMVKuWV7YPrq3hiIdi8KGP
EOBpluSxmOPPVCTZ58IK2D29S8yyufGM1H2M8E4J4/xx6kdcarz4MpofK7s27r3GL6+9fHoI+yZ4
AOidXiUdxupyKbOxICpaNLty6aMyFhpvg9jrLY0M1Bw3uPPlZO5shNGixT7PSIFukFBqDhaiTpuF
4NKhMo35wQ9cG/HgyiLfVs4cGMfMTOhfp3HK13WZtHc9HOhL344/NO3Q3nVyYkzED6YSfCoOLdjO
DA5h58IHplMg2IqwRXKX9F1yFxfVxh11fJnhZtXeJA6j63+cLFRhN6PLt2hCxcex+2BIC9z2H170
eBi0safx8ewb9KkYjzubJmudK9JyqH9BAdh7dff/uDqv5baZLso+EaqQGuGWCaTAIMqyJPsGZcsS
MtBoZDz9LPCbqn9qblgSbUs0Q+OEvfdiTTGqZs+B55yF5sk9nvxkN60I59hr5tvjK2AkglTUYisW
0kZn3FPPamrz5wnX0s0p3vwmBqg6CJ/RWGyG+mAZoTSZ2LggCXaO5phPjsG1l/yy5ejPpRtazNdy
mVzd2YWcZOQytGWp79s284MRYEyfg3tiRdvezVTPdxYGlLAxPRmWK2WqdQmzeVzsaps/TbKRRj8C
s/q4AZHwZuS+HugtTgvbb/ZEkJsnO4r+LGkXOgnw3qz5goHy6UQG1xzmbPwHQsJ9sDYl6kBH7e9q
d9qndhdj8wfwICqDEK+6BEu/HBVtxEbY6V4b/MCy5L80z1/yPAJAW5BgsaRf2qwCtYbEa6O9r1qb
R0HdN0ztvna944KXYTNE2blN2veuyTaRqf5lw9nmOk4Ds506+9eQOi+6NpNam/Z3yvldNSFJcXOT
a/5ASGhDDamV9tnru3dz7p4XgkoYh9zAj69XXTZLkY2ShGBiN3+HZHW0F/FpmklgEwk7mU/R4K8B
wt/VgDDQ9P4thHFsqkcsY0TR6pLmrwpjO+kwUVmFphszroc9YTfwb3F+0AxlT0a9vBHT/EzwA9mo
hTzliuTQubgPFZ4gWqZCjqcJ0R/QNuNgVQsRhtp+HswgB0IjClaO7vxFx3mXiNJ2s6vsbSltJpDl
bPG0UbIK/luyolbW8xA4xnh25M88b4gaz8RLZuvLtifie0OuAFUBqKR9VOq7NvU+PaMg8yUt4dgW
3b3yoxeoQg2knBkg4Zp0hgJ4HTK6xCi2fDy9W5H1HlFyY4cBojx1LcJTyxnYTWq3dJr+pItzEPVi
7HRFvBNS0d+V1K+MSiCiekGlmzt3off02+UfSWkayz/zhFzTINGYpUqjEcqolPIOs9ZczBwlLYqQ
ekvCxrOuNGsDYDvbDkYGFPXD7L0r8cIMnwVv1bwsJHkiWbtvkuY6uloF6d1QmPgGCMzYZ4BWmleh
0UdUCph3O5h+ODscCbb7pXWD3NWeRaC9pW/BrFibfPGv+bDc9ZZY294gnDtynD0RGzUpx11MWhqp
HAz+kR4mDWmpKfyR2WVp4YAKSIb+iZCOdAsWLyDu92wa6U90zwAbKvHEJPC7YpQMU3PT9uUXYSnf
VlsjR13AJvRUFsSaqENe8hrbQ/uGM+Z3Y0gEBkptxIsNB5hldOwPnHUjURaYk8i9ggvtSbjxmtC2
MutCwl8w/8gd5pECymR8WEznDyoOcH6NyA/KAQXa9AOXXcPZGRlGlWbuzlZmk5+tTx/C0LTAHceb
koO1S9l8kmI7hn3NdUkO7qk0UxVEeLesWF9ObdN/VlwAMzmn925Wt4EM7k2fJqTsNHIK83GG37Z+
1ab6TsVEo2AMvDDOsYNxiUHVkrobpi5tLnNGYUgZFp6tIQVJQp/svA0pGWrvQ2ne1TozYwJAVwq9
Cr0+VqgMWlS/tWAE/7izz0jukl18tkguDtjdNKGhkVA4Sp1QXD/HrU9/IzflKE1yyPqLu/7Cxp5l
6Doup6eBeSVXHvYOxWC8tgnoWB97Uk7VwXKzz0fcZrYGb5JfYm+qtAWoqED68Dzru0LP21A0GXkh
5Sr7UNOyH1LvWuf50YwV+vKohL8OXBmCNuSLoa/Dfn0SiAgjQauyBVsUrQ8T4c7HmpCqhGV7OZEE
XHoxsxyumf8ll3rKqTaW0xL7QrDaLJGNjGOkby3XJEp8vWEveHBb0z8qTewnbHUn1QkbiVpZkKKV
sP9vlAeBQ2jvSovGQ7t+97iLFvycVi7p3qoM07qpwqVMqtCblt+eoFiyeoRlDKLkvncAH0JIw5CX
rc8yEX31DkZ9FfLwKtJt+cyTwXrKPC78iV4QdKIKkrr5ipDegEjf7phX/YcHog2ZMQG/jxuIXt3B
JoWOqNKS44QoqMf9WbHiCR5fEuexZ0znHptqjsM5z5Pw8ZWfLEeNoBEwIzYhxwDyUjkErmrsmlej
eU8k+aj/faslfhHyluoR9AtykRK6PEw4BAtm4eNmXmNUp/q9qOPyv7u9zvY2lZOp3Yipsjp0ttXS
a0QIAB9Jf03+F+9ZtGeZ4aEohjmZx8PVymFxJm57adLAqxTe40of2XhyXTNc3j5FZ2lHg1ecKN0U
Nh4d3N4cMZQuhbZLPd0DkKpxM0nQLL4uD40mTT7kmKrq1lWHOPlaPCMKGfIROpcrtVXVKXMa/SAi
QXNteQCW/QWHOlneNrsHIig4wHL9c+zxPWBzI79J9//NZocNMZn2OUzzceyqrfKNBJPOqvom4Q0r
2ePLJbXrNny4e53Hvf7DjjWsjqfHvQ+Pn2iMDAIkowptJmaW6Nrj434rqQw+FKtcXHd6z0Jwsv78
x83jxz++IgIDTomfe//96X+/57/bxz+tNaPalj122P/ufPwj+Xi4//txUrnOzlydov97bNPjwT/+
zn+PBFvyuzAX97+H9L+/mESJs58m+702IVNvH781JyW+FROX6RhzxMPN/fiqAO/2/3z7+IPHff/f
30PKURz6vvr5uP9xMz4s4v/7UW7cYn8mi/xxF66nZa/K+m/bVbTKXkQsko+j7vHt/26WjEa6Xhpe
7ceXnOk99hO8BV5hPRHYoI4gBjAPjA3R/3VzHnTNvqChdMj8F+0h7zIoW6VB0NYEalhfd4Hkp9pb
xHHfU0aW2xQbYvVVfHIhkhudwznIVXLC8LDs8MlbQL2MFq9xNV0cj04cRxepQAxnFHCOwJZYKUcE
VmY+fhX6pAdLUrI+XXGzYqf1bHtT/a9H63JLGHXQZ/8o3V9UbMlOcZBvmnJxt21J0qNuc/Y4efHV
Tt1VCfOOYAXZ5wSQMILIVzOxB/FKNrK+uL9991lAVKmn5m80xcVTNDf9HtgU3X/U/SyAIRLWBLZ3
cNKgrNMT8WhOoPviR9UhLqqW5khr9byQ9ZYCLyA1jFC8keGJZXTnQoEr9kiy3JI7i802GoiWBa4w
sgROa3+nBiLQBrckB61o/qY/YP/dUzuC7WNZ1E/xs1VP4Jzr784W2F60eKV7fA2DAYS5o/HwrG43
tDZWcqI/RcYWYUJhQWPHsIgZCxMxRYXU0ZRCKjTq2juXlvw19bder16ivBkDFXukk7qe/wy+9O9Q
ZeC3veafjPtXEp5n8IYjIWbVFMZZ8qfMDlqpXF7ZVZbYE0+roEOXhHW6dQWfR6FNSKmNjGrUjr35
5RBBeEyGnwnyrZeY9K6NTKPzIwzUmE/zUKNGsvQzNFC5z/0s3aY9CeN6Q6QB7jeDy/M1k/9qO572
LS3wwRBxvAEmDSc6NZzNoK8OqFi1mxKTWwGHhvg/nJetyhlrGflV01R8bKPlC41jfnXt1TWvvLAc
JsxVYhjvFsKztJTvWiHb0MWAz66jp9qxm/pSkHCH+xpWdZ6C4C3fNB5CKBh9QHUfWANG3rRf7MI+
1C4Jia0p/9DdAjVUZh3ErjncUmej95R8lcZaXvZdvK0mV+0G1psI0hs2iqVLQwgkecsIrNwrpgP8
QfpKQzMHKWsiwkvXcOPhjo7JpzKhNkBqEDrK+TmYXrvJiTrT8KitjIS+1E4LgvptOkGVLZ1Kngkw
5UpUSurgnJFtZLWbhUkiqqjkl5sBBYBWmO6sjFzfjvlQu4IK7dJT5EfHqNNH72MyZPHk/c3rXt2a
KMgilW0XYV77mAlDO2npMSeiXzdQfwzC4OhPkmmbzUN5cETrB2hf/V2S27/HQociYhPEmaTU+z0L
XNoKUFbpuzUhLk2rHk5RTeMEB1NHp1CBFWzgHmjAtPo1iNWtx5ExVjUHteyfhVmofcIP8Zlznfq+
3dg6SMY+Lbz9DKK+LzzzWpishXPdprR3MEVFNQdzof9ZNWBSI/Ra49mhr2OiXyzfFatkrU5/aQBk
VkoXtvBFg9ccO0HpINcqF3mIhV/yMeLf+1Nn7jUj+UzS6DBVAgBql9YwpMhHSUYoDPiXIJxVyDlh
aSKM9tMzOidvJxFsc+m0o4Otpvmo6noJsm6lXpjjv5TQ3jsnIEKYoe83qpn6pzTPGuxmJKirpXRO
Gt2cgeI7LOndY6epQ2OgAIOz92ZrJBWU+FpO5AsLSiDNP85DFDZ9Nu5iP0t+dJP1LxKXWl7bjD2O
NghglZGdPS+14UMgJVZ/EdRmCpP841NEpPF4aibj5saKJs4fSnaUbuBYM7JMCuVLs94QnpXYjOaq
ziUVw7cDrVHn1pf55b8bc83BtPzvqEkosFhC7HV/ZPW3MZilBm6TAGFApiLSbOuyDnRZATIcbCAU
jXkPjqbrQxrKaWd67C/KOFJEwVekZBCnznPctmYggCD5ismKmZboEbTK25ATD3nAxXte4T2HVd1F
vdpMpPAZGTBsAi5Zkyfm7q0dKudQIMJitEVMauIlB1IBiMY2Oa21OWMwRDSzrfd/5moB2hEN/Cxw
RpFPlIVP5gX37j3SOfayN6Gmtn661UlpDVOLdN4qSQ9OGrefYzl8mjrJmDnFDpH29LFTZVAnzl81
XInZsYI5nx1mod5mUhpE2jYLBirYZ8ME104vs+mRbm7MHmoO16CP1Ixt0i6r96XLiE5nqRGPZRaw
y9F4u2H0INbsGDP1OqC8UjOxQZyyRdIJaPXxL4aNYktxi3bHrDbatJhsc3wVVjnBGmZQdZBWVc8n
0+dnWhyPt4anb05ulKnjQfbkA+GGAmcE9vbQZj8ZeWM+8slAt27+4vkoayFXu2ZaQAYdr2Nct1QM
vrcfy7XHWoOj/YIATq2fnpM27HD/1Wbn3XIqwLjQ1F1Z8jPNfd509pBfprz9yJssDWaGL4e6Hw6C
qdmeOjnepTXCOEX8zKHJjUti04XUcbod6zEPyXdhZcChvYtjezmMangiWRxuGJP6rUD9fGt9Li7W
8GIsMfq5rMGguVpiBpkae5A5plW+DCyQiGOt7K1bkbpcM/I61DYCNq87nCc04qchzv+NRiy3luHA
9/NXekhh/S0K3wzsUXHGMus6GmqJ9p07xhsWaifmMvNJ9CoPW+UCw5bRSSuXBVXU9FdDTxk2Xeaf
MXKSzoKmEjWWybJt8gnGQ/d3ZRSgn3OC+Y0+yp4bcAVhNJs3w68nD05cnT3fiR6B58169RiLDIfk
YkAAEc5kHnFuqWcrehmUVf6QBRnVxIQ8o1GofqCNzw9e1XU7o/+l+ki+iizrL1OS/uLj1rx2Xk9Z
L+AY+NG3OWTlR9oPTahLbdrq67co48pd58D5s4Z6OiUFM4aGCNdxGo1vLS1CT3Z75U+7oRHuRzm3
8SoCZEri0qvO9XTz8ORhbwAxozFKAnCYHU2zGXd4wpebxdO8EZldnoqKEnLmBwW+VhzmJvktyAYq
4ArfpZPEV3am124iczkt+iMjKAM5WvHdiW7YWr2KD3apf+fdLUPEf27GvwwkWsCB2LQ6+N9+UkHc
ghi5FT2YuSydTrrR9ny6dOwbWj+EGcusEQVMUCLqYbdF2TmvOUL+MLIkoXmp4ig9WqCsdxFliuCN
+6Sbn6nX78U8wKchJ3RvpxENbtT9Nq366phlfRUG48Ko7MAHtMtpzKrDlGJWyufloEmoZZB7A3IR
nRNL2+PQjS/CFqDgMqVzBYEQSbiwCQSFqyvZyCe0e0lg6eAhi4Yadqw+lJmQR8PwElWlfyyl+dft
dOvkE1s9WYwRrMnaO2OvAn112xbsmwiGSWjiPftcTvEX1joGoq477vNscfZFNUL2qqGl4OI9xEUH
nrJ3eiLmoHZF0VwwT5hAPtfQW6Jkwx4luwEO2hmpIe5pKsRGj0p3U0pgMmbFRERjBYbQZN47KTQM
fWz746KK6ISU57QkhbkrPNCmFifFqJyDxahqJ2pyylROMqsTzW9JY4jQwrGwKU2kzMlU+gdwccV2
alP5wyjKPbkdiFNRtwTSIQyeRVVKJH3JucV4nDSWdt7h9p8MvT1xIk1IP5yBwceQvHgQCnVk1fDO
vgw7Gk5QIjeitcApzSlF35jJnUmXvZWERh1ij8uoXtra3rT7i5Fr86HsG32z9p/hQjuL3DViSSDS
3yYj1pPt+b/jMRouSuyNJEue4wmzSNGTjceivaS4cJmoSLo7Olp11BFrW1NTncf5CeE0jV/WEuOS
CBVYKWGlEQTxwplOUQ5Tqmnd+TCS87Ib8+csa9yraoiEN/Tpp04Wf6a0d2NiK+OqezY30UGzps+Z
WvEM6YyYGp3A0ixa9pi/a9imVnRU9ntUi2ivpZH22xn/RW7lvBvZp5zLaO+LaT7b3uCdFOEJJhJm
Lup5ckkqHDCGXf2Ec9peoi43XobxVeYmBghkCZck8/Jr2XGSMMoPcgQn9zLpGQ8VqXMZiqvw6OVi
sqFYhcctlW3b3Ynbjr7nQrlXLQUjPQjEqw5gh9TTeP9KxgvkWBBfDA/9LNablgTXg3IXd0PZ6F99
/c7a61zO+jEmLfioluVVJl12ZkUxvyh72ZKbSK/RZ6yfhP3REBRwf9wwtjtmufkla/iZLSnGiFBd
Ql/bGTNQPL8uUTZduB4ML/agPyVm8ntkTMzUemBDk6BKczW/vSx9VNIXwJ9FDcTTalX3mnxzcqL7
kdFwz459KSBQF2ifPTl6JyoGyVQuUs9E4/Xi4KNdJNbamvcu0feHPikzovFbcpq9JawYFO9TU7c2
k87MU4cUrreCdXMjksCYo/GeoxsZWVI22eSd8Y5OT36MeDuV41fajA07owUu+JquJGhYyedtd0PS
YKstiTbqExOMjMdY0QjzIpY/KpHyLG0tTEvnGQDAbFXJQQkZrXk41O+EXm87LYrPqVc954mVHhMW
DExA561jyQ+W75widpUepiwrdw7Znjernrst+xECnQoypas+U9tkZhlkiL9oUbWTSKQXTAaBPevA
93GjqdHfyoknRtZpeQeft3cQ3rwOfOKfsqHtcRHo8CFS71cVxV8a5s3nwiKxj67phJgKwGJkjZSM
RK8veQkqdrT6Xa1MNscNPLyStDFYJU0cuEvfHIUkcD5ymNzN88TsNVl3/Cm7ZwFPKmqDbqQ6bFLv
Y2mXS9HXyN6tUYWEF0qWItUHxtiOt4Sf7hPN+DvbOvXvXIxPHT1xkBnQbTMHRNbSq2s5pNMtiupw
ng1zN5eWOFScQkE15vpuIHAa9VDyPrdge62uaPeWhoAv8jJKoQy+pmQicRPxH9/8btzBevfrEV2f
U/yqNfyhkz3BBfZW6C1vsdF2TjTWDqc3hj/AYg2SAQsmbzkCWM3UpaakECSx9U7nbDzO0RMWGKYD
Qd4N6RGP/SvAEbmLfNMinQHCqeg855DmXX/KcpI6OsK0rn2ol+6X15uIN5tI7Ewxv9rAok591288
vUWsYCJChtDOK9p19B0eOoEewRtSm06QqOTErGuXfw7U4UPNcpzuUdZc4+YmqGEMs59A+I4ZpItr
eYiyQmFYcJGs0xXlXY4oBxEec63F5NWHxWepvtrlqfGnifYtySlbnB5Hu5N+UBAPuIn8+ijtuUZo
kAAqRmcaEJ53HCopyaFA9J7L3eiRWO/JAICZ/T3qJ/wjm5xJv4hS61kzDII8Gu1Y68U+LxhckdAH
FjTqL6rUfk3l9BmbzELKPgaKu8DykYttnGptvi2D61+klquzUXfeDjVVyUKTJWpjGIfKMtM91/v1
o1ttc2jaB2v6yGqTMsV9arqS895udsppGi71xFJBqZJHi3IqnclaGavp2Fk45J3IRHLJSIZaAn2d
HLddzTa3rDNvzUH/aHqNSS0zfppU9DyAMFBieddCLTOUvDzIo9kNY3EAiIp2XGurnVsx/DKF3x01
PzUJYqusIFIR5BWuUU+16P4xD9cDz2rAmZFrsh9ZshV5/Yc1GXDO2GKspWGtoQraw0OyNqmjh+XK
Wp2sPnppGC6B4oa6hHsh1MAP0uZ1L00OVBb+CnKIXrN/dNUfl3TCJ2SwYCRKQCJNAtUS1BvabQZr
Q5daxxl771ZLcS0IRuF4bjPG6A2VY+m+J5rvMV6UVdDoybRr5EIaUTS5B07DkBdrwteg6E10MOlD
ZTxhvyOMxgZ2zDnL2xCT1AYjFBiipLXONqqcUzmWz77b1eeqypj8tEqRFk7N6XQTsAGKd5CQ/q1I
mYOkzNbSrBGbqe1eqaBAn1RgkNykPQG+z3Y2Xn6Wn/E+7pQfLHqJnAKwclO7OyC56tq7y6vBpmyd
SLlPhlmUOxtmIT01T9woZ9p/B2RqFxmvTb50T5xwT/bs5Jhuxj/9aBrbLCMXsrUY7yV7Gw7y3mwo
3+La+JsUXcGWo/rX0rQHUJ4iKA1fFdm9ZyR23sEV2b9RrKMuMy6OGZZ74Y31zsRFeLC96K9pVjcw
5uvclkH2bLInaxPMvz3vajLEnZNRJWI7+exfiAKFyNxJLWxFRiGLtRBoVWVzzpZf7HlpskrKl2jJ
uG4PDIs8LWOwIKeL1f1mhrHNKETe3fE0d8p9yomB3Roi49XxGraiCRQ0DPzELVl/lJvph1RP8qdJ
Oh1CfmMPk7s/NStTaFIcJdSR9yr6NlxV33VbzKghPJi0MssCJ+aT6foTGeacGz7dhvSxjcTWemEt
/VNejL86EKMgzee7BNUbq0aeQUJr2wzo9o5AVZ9JAjKsUVg8x9QDacEwaM7tz8hgRGPnHa/yKI61
Ow4bR0xk9wy+9SQ87W+BkVjH03pg5Mj1YJi9cLL479lgBfCPNDD6IlvtYlaON39OjpDOy9VgG+/s
JrICl2VLnjhPcekBF5qN+uRpThFkjP0Og/1LnzUvbKbOx8A6pifXvtYMWSyNE0fT7rEhyJQwfd4B
JiSWsVDvlhuNTxj76kAu0KNr1k+T7bDQtxqJikRy7tudHz5uilH8k8zWmP2lzYHhRXpiX/QcedI+
J8r6S02pfxbKvotIT67J3HgHI0kvLjgVrq+DsWckNByqiP4HxxkvcBsV9JrOkXlL+p759XUZ+4lE
fHHJ5Loe6+LXDjkrBVORAZctT03eFk+xHqtTNYm7VblTYDYcWkvesN7bcslIwNAU6Dw+O8q1Xnnv
UaEozkcLVmVu5/BatYk6wPqZudWx7Ns/Zt3mr5KRUMC6DIXHYDXXslevFFXzaQK9CD2oeKuokeak
s06Dr7oNRvA9EEnaNJm0nEijvR1yBqazh8G+gWCUdIDhlM5VtJ8iesNGYDBvc1qBBReGAQGrIdDg
jGTusArZgVfH3r1N6mGrTVI/zLP/20W4ttWdGOP4hPcA61a/Leru2Ji1FU5zLDY+vRhAzD7MiUVg
0DAaB2XR0yy1fvEXg+ugK4MS5OZmzqHzMRpzL46fB23t0+rgL+c1jl6uRQQIJvNXdn3Dp7yVJhOa
pIouoMiO+mT7TwW19Gkgtg/veIveySyuyVBoxyk+8Djoy7XsZa5dwKzDnFx9LIMJ+c8HMzaKoGRP
yQpqak8LYG7Wh5eM4LCt0O1sR+adPHVVBx4Ki9fO00kx7Ojbmsn5KPisPJfGrCgVEoDdbn0rpXYt
Z0U0s5O3Vz+OiT6QCbwlPpeJNRlPoqwRm0wRQQho4ZL8mnR2v21BmZ7zSPLyDCTDqqrgtKr0DAAQ
B7830E26GuladQcIjGvHNZ0pFfVGPtdxdrNMhr4LAYpAq4aQF9PlLdRxkEupH2XeX5jKN1vVKOdH
5LCcSJT5o66oUYAq+bshZzM0pMbfKpPVc+q2+6Fu7F8eg5YtViAeEv6OPSAJ600fjt3w1cnOfm0s
vXv2su61atFP0Q+b2xyux5sokq/acYavuma+J2YfUDx6WKHRCqfLStV2rFML3uvimXaw+JP8xWWw
QoNoZntIn8lTbwGN8/vZvSY5mhLAreV2GvpdbDTFSWOVHqXma5v6L0m58CbS6c7n2pJbDNLA7KfS
unaK60eUdeI2yGXYJgQR1Izybs16MxM4iFtWTc/2NJrMB3T754JqfJOMb/jk/LXHJVZjLJ5naU3H
dpLfpcybrZe5DTnJOoIie56eR9+Ir0rXS9YNL1VE58voxg0Fc86dh5mB8X0CP02voL7FvbujtRan
plUpJgC8bYuk7ldoaTOKWnRwNRkKHU2dOWr4eOP8tyGMG+5kLcC2mRxMQER7jvvfRLwKKvK6O6X1
GO+6VOXA0XMHB1XSHm28Tj/ycvmWvL9Tb6hebb+34G4PFF58lhd90G/jxPGTuStHahnxP0KAu5Rq
FbbYXr/GOEdhqSRbliU9Y2jMr6Zxhj+9vvkgHeWZf++KuL6NTg2MfOBdh2OoDT0n0i8D0Mur2RYn
val/WEJj/Iwz5+QpRUHTia3pUnEBXrJ+kuD6wrC/exq8ZGdjEdjMdRz9QCP8Zo/euNHzJg8bJyru
JmiUTQ2sG8Z2yoSMad6F1FGGfyYG3SkxyzM7WnosORxLH7xdn3XmvZ4epmCxa4BmnScnbq+9rl8M
zoxd29cmkD+uIlrB6NaJU5R3aJtGFliiWGrmgn33AjtMv/tgpJwAs1XxmTOe2jqT3j63w3PdFXCD
MRfQeObGB8JEDNyGQmDOmuGdfnEYL5G0vV9W1tVsf7goGox/qA5dtksE1DKz7P9UU4Z00ZE2aXHt
bzoCPTQV1wQ/tfY6dnB3BB3YoSfnVeFwgtmbPI8wMmuPWs82EiYk643HgorIjf6ecf1+xgZxN6x0
45AR8mRnbRpmmZGGw0zAd9fgN2oFkLUoHnnXchN39NvaMo7HoofUOeTGiTDh7CVCGOfozd7lXNyW
1rCEDgOM4wwVmpFM+TRq2AKlb8VvKmXsGpdtdOZVr3AwNgyg7bz6XUQUIoR1pPcS/mzQsh19Y7eN
TO/OZM+x85tZIrgruyfpufKt7NfumXQBNRw1bEMXO9Z/Riw0v6Ekcgl0xbPTM+kbWp2fGnnWla3Q
PR8phrwumvewRKNd3ZdXoqBT6ida9DqX+kVn1g/Xr//RIVDmea3S96RhvNN4+MXGGZwUlDU6WmMr
KEKHcpAXmRcKbFNO4k4DBdHIRPSsSsCksVMHiTP8MLX4phIEt31eTQG8R5q2iF+j7OIuZs8L2dPX
bILHjDlJER2rguCfwZ6H+4i7ZMR38OEoBp95nt4N3IYsSkxnw2cSl0d0wv13cFrT+QebNgd9m9fM
ph43mTDcK7g4/UIa0w5CPfugj8JuVOgUvOGNvNI/OjX0iNQSL7RG5H09aZZBoQ3lRaYZ2m0h+p8J
b26GvfkbYqosYHxIS7XE7kkCLNsAEpJ/Z1ZEc2ro5yQj+kB6vngyLbhxXe2g72xZ1Vul9ekhFfrZ
MsKhGhDNFnTUiiofp5d5duoQbN7XxDjoJY2y5SArhAr+Y15VoTGtZAIhcv3WUW159uZv19WgZlkW
yk5CZYwtCXd90HSr6yDNrJ9iGZNtag4WJIvB+tkY+v/91pFc70iLA2xZDP1Rr5GFFxXgr3mcMQuU
8e+5t9KfhXzxpV+/DWYUv4zWiOYiy+7+SPQzwQeBTKJXpjrzubX8BHme797zKkrejMcuop/k05r4
6eP7fE2K5dz5wmWcks+vec2kDZNZqApEGLQ5VkhgKS2Gr5qPJWKFhbmAkFYy8wOlmDn4qNkIFuj9
Q97TQgtE2NUqL1+EmoK2HD38JUV1FTM+yApQ9mZGar4fCBY8sN1FUSna+gqz+5tRgxc0po6CwRyt
ExU5HwmKjc1UsuCPZo1jhkp3q3fTcuh9ellq6/niUPBvZQ3ctBGacfQNu7sNCy2vzGPzbWb3QOZl
/8ID+56V8ncL8hAopMkIW5T1v+ry6Izsu9uz1WTBGinnlqMo9nJCUfsoHGIK3rLtv3k5GRDGbcsb
qbcOhHGvl2LDeqbTtZ9pK3ssPyIsNTHtu6nO9/b7LMr8tYk19Ur9BqVRK5JASOqjsaLHHlfeppgY
lHWz+w4KpP+JxJYW1y3nO6sd40ps/67P3eyChUOwgZx/K6czLo8bbTBY9uCBZH7BfazJjqrxh8BL
l5DXqnhCrWe8ROIp7fv8LtvICqNy4kwzaGsc13pdjB+dr5nvxmfR9lcPru5bopnxjUSR98nxAb0K
t8bfloy3XrXjrfSWMw7YyH8i8iazNwtzg0M1r8nSGF9ZE1f6oW1U+0g0CPWcQPDMarutkKn53Nv/
h73zWG5cXa/2rbg8hws5DDxBYE6SqDhBSd1qJCJnXL0fQGcf9d/e53d57tpd3AAJgiSE8OF913rW
7T220F4OcaE8o5MKEdk9EMNGPKouBatc6apjWGdnQ+2EMzcMiIDCjhrPFFd7KRB2dcFfHmjKsz5J
7UbtDBCKRvfKnYW0xTimkM59CzbDIBFMP+CZqW5T5lnoQCmcJKo+cKsaGh7xfCXYZNnHbVY9hVTF
HZrd7zdVDh+n9qI3Yeph/CfLs24/u6K5HwvJdAc174+QKnZdrmjA44LHgEixfZs2qq2NwuRynTDX
vax2X4bL/yOa/g9EUwVeIebSf50/9di8h7/jTP/xhn+GT5EwBQ1j5o/SP1Bmo+xf4VOSOodPyUDF
RBVAiIrH9a/wKRKrABropi7OmGIIgf/+bzURpeF//rtiwDoVIRlwOdIMsAf/O6CpZv7hahVNoBYK
VnhRB9tgLWFbv6Mt8hIcTc6d61GXBJQxyRLXo5GR8tukbrRoxRek8Nek8ccC6m3NZd9oV5gv8ePm
xnSJQo18YwvmU2a0VFB766nLtX7V5uoBX2GEt0+4hJxbuE83D1Ul9DvVV010O9OvIReiSzbiw5DG
kaT4IYlXeSXojoA4inCJYLaWy+M6NoJTStFg14fxayhMLyGJMQxg+oi73zl0pqdAQFtvlSJ8cSwV
gMetpOebtkjS6qinZrX8EjO1svy8TApSbk4Py6SaTrdub05cUgm3JtNRmEOOlpfwoZW7r03x22qW
l37bSstSy5OibmK3n6Q1SgMaTMYcgiIleEpelkkf3ddKVcOrNr+wPLU8cNXId+LMPP6759S+4dZh
eeWmUjr/mlSXsJHlnctLy9u/Z5fnvj8mW964zP+3yf//py8r+l5vEBXadpy5+01PIAAR0MRkzFPd
/LBMfb9QzzkF37PLVKDNEQLL5PdbvlezvGWZDecEAUpGovN3CwMVhtD+5xq/nl3ergVzgMEyGTHi
nbMNlpk/vtP35y3r+uOjltlw3ikETrWYjP76PQUgHgrL83w4JzJATWCMt6RLfGVmLXlk/XeQGXyv
bKenBGnQ4Fx/pZV9Lf7PGLVlka91LJPfkWbfs7+9TGUXrlGrkpj5NbkstcR2Le/8nv3XL//5LanL
EJdicWNsWzfq1PGs90b28I84OMYVBG1Y/Ryk00iACJb5fBaILwstiy+zkxDGu/5+eXZ54ntNkz6n
dSzzJCwSv/HPh2XBbNGpf7/HFFpyWFM5Jp1IOGPEJIZkSSDRvifbOZcknRNKlteHObWkWPJL5iQT
JJFkmrRosSkhdW6i3qWaplHPJgbFR0izwxlyMEbSUYxmBmlFg4MvAgm9Oee0fE1CM8522pK4Is6J
K1+Ty7NhY+zVOZllmVseljcuy33P/rbK5cnl5WXB7/ctz3FTgU0mpmULwpnuRYemvENZQ9+22k+M
OzhT3FBWawbtzluD0YOT+PLwFR6UL6d2aKKkYcxViByQvaO2My59DrxSDV/fZBNMs7E8TWp5xRdP
B6KrUIBb6ZDudO1QpaiiltQvc/7dy9T3w/JcRqcYdR4jLmHeHlSoMhoDZcyJvVKe1bik7wzNYxNW
pbIOwn7Ycas87G66RDrwJF2jdOhxCAW1SDnRv1q6dldHPr28qml21GToL/Vl5C6zKancasOvkLl/
drCKT4Tm9s0sL0BRnnSUTJcwLjqDnFUZkq6xLq0aOudbqX3SlO5dMVtpldZBuUfjWuwtxMkOgmeu
EKKCdFSaHvyb6ego6jblnDW0BAxpc/LUMlWblbqBvuQo8znajKrQ03RYfksE0BK0VBcmYsJl8vvJ
iFKR0ofTapiPoOUhnANuv2eXqWoUcBSm6mkxLny5F8IKql0mbS3jNgKeAo+14365BNu4RndcuEIx
R3eNKYnA3KZTnBYJra7ai4zy6WtHVOa/3Pfut0wtz5U3MAVGh4MMR+9eyPMbEnaOgmKEV6BVcwTu
9/wyVcotrQ0Cg8aNqYASMrphlxTG/BdWMLpkWRiDnZjnQ4K7dkPp81fpQYxnqtGoGKna0h1FRCit
2QuSI07qsPuabIggaWt5S9rGyu8rlcQw1KRBQUQhHmJwEQjAuDs0vx7KdgtjjQvy7Nlpqtrc1cqE
XQmnzlxZC7htm3D5IHMTMNIOnsKBPKDwZESzkca7Grvvg4i+LdzWD8ObGa7xTtBeoSg1Pd02wq88
XNPmBJBK5Bq7YvKTYllyiZCNBy8t9JEB4MhmbF+8H0pxKrFT1hs5dMF8dJRuPaOLPKQJWhA6o7HJ
uAedToF4kUavVH+2/nuXzquOK0eha0Pu9eA2VEtd1OQion4abZBPkXkPe+ISbsEqzNzYcvX8JRy3
6fQpo3+j6lSEu6hfEUjZEXFOu8e0+8TpaLf0Kg5zqpcIJ7h/fDY+9WI7ao+a5YGrqKRNFR9zbOUK
JPaDj1SWUDkAdckhC4+VuKXIbVZYVTxaEyC4cS5M+MELZV2zOWXBhitsE3Jyi44ApVtrKxBzTm/v
11DU9Akyu29fqgFYMNHjB784z8yNbAVRVWgPo3mf3dZ9+5wKMM2CS9H81LmN35l79AwlIqJuTcxT
DJZkcLPbFmckFsmN2u6adBck98A16MX64inodrq5qVN0FBvlvQ8mLMxrckyKZCujHKqJs3Fy8YS0
pe4I9PNuyjVSniYyHS9jgGKVMepazO3ml3xzxJfqyRR2g7hRfsXQ0BmvnaVjWrsCuXmap4deBEgA
rQFmoqd4P1hefw4iV3psjqhITdq7TuJzA2knDZrh7aBQ+9iiYtOqz2b2gu2D/MjNvBRtcn+lT+RM
f8QT40hOk61dTwfRussFN9fXZrUOp11lXJBYx9GumzguUAndYjtOfuUBSIdjwH60L8AHT048wRFd
x/w23cbtjIJVczmH4YIjkXxXBA5tdp0/IKGAxV77xTGraj/DyZsb5bJrNjvpV17dZcm2wEMnzhuM
7STMnm2KyKk7W/TMbSzgcXGQmSA1Z2XNW97utQE/wyrPVoiACJPXyG+PjxEyIIuej2OY4GQ30uCK
h+JeEzxJvVq33SRu1NCtUels/ModcDjmexrL5GFWzWHWodSVW1CrxDRwoAhke8Pb8BhiCNhIFmLh
u0beUliyu47ghNUYr4Y1PzPQ0Z3eSP3e9lRTKYR/xm86eLFuIAR3LYtuL9/36cHQV+JVFlxVeBUz
kt/P0YuG4Wda6x0qPUbgTvpKn7bmUEA6Kl2KirZ3dE/UvT0hjueoreKtGBXoYbGhrNSWUDeHZn3f
7+XA7TTbl+wKgHLgEgI4Kg42gUY4xNUHveIkUIHAXFuTooRbxRTU7Qld1c+CjswjSaL0Hk56aKPD
BM2WW7ZfMYJEDb7qX7GH6MY6Hsk7oei25rYofxEG2+LECUSCZkPpspYacE/oWDeXbX5iZzaO1knZ
IyDa5DUGiNWM2WltpPd2zQZTnIGi9c3Fxa3kXtfQEMUMbBf79kVTkJFsjJvXbNp7+aeveEm14asZ
E94a1b6Zp6pY853QTpnpASm6rtiWEzwWz/jT1GitWPvbXmw9H9+W/EC/qCHznFOx1B9mc7u4Cj/a
6DRZJMtthXdSTO2yEbHK4Jw/oSiHIA1ZKXrMnsHE7sKzehW8ZrpHqj/NAtA3RTlTjW7zFpEFYziP
anpXooI/SsNhtsT5+wBbbvE45qvS9Axhb2HWR3VC8/cOX4KkbgT02oU93jbNxXpO2f4/8idjf1M3
w0b1qgfUqQXI1rtpn1Bakrzh2cJ/MK7FDH2mR78n5VgW3PhFVEDfeFGGc9ja1DeudY4PRDx0CTQU
GAVz9B0K4Yqlu50gXu9G/CPclNbvlnhoKi4MNEptZZb8I4dAN70KSIWabDV/uLbhdZx2JqqUBhNU
vGtvCAjXWfsQxL/68bWD1MH9pB2Fzymek645Ui1DO++IzIgrpXPE2/pm3iMpv5W43Q/6sOk4s0SI
gNyofO+Lg4RKIwGzAYjPrrCPQxIAjgAeNwT3S7DhTHu5SXb303znW57Dl0jds3YQBb6NygdsHrzJ
8Ko75bq/xz+A4G1qvCwmp5SYv/XNVUqvHOzmQzJsKvsoRlv3Kpa27ug72RHseIUfsHJ/aOTRPhej
q18Sr9qqdwjcpxUAuv140StPefM3TYw73KFiBqzEQ7wv/iw4HTwFV3RY4oNxQl7ANydspbDD58Fy
fZDttR08qhfzZ7EJjsHxs3puBVuDiGKjqKoouQGWYI9lRvAAbuHLx17g+BsY6DbSQEeyKQre/7A/
0Vb/qFe6uw1FW74op2wjX0ZOCgwAHjEZcMRkz/EzCk4wPNWzdt/5+LdtpMVD4flXWOv8nx41i/Y5
1IKt3rjJWqFDQDPJ6+THW7Qy4zU6GeLc8Jdhk0a7GLoWQ6jcBUqJT2Z7Y48D6As55a1eo0n05gBh
cR3U99wuYWLxJxQqq9GLdqoL2pq/hOZU6qrLTtNOoV8tuR/4uh30sLJHtoH0jBLQ7d/8wFEOaLY2
BvT8k/ADoAgG68iu3wMOg3SX32mb9E58DHYJXUEuCXaq0/o9oSvLH/M1grN0Hd2Zr8izeE16ThMP
PvD0YfCtPUgtcWaH+RaVGvwfk2Gbw3ORHbvRHUporbGR6GvPIkcYZaLEFh+lKwYd+j9P9Qkq2aq7
aAfUc90l2cODdNnZKbQ7KhvN0Q4IhU/dpdr66ze4VNNhOpQnZWVCOd4IzKJ/OnJ4pxgsMNUdQFlV
VyS9aMtWEwOEMXtgCaK7bO50DmgwXput1vHDR8/c+bu3+n04pKcB7bqNdtXNDvIuO1Djn1Y12zFx
BO/mWnZq4wQ7+k5qs4iLJXFlrWQnvjRbsqmLa3IqrsJLdD+47Xt8tez4ivjyV/nUe8VWsyHdJHbz
GlBDtulbXGnE6qjVaQyy9zQ24dArrhrPnMnYddjCKscV4nTQmfbMgAAed5nuq4MZOhBJTsJGc42D
dsWI55JturYuJKitjFeB90I3pQ/kTK+tIzuDLTicoUSIVrb+KigbjLdcXF5TftU6WDMo2aICsOun
+Noc+l/JyVx3h/IdUX9O5etF/PWSnqL70fN/ha/Zz3QjsiVm28pe27dHS3Am2m0P2UN7zGRn1b6J
j9GdnjsQBtitOKgi+yp+Zi4L4rUaHzE1DvbV+mjfiEBSPbrSd+nGfFcfq9fxxImQE6T6Xr1CbHD6
E/7Z4SHZJ3v5UXe6S3mnPiae6MyKVvnIozO5Ah/wgWSJs8+qdjKXWqF2QP/kEHH+Mu90G+F5yObT
G2AyznDlm8rkMbIrnkTFeidtsjOXxF35yb6aPwJM2k77eFU/0sfgHNM800rJj1ydks9lv2+e4zN2
Qv4NHEXusE/5e8UuNHk4WBAJo5xUF3tpbtnRJ/Ki5pnXOJgiEJzSfkYqsGmwzXHBYjOhf+Ca8TF9
xA8COMPE8ZEnditJtNVxrYmkI3CYCB8icE1Oo9pq2CIK5Gi5oAfbDNuBP8h4Gn5WryV3oLayYn/P
rjS9lB+Bbo9O/iScp5W0CjZoBdtYwnhmi0+98pKsxW2wjbY07DO7K1eTp+yEo3Ik3NYz7tPPkaEd
iFbrZzI6ZYB1Y7ZYXpJnCF66tQrvxntxbZynQzveJcdqz5BCGxKOFfE1dyyv2/iXz+iuZ1PT7k5s
aXJ7hsq7+BzdTc/DcgJczhI+o1suRERbP+afgc3W55drHy1vLG1YZTBWIi6DHz0yJkd9araZO2yJ
kDTfmzO0ng/4c0iB+nsLCuc7U9Vr+KIdurM+zN96OgSxU993yNWRPiFrfzCexcfqnBROMq2J62B8
8CZ9lG98RZwiEfqGz248TM9cELuPiT9jDLdjPhlzYmOI0B8ReLijh+kP691u9D66DSM87jXvlRO5
ETbtRCd0Aq86cy7lMvk2pcd+XNePtzOnvNu5P7Jdk43oYE/d066UzvIu5AhlCORIb+L2hor0YHnm
lgMflDcCa690s83A6UZfW2fQT6d8gxNMuwbP1Yq0W+pVdshp7CnYfIDv8rT1gLp8M9zph87OueDF
Z773UHoSJ0kITCvuxp6hJwUfxs/ptekd7af0qp1Nrt3xyjplzygAt80eiZt1j4KoN7wWOBy8lgvD
Qeow7LSPw0bh9FxtISm5RFk+0DVdM0JlzeuL6Wr3jCn6T5SN5Vuw6/b5etrQzOI8sUk3EIkcaROv
AH/dJXfaPlv19yvcMNIzsT0crYPgyo8dR+Ydx6z/RG2RP6D6iSc6izzxaXwf34tLdU3u01NzyDgL
Gj/I+rkaD9IZQ9G09XeYg0/mnejFbvz6EbvC/bDHGrZSNvN/+oAsyY6gTzzJ77cLhJW4sPvbBplz
gw7vhUxApB4JQygUfvaLGR650ohPaDEwFjIu3um7xCPonPLulvuFOwzwJ4aZ7LXyoyXZtxXn6Rw0
1BWp7taaXBzyMuwl41PE+m8Gd4k+8lecGte4NlcLxcFOZz+qOGLze+uZL/ERrBngx3G3WlAXCTmr
ti7PKSk37o+Wshv+HvatXvrHw9dzNQ4sdEPUCmgeLHHjy9QSR75MfVWjTKld5X18x10IRSh1rjYv
D0sl6nt2mQqWJOyZ57FUoZbvY4q3XRvSm+0N6SHpJ8yEAZgHv8ejgSxdampjK8FmA761r4U3SFGh
NHUrWioeiVvRZhTzgEB2thFfPxL6jWQk+UYUg7NMTX5d3QJugOcHbl10UdC3AfjEXTWX8papulbw
Cii9i0CfLON4rupLc2YrBaA53XaeTBoREnjYc7q81fk2C3WcLiYVTPMxMKvUmwKFCkmW3X+BN8Dt
ITOawRujUl4qldpgpFNxWFgcQ0+oaBhKtduMMGIa7BcTsMs4ZERdDDCb82GYB+Uo6pLbcQTnuFq+
J1UtOgJiLBqOlhCN1SBFJAUNnYGicMIthTM12k01U3Uige+kBAqcqPx56MipRVSfOtocQtssIbTL
ZDvolDQijCDpUtJdarxLXXeZQqROs64vy30KT3sdK5S/lwe0AgCzCAD9ml2eK4Q22lRhsAqykYj1
Fq3/Dtse+OL5YZldHsSCwhXmSYMbBeqgy0MhCJB+l0ndB77Ypjgc5zLtV61WnjCnzfJcvgzy9Q1A
EbAjhkLFc64Mj/+cIvyX2uf83PLwx+yy3PK2RChobKQkyEsmeEm9/kzE+hM6pENvlRNA0nKoilxn
GgnjPXLOnVWdbk3B71pSzUdLrHalpAzrOJ9OKWIgUNsulm3ORCpV8WLu2gw1nb1lKjGt/ZSR0hxP
wyUX9Uzy/JIqI0QNo9tLCpyOsiIoRQBDNslFuSMOEh2pqT8RIdACaZrnlhcgGRtuFFCz/+3J5X1f
88tkN3hWZhR7pECUWznho1fLMURU1I9rTQvpjS3Ty9PLQ0avEqgRD9+z36+WtU/FFX7Rstj3819r
Udqqmpzvl/Q+uzNbmE0kaylOJ0YSAlVRO0YWXdDZrpNQZQDFhjiczcsx6OccjYLayZ4lDa/5DWNj
bqnEV/712jIVzAnZ5gQDx17eoOhlLXrLS8tDKQv80dT6ltt50cnustDyJqrXQCykpY04r3MwID07
X6v6fvZrfnnD8tZlpQgwuQwvk9/r+1pyefL77d/v+Vr9n4sPGkzUquoe/njL8oG9AaYJVFSOPZJf
+ceq//xmv83/7Tf7/mj4bre1bMV0nufttnz0b9/+t1/3Nbm80//exr990tfkssDXD7Ra7jP1G1Xb
7+/8xxf/fmH5ZKOek86XJ3/75O/t8cePWRb8b9/g+yOmt6lRH7Pq9lrP3cFsPvkvacTLwx/P/TH7
d4vQA6Cu9cdqpKVp9b34MvW9zLLavNS5A/te5vvlv3vuz49ZVvHHar+WMZTpvqmHfLVEKJtLLzaI
RyyZdbxbUqbb+Xq7vPrHLOE0NBeXgOblFXPpoi6Lf00uz+bUmnArteu/W8WyxPLwvZpl9rdv8y/f
98cX+5erWZb7/qRlfd/PDXMXbBHU/J/26H/QHs2QdfRC/1p7tP7MqyB6/11+9I/3fKcpm6ooWaoh
yoBnVIVQlr/ylLX/QF1EUouB43qOw+Wlf8iPFHJC/5Ibif9BappKbjIpk2SEyf+r+GQudDDyf0tB
UWHn6/ynoYZSVZnAlv+XoW/JyNP83LzRsCk+87iksE4xayp/kUy7GwSZ/EQreYzS8iAC3xxnCqeJ
0XB3m6TjyE2BETJ+DEywFOkAvfM2czxNWQw2vRAzHqKo5leWbEsz97PuJa5pwgki/GzTQn1XAAmt
RrFwSQb5nLhui7pg7WOli1a3EAZHHqtgqaCN1jN3VJoJpMPMIq1CyksznfQ2c0r7mVg61WPoKUBM
U/mlB2nazGzTOkaMqOfahaERGmWSQF1dqY8C0Vyraqaj8s4OFFhMqhbBYeQICHaYyD9xMwUMM6hy
JZtQjLiZSuRTlqtv0sxh1WciKzwHuh3iu3oLL/4N+E09w1uBuI4zzTWJgXEUAF47SolRohvQAzKP
iEcypg1NggqAuTQOwwc02He0YUPSnag1VEBkiUt15ZkqK8582aYGZsLYb+JbAp+dKbRa8djOVNop
2eczpVYFV0vRmcLaTLC9FQih8agirwra3kWfdSdAzVEB38YAcCNNWSdpAD5iWkcAcvuZlBvOzFwF
eC7/ZFC6iY4LdyoZMlEbYFtdRKC75kzfBfdGV5eGB6EynVfNjN5+pvWWcDjainq3oTOmJ5DOAeXP
nTGQXzzYpwror9z5biPschFCDkhgbdJ+WCCCiXJ8zgLqkXTZglb7kRhYLIWmOENxcv2puhjAhn2g
wwXw4QjZC4U6eMRkS1R4i3RK6O3dNDOL49S87xv1VWhF0AL5WlEPctP+LECK4aF+hvtygFEOXhQY
sl4rmL3BI6c449WZlwyQ1PbHai2M1IUAKptGqLIrJPcyqGW4xWsVV0pXgvZVgDHnebprMmqAwwAO
BlhJsO8tipUzw7mZac4mWOdu5jtzn/OgzUBecfyhaJ9jC79zCEXLIyKF2rcqgrdiq98SGLSG1Bzr
QqUfDLnZ9vvbsSCXeYUiFk1EhqGw1nSLRvh4H4dxuopqPzy2YrxVk7ElO5bGYVJuOLGk1Hb2jTw0
xO4O16HDRirQt1Vq7LoYxPytZvkvUwNQyBwh8dLyu5XAwcxYUPemPBy7TgFMKJAqFtcBAWVAgZQA
EB84A4FWvwwYgWBwOmm7khihdd22lie27L6jX19rsw23YViObtb2b5Iz+kHmJU1pOjHdByPU8yNq
rLdMCKwtrvzHeFCoQ9IIrBRceP00HWIhOuQ5++6ApXgtddNr2EESC7vqkDXquKr9gdJcPzqNqp7z
BAAbYF3qh0O78X1Yzz5nqVVr1HedGYkb6acwFta2SQIN+vGARCli3JzTyrNIyNtnzfyji+FiZnFP
PkHXOSywCfDFbgREgni8rHUvSYIrtrXpyGEfOGpSFg7q7umKEZLdKPyIAI0hOygfhtFMzohAsBzS
Wq0MrUCtTf8WIG/txnAFMOHTaiGDYaUbLwlRvyeCMtwbvAZsPwh6tOBH3STg63P5qa8ifZP3bNiw
pR1UBsBxOSpoMas0d0wAaauU/u+Y5iA9u7LnhsSk6CkXr7fW0FaqoLb7Gz77KpedafihTml0pRDo
ThKZY3rfUSiXsOCo3L56pFHOOEjj0CMLsqE98ntmOLyQ7AVj35UkUqQT3JKq8kpJJ6iis45x0xm8
G8XXwgnoRRWND1aFKtGfwLgabsqJppsZA7WcrIYmrO7zQNoGQLE8saChbPU6bSnd2NclBDuIPeVZ
RwJRB9kjGB1/hY9nrehDvic6cKuG0RsXUCDOk38foUmSJWO4I+nWDSfFwk83VIdereHaTqAEhSlL
n5oMG7s4HONB7c+SyQXFtPwfaSzw+VXiIkcJsUl9CDE8s67G1alrFaoGSXqU6/gpBZG9qrOIWqAK
9SoCA2SJ/c1LxeJsshvIhFGSLERul6JJGy3qRjfsMtmrNbL45LGF7huAJvX9BsOpWNAbfBVMeW5X
maQPierK6ghxxPOW0joaXkOjzUnFDJ66sZkVYNQBKyznRUxPQWN87zaycK9N9IqrQIRcVd6D/G4d
S6/7F1WupxM8lXsUvdy1N3xVKaT3rRgIVyRzJqTX0fSYC+LFLNNhD4cfzN9QpuuCSlgeTyH2um54
CQvpyAUNuUylRLuxuGT5dPPwUVOhLP16r2NuqGcmUjLNzeYuq8+0lGQ/SziTJkR7EjBxi7X3Vm4j
8Mo4fJSmetXgas52CJE0a/5+2dgf2qAOz1DYTnJQTF6j4XmstfyDa43+PBnq4yhfb0037HF9Z14m
Ww9dBh5ONqvnZLr96BScBrAEDZd9aTOZ00qH9AxLKEQZp60r0fhZ5/QQVF1/iUMZ1nYRn3owvzu8
1c3UrUOFZJsRRfIhqFUnL0aUG62n9EJ3T842TvmbdTbDonMVa4jXloSb2eRifEOnfMLxeAzT0sJ2
oMqMRODXzC5KKEPCVeSAxj7QvMaGkazUUszWUHJIlzNHhQ0L0x8iPu0lBF1eMIUQ3RKKS20Bx08r
MstN9QpTaBzS1kWwEsO/Gap+refC2mev2lYT18BOuEUnbhk3ZVdty2mGtnA5kU1D3w+Rz+jkdWFt
JHnxKlq39iTPD6NYvps4kyREdOSXYChMqEcD9yiAWjm6WoVEXsySL3J9sE0XMH/ylC1jyYMzFSm9
ayl+SwR6fZOez9cl4lUGs9WdwjIST0nCCq+G7pFuwtkSuTzKhzp8DqqnNvxVN2+jRRakaNXoiYzy
Ghgy4ULN3goV3O0V8TF5PsP+Q4nifDLVDuktzabQg+SsputRN8D4ZKg19EEh+oihiChicezizknH
QdgBAjsScDc5ldFU+yQ33sMApaEUzn/j5AaKnIo21Tw/QGSuykCeZEo/niEWEtXz2yfDIYu6TolV
OzHJr6nYGFMscdGc5OdKzjqvUbTGVQQBrWLDoaISaFXRIWtQWEPMQeZZdr9kNXMlY9PVWfiipoO0
1lMaSWS0McbKdRSgPv1+skUHj3Glv4lUxtkyxdlVKxeVm2T1j9hUgo1SaMVGBlQEZWgTwaApW60/
3vqTKenjHvyXeTfvMrj2NALN7/sS1Ec5JRT7dRibOoBdD5DYjqBSrlNtpO8sGVEmpcT7VtEbIKAJ
+2wQHAeDob48+Ou+0EmglUiZGpOcfoVprIoxyy5VFruJWd+JRlNfUrnKz7MaGIMNTehJuZpKe01A
NUJgLYBKSGWJHs0YNtKNdrtmoYDKb43lgXtQQBjpzVrXAWbWLbqZyig+oMske5xEMBMiFgMxLHpq
mHhFJstnS39LEeu6fiHfNkZaZlCihhd4NIcxlV+1GRTZ9GHmxF2C6AG6pCkGJgkRXKS7dpIc089U
ryi4FMAL2EnmcM5TsoG70XjDGupIRZqgnIvPAXKbToKfoVWtgiJmOzB0EdLYy3BcJ1n3TkL6Vgh9
kkFG/0gs+yd8MnSnT6VkfRgVzvuMu35c6klvfvh9/hk2pG9Er5bZnscIgXLH7cZTZWnIhN+7SNsK
WOSHQNlGmnVkbHoWRHXr+3RP/eY8DBgvQtENDHA8TUK7j0FEq4AmxohUjfUKs9W6iUynFOq1MFWr
RmjWjT49aQOi9zyWXVGh7U9aGvK+aaMq2r1S+3NiovGhtZNrBs1hqAuiaxDPYaBaFXJxZ6b6lStt
A132s2PgDRa4fiYHeFW1yBtCLG4z9Rium8EWB1OftdKxQLFdPs0LyTgiCX7eDCPVtri/L1V6MalG
P0iVHnKp2tcyCLhIsuAOlVxpZx3SSNbYaKKNNH61aB6DIAI6C3xj9vLBoqHS2a6KW2SXk7oyq+Kh
yYPnvroLLEzkZXptgosGaUSQ5tSMYF8q6qeuXmpFoT3MB5ZKvZHQmA0WYUS8rnU0cGL19lSqJFzx
udxQ24lEsKTBNV4Y4ZaqD8h6C6eTaHcJoewRMETzuke/ZSi+LZi+l/a06+FHzgcInc50pjO5+hjt
jSja5jnokTDInLGghULENrceW8glNLNF3JKTaq21RqfsHB1TtW5+UCePZhVRlmC/Aa3ZZNLrUNcv
fVUDx0ThXL4Dz3ukH1yjqfQl+VQIxWrUhh+CNW4n8001jGc/DOlypdesje4Bx7zV6nASGF1H6QT4
o1irQ7gp6vxDGcVLJ8vIDRiwACQ1dZRDMhGa2WBeQb0qayGQX4hNOOqjsomldpt2D2kzc6yLMwN6
zwT+bffK6BSS4SGlv2rdbROei4qL6+SDAkqV0RVAOMydWO7Ibk4ggLaIc9TG0JQ5GuJmBXtNkNNL
7bOnFDLDQ7Hg5sHQSnr8Fr1YjTGlkeP/5U5vrwaS5SAQ0HrBFu475JpCKl/Kdg7zEW0SwLw2TwhZ
mrxCootTBvfYSNkYzfBAYPvVnBAV1tFOT9pV3MgrrdVOfdbMltSzWI7nSjZSsB3CpjHLU2mUNL+x
j0cReUHagdLAc4fih+ggWpEaxEFV2aV19Nom4h1NZmOcOTV6s4s19V4XWiQMtC9hDXcdbQ9F3atC
drT0CP3ncOKXHlSu0oM2UxDTN9omJ2E0T5qKmGG4VlJ6KUVEgrW8C6bHRqzXFaZfxnfod5FJBbDk
FOli6cEj6vZtZMRokKxd3rKndRKiJNJBUmL+QH6tb2l6qQZzE0AbCbLEdHwVRVoYL6dMLAir+la/
1oJ4r5vhu0huup9uCDv7AffVw4X2kBI9MPb5hwgebRRat+rqK0j2MLmdLdhcouGjoOZ2K023phrd
5Vky3zDiUq5/Eex2p7f+GzoyyxzejKZ8CjjBTYnu5Y1+rW76zyaEfjvJ5mOXqo9gQX9ajfAByWeX
odDIfdHNLesQw4nUe1Be6VqMibmedxYwrK95DCfcZPAWqqAOsbSlSAh8QBzQsxWRvKNO3Q5lcFRz
Qk+6XnCGnviWSeOwR3MPG9Ckjz/+knsOOaMUn7OB+lSizSPgOYlZemka8zFNNK8WrNPAYCIrtJde
KV3OaU5QdKc2Ubzi9toK8XvG38T/L/bOa7d5rcuyT8QCc7hlUM5yviEcmXPm0/egTlX9XQV0um8c
QEfWZ8uySG3utdacY1rJvStCL0YxOKkFAxgrX3doPwWRGl3r7iwYKA0ECeE/86My3wn6eNETkGVZ
uG6UaiO22OQoLJSYzDXLv8dxuI1VaR3I07HTOLX10dO6y4jfmByAEo2nsShDZGFZFjdGX3mk4NFD
EJq9oH4YJxqNZ1NmN0JzDM1iNJDVFL1EFbTuMu1a0H3hTw13sOpJugGlTdmuEoM0ajZQp32V9hvJ
BOOqdsmtYnXNoEQy4JSdSUC+ksYvJbGO64BUY3BmkA5hIE45yJ0qEZ5qLpu2n5XHqZZ3laisCsl4
mUvO6glVbB6Jq5rU3ELST611LePqmmiYqpsyfweMtTLimqJtvsyquoTPAU8Sb4NF00nBeKLXr9ZY
XCuFxBgtzqlMVfICU1SioMDQfcBwCIQNHTnEYwMLB90JMaZFOJZDuwZz9SEV+pWo+ZnI1TxKz1mb
bXVBXEvtcM4XF7GWOaQreFJCaTRWrraoB4vnXC/3k9EfOiV2J4zLcZO/WdP8FGfSXS1BBVfTsZyF
zB5AbtoKiGU7iymJCg0kA2mWy0av8ud1QRmo6puWxUSPfVcGpUA7B6qyo8jGocraNwT+4whWalRv
mjJcaiN/C7OzEOX7WOWKS/UnknAyDSA2IQN1yptE0C8Rn5C8ErYG+qrS/F0c1m9QhJ/QWZL8E7BG
9KNxpPV4YlDFx75oXlq253XUfJh6cGQDzE4LH0JDslevX7Xab73luXJxOoR0KfIJaU4bCVdZdzOj
+CGh04uVx4kPh3nDxomjAi5i0NRfkYo28Lu/RjZ2eaMgsS082ZpeE2lA3ausOy4UUr4f5d4zxeo3
SPTGnmQyjbX5ta5yoHqzl84+W5z+outYpEhggUlLbF0cBngMxsNyvKqueO/1/sWS24+sSU+MwtfY
EtddAQ24vMlljDdJpKemT/Uxn35SNfiLYpR8YvrpG1IEkQegvaV05DdQCqtzHLk+5JlljwjrQnHD
nO+eqKLQFbCjV/xzIBj3fPCvktzuzDg2yBGrkA8Xxb2t7zOqUGI57FRAZsRcH7FDs0nUPN1I0aqh
k02iBVhJrRvmVU6+O+F3KGyRdyNoWNFQWXif3dGXBpHh8qC5FOj3WP2AU3KmcmXDxOCVjOtrOm8N
K7/DwmK56ue3ulcgWRflGvwKlqb8jADjHcgHqpy2dycl+0maaTd2vwGhnSzgL2lPMKCSCjKnLK4O
BTT4KNE3rToCM4UYhINPX6EzgarXVPV4cSwX5/WpQ94otX1xKZr+WHAu71KNAj0ZQV5EvblT8bYI
WSSioO3Z1RWTN1T6xpjpbhfwYIuY/RExxX9pm9MDa+VNY5EC3Qm+eJhZP3WJnZGWNytVCa1LS5Ae
DRCWumZGCV5RwhP7Hfi2pZHq0U15wKqGqwb4r+n2rWVQOaO5kxpsQYVce5AjMXg1wabTkek3YfBE
RfA1h2qyYrpXb7uelnkAD9aoUYsqJvAzOZxQvFXqU6xbF1+q5PWgKhd9UM9NXcCjVoSXykpJCQ2C
p1kAnOTnL76GA0Brkwa8aye4YVupm7gkDTUlxshOZYl9c26RdLyEDyFk1aXaxFfVQExJyaEA4EDo
KoEnOTGlXLdqVX/TBIXtD6UeSGs8BnUgeGqFJ0PsIHDGLSKIvgY0A0gyEFOnbqinTJmkhqysgbWZ
1rqqGt6haFrRZm9Ptl8almuF1ZYIX+W5SL8ZMnzWw0llRg/a7bkuF9dSZG5yg0MIdFiUEeTBuKNC
XiuRhrDN0NgJLTMcAAZ8L1x+mgYJydVQcIIi/gzLjE9w1m01iUAY5C8qlB4SbOKs2ipphcJOQEng
F9MhJh6do9ERUNugZvVj/0Mb2J5iSYa/09REcBnUnCOnkpKAjyr0HiFTz9xYQ6Ml93q214rknnbp
b9zPmzK1mpWl8/KgWXBR0y9hPf5lpsnl7hXEGBUAYthUeRZi9aUIwSMTwHVvljO5rhmLtOaSWSzh
F0kLE8W12SLZ1Wlu5Chla4iUCSdbDR7Q9rk8ZV3oUqlCwl54fNCfladRKl5ChNnqhfj0vVHmZ8Q3
XiJxymo9+UCNP7xDbvyZ1bVuZhs9DUnwEvyJ3T8ZI+kvmWgwCmPEPMjgJy0o7GTMX8oBza+gTdtO
VolXq764xB1Fkt0cSaTCVesBzXwDN1aCSap8S5BP1Mtsll+Z3LidKVQujWVOiyAGItrcqK9BhLZg
eoyldViSyENeIiQx5WfhOvP+LGmmxJ1GbBJI9iB1M88MTHHCWg0UJHZ4bfgAZ5a8HRk6AFdcD6Px
BPTq3W8wDEbIurFwqbq2hdf47Ec6/TiBaHULzCZnzGnAuon7ut3IbcE2YfyhrGJ01ZEGkoCILWCZ
DCmqfDHJ3yWr35rz4A6idBvi6EccMgcGAWYK5Uuup2NM2o5L8NG3OGqbxBxelIiixMBtMDfP4sDV
x6q/heJV6dVw63PlbVq9cVQ+ybSkCf6lYbfibAxJFuSPRbJBdVEl8U7jqhj7KPZiWfgyAhGZGk6o
OndogiDVHE8MuV51uoX2rI+/YVhjUIF9a96YobiV6K9EocZNOtf3YEyfIBmcJfKLxDi8Fl2615CS
HYZWxGEm9FSJCDLpV+eQRVqnFPQduH5GIXq9pTn9o7f+JhkDeFBkKUfItK0BHb8uH5EIfQbs7x3V
17CnDOsRBXCwyKhEaTvqhD3pybvmt2+iqJ1boe68MEvvRDgkevwz5b9BTEMjZ9+otrTTDW1vZNJR
sHTsGliLlBnB+tSdasmy+EOmDTDBT0kVR7uZDDJGEEKXYpzi1DLvDXHoqlF+wvJjZRRn9jHEqffz
uJycx2AghwCY2t4SJSg4ZfkLdnU3MVOsZ/mkFuE1ao13q7eefT0lly5FKlZEKM4GNiN14wGpvZiC
WttZ3b4EFSNFUnurZ/iI59joTceqw40+IyLsxuIXj/tWGvMLkFIvklqmsiquulZC02yBLxSgPdLt
JaXaFw14wcsNCSfDP/ceXwrLl//tsf/25X/7scdP/PN8UbNOJoXRU7ZAbfV7FBcScVi8hXXVG46/
WHjJ1kE/w6yAEfN8y2OIvQ+tpvyfSs5/iTj/Lx4bGZ6g86EtYgxRQqonmrwpnHUXWQAipIe/eYFT
PASljy8tw2i3xvxci13f7omoQIwmFjwByb2EyYaZTHxAiVUyMtH8Pdzg6gi5x3vcLTMDMd8/HvFW
OkP+GFe+GbEoP8zmj5uHvPWfe4haCx2DupJa7Vosqy0KGF7v42X+czdZfsvj63JCfz/QsjBK7NwP
NeNIaMz/pGZ8PPbQNT7+wTCD/9A+Ph5sFhWkkZJYw/VicAqixEV6ljxY5i/q2OMWWSSZTNDQZapk
d6rigMIgCVEOqggBH/f+dfN4LCOxb2t1X2bZX3xh+EnRp271mlQi30wOZkA7zlCir5nxzQnm68QG
AA5UNEC/UzcJecK4b3AjiyxxZkOvSh5+k9YcqFK5Mal7ELgSmwkvxbUsgqhmlklFA8mXjcjUkkTy
t4GZn/uonHa1OhF3IrK4Tv0pqbEogZoZHaCB76NWwiflIki1TIAmBp1+Snc9RUBM+NAJHBTkxaaf
vLkAJRoQeZQmf6IBYGE01Z3VDRP4pvlmxgM2SNVHPY7KV5yqrzoOq02f+wm1tR03Q35qqrI7tWpl
saLqe6YMhU1z3iu0fmtU+KjGBov0LMP0FBIOZpERcBYwuWRPanCpMoXmVExg6DMYZ2oqi1thEK/K
IDWnXquPUoFqZCb7opTBDrIPt59BHqZHEUJjkLfKqZcV5TS1AZ9+BQiBoJ9npfwzsiTy+JHuBMLa
zXL8hFGkLykal6gdza0hKf4hkX12QICvhfFDAnPmmKX828htdswL9u+kzR27kC0L/4/N0adbMPGu
Jlgz+7Bmpbaaz2HEWjooRX4Wmjk/z9Ff0QFs7usZ6CPdxbgXE6/VOSpkU7LFFVvyHZIsP4WGkZ1E
4Ynp0njU5qB2wzJlpEK7LZ+lcdVLRIlQnxtHcJnGkR7pNojymxxUyPeLajroG1hEfwotgpkRm61X
lmLn8hyALi1bd+LCxFY1m10Y8GwZZfr9Ukm5GWbTiRAKvFPWdIiWV8LsSWA6x/ZGEsEU+obZrR80
yKIbW8cqs5orkZWSwyu/cb0TN7TpntiAeOJyEBcRoojXfMyYyfFdYc6ZBRFH8R6P/fPPj3+B4kYO
R1fwxuznaJOXCt7tIXtVLPOnw0RdQNC2g7i4k9lFC60+kfoIPMR/HkenEcZPvVJ+xS5+mrLgmGQT
iopqP4yQJtogs1tVeimUpLIFq/wwZNJ/pJmubDXfhrnv9lmqYBYWsRqzU5T04VAwgNkIhlNV6a5U
okOTs8+LK4IdsIlESk2WBcjeSOw1IEj9q1rImz5pG1Jl5RLpNwkFIXA+3WefCqHvVgXpiJQ7VJ3c
7JmgSP2TxbVKGM3rQDw5zYbpUklNSUNrR3lrKyPxBGarvQz+cDSn5H0QVLapFJ6i3lykDOmMVO/S
DaNttiX4032NzKQhbqCDKeU5M44tY1QigXuL3Ko6ie5k/rmkmLDLNypA2nnSErdSfg8VmzAjEz+6
EoiwkeF0h4vmCpiWTJiK/qz8adR2diWpGdiB8eZHrPzTWNDpCxoHuOlW0i8+xDrH0qKVIBfjfkhm
0xmz/q3TlZs63+YlVCisg0snyOkhttBspIR8yXJilz2MwwjzSCmcRPJ2WAiBN8/4C6teePVLJq9y
mDPbxTJQa/OnT/QdhWt9MyXVG+Kbpp1Y8Z+sFj8qpOfnCQi0MCmHqpLANmr61ZTCbdniLJMuA8nv
NMmZWRRm+5Gj+EgKfVpNBqVfN/7mZWFtIfMJF2EMDbfsGKmJsryXANLpQbmZSQd0Neo8NCDxeZ5F
legD3oZ0gv4oH8SYHSUki45B2JhL2PxbooyLvHSkEfeDQpGjRBInJZJ0rcRsEkbDsQj2Brs4N2pE
YgCzBFboCEpCyapfsnu+DLhw0A/oXQL0XdexdYclPG5CDWNWnWvSvgo++1CSXzuNhovW7DLDwN/V
jfiVErJkhFPF/qwsUKCodfWTVhLLdL8ryvBPklj3DZGkhDq9WGzOermnMg7QigmRBEQa63RBAS2E
iZPWXIHDZt4tW8lGEfeTxshONiLyPGook/VIJyKams/YbOnUQ6m0fez2gcWEPPgxGz3fE9mFVI3i
Bwe/UpxH2gm2PJkbQye5k2o3v9VN+Yxi6qtX49+4+1FUYjt6efJdfQ42rLvqJePNIvfIlnMZuR4V
P/OA8ZnMt8lNrcmgd9a2q09Ryzv84MGq1VUw9pVVOG07nqVw7LxKZ/hY+egCk0TRDtpnKCjzSqOi
5HCfS9CO774m/VbhfNajTCbkpTa9eMRiyIQe/JAlevMg8tlu6RXqMttmmh7hVAZMNDsBP6evuqFS
WsiAQAYMfjO62czZpQfVNaX09AQZ7D6kY9mrjcmzhOZb7vN1IKTzkzDHRCuBEyeh86QVbbQOROke
auyZZYJ6HLQ9vWMQcxK2Kvu3NP8dhWTA4j9RDrOy0dLVj7GGRKfwD8DgQJyWKN+gONlaU6vMztB+
aSFGebn+6MgQXutlfaUta20UUzpHDKVqLbylS6CwwqTCs8Tgxsx6Q2fIPAUG3tSmLcUtPhjctlOX
bSwCejxTI62ySAughgCGFKX706v5JRvynufWd5ouHzp/il/S7hyqzU8w9k8V2oPdyAWtH0Tfq30R
WJp/octiAjyq6D7DoGa1Udc9e2PbD6SvWhgHO5OWaqHSfws6wDab0sEblxRk0foRl1jkfglITkhK
JtWDP8EoN2qumnbUonHMUtoTS8BytEQtV4uHZIlebuEXT0scsxD85o2BvM6EFMVgTN5HXHdXyRLj
nIQEOoemaOI0FlxpIOxZXGKfiyUAWtSIgk5aQqFFo4GvbQLTaJfIaGMJj8YAxBaGrCFarjHp0nRf
0rW2wGvEJXq6IoMaYrCwU5dY6gYyqNs/sqqzJbYacg7E6SXhOllCrQecQkvI9T+PLA/PSwS2HD4p
SyR2LhKOTa5PutfrakFYlIRnd6Ro//MlmpN1rcLgI2xIXVFkM1xcNn8Eco9LIPfjnk4TeQNG1ZuW
eO/okeD9uDvXNJyzJeBbWZK+Z+wjj8cfN0SKFauYZHC+ajciWeFxSGh4sxidwuVehP1VX6LFJ/qp
fATzrbjEjpdLADlOKGsxtlPatzr2YdkgqlxeQsuNJb7cIMd8WgLNwyXanMV9Hy5h5xygQ7lkoNfL
TbVEoodkoz8eSpa4dJQluVO1S4b60BCnXuH6gwZsbeBNreQlcv1x0y8x7GNJILtBMjsIbsE1aqyx
fh6Lu2EJcE9pg7jpEuoe9ETIkvIecMTRAxL8bi4R8AQkDS7g33IPOLfYoy3BxbqExpOs8iUFwH1y
8uQ7cuW7JWC+XKLm1SV0Plni55E7im63RNJnSzi9JqLEi5bAeiUoIl5j/E3Zmq8yVKT7gfKEiCoG
FzEYh1QaaZjo+IiIwcG/KZXlvhU7FB2lvJYUpWArYSXVvi+XoMflXYaWXe3lcTDXRRsc2pjdUbdE
NeUa3HKpCZbVJWAQ8njQiLHmix1N8MjKqdyN2jNzApmMKdwnpkpv5/ELIzpulbYrRqXY98ubEIwM
DDAKHCsIXNs6Et3Ha49pP+GZ5q9oQaK6XbzAJ6b6TEZEdK17PmlS/S0H4ry1mPmmcoTJqDe2bSGO
K7EaiKVQIRuU7GeEuTu3GS8ggtosM4J3ifs4lHlj2pDZycju+o9KpwPWYK9BkcJ2bpL1T97oFfzI
9MhYu3RNc1WgEwoEDaWUSTdJHyG5+EFD1ikJpwFz+KgWo5V6VW9QqZj5WRVJwPqH0uOYzxBCC2Kz
ykoklz0JkNimaJgbcfz3/+0QeUta2P/JDqFSXf3v7BDbn8+w+C9miH9+4j9YrJL0b6Kq8J+kMmbS
F6rqf7JYjX+j3pM0FQSqaeBK+HcrhAq+lQRGkYxtEKGWLFn/aY1QpX+zLM3SRVnRNJjUovL/4o0w
JFn+r94IrglgXXldlqlAfFVM8b96IyjRq06DwneSprjfJHnhDGEU0K9djJRllFL3pCFTosdNGUEH
0YMQYQA0ulSKGuRYy93HTdwgi2piFMRdtfg4lxvQiw0WC24eXxZjPKSQxcJVOmDHVRZf6OMGN2a9
ixbX6P/0GMmPa7J9SaBd+LAkDVbAnLl53JPxO8GUqk34N4aPq3vEkVv+48hd7voVQV3D4mdVi9e5
wuccLk7XarkUgEfdEE1x8cm6ZwNVnUZrQPgagkcyTa6pzcP3qi6tFt0KhlVrZscQk22+uG0li56A
0nYslrkuwsw3tjgVv6xcp+JCJbcLF/vutDh3YVRLq0puMHrzUN3m3U4VDC79QVXeSLHqV4LBawqw
BneTtTVgxkdIaraKPDOKblAZaQs5cZwtzMWPu83DZ0yMJZ0gIFcJ16zN43WCiS12j3tAxY0tetxq
8TE/bqTF2ywO0Xnsm2ITQc4L6Nztkpp+Md3ZaoklXWaYWLwBP+jg9z/jKNmHKM/ExVEtY60uF491
EAxEARjjFmT9Pcuiirg0TAIC4EzWWQh/A25t9kcmY2z2A/+6CRbS4L++nBY3mptjBB8XR/gD6Pov
8Ou/+K6Pe/LDV64yMFs6kI9X/rgxHg3J5UaYsViPGS7RePGrP15Pu3jYg2QtC5v0PgPBstGwGIwl
8PNXV+WApVpi1P0sa3cjceBXEN9OaA2Zwy2j4hUp3SA4JQZymOr9dQjIICuxEny27aYS7hWYua67
cc/q1hYh2S8wA2bZbfDLiGeMK/bQrHx93xj7RDpWnPJvyZ/kMop5LY5hBD3PU1AKJtueQQxFVkOM
7cj0/afQVibjcCRlNeiiaYKx50rtDsLC4FT7cXDIwuFKyEWSIO/t/CU+h1wlcbOiRboxaDQAOUDG
oclh7DG4MItl9G0hh6vdOTkYUJBz9IM7Nff03/hCbxf1nIzsHskElIbWzgGpKPFKf9E7xr7L28b4
RaMKVplluZG6S4d1nPG3IrO0Nsy7Upqd6BpGuzKcOjiV1lf5k3moFPpz/wSI5UWwbCvw2kN7x3bA
O4GeecmcX6uVQxhjIh+nRctjR/viulBUbjxevmOi8D6TbQwajPydkamHXb4zD2dAnNK26Gn3ukju
Y2D4jEscSkKVYA977NdTdEGrCXJi+u10e6i/Cek0KP1oOiXbAiDRt8jcsmVUbvPutpD4sPJYjvhZ
IlNH8pF6zQnOPbD1Eb6+DP3T7m7KuM8v8rPySiKApLGGQEKwYcM0VwW9VuCUd39HWlHtibmnsFEO
VjqfzVtpbtA5MmjBzEpaK/Pw9K6T7AbTJf8ynvMX2HLnGBTO4Bnd3qrfiZ01NohyAHNZxOb6axov
ZM2YrEj9tyE7uNRAOh/TyREvU+VmrYue2nxSDsKbHjr8MZy26qf6Oz4xEMKXsyPqiBmUAwxSkNFD
u+lP0ayAEcX+Ov4GAANDKord7CgrrBQb9QXvBl2pwO6uSXEHwvMyXuQPxn31GyMhAjQ52fqDWdKG
symuUiRnDqU7seecUFq6khnE4jc39i0oRd0JPuq9F21FdFJPiEYijoQzoiLHFESDz2uvMPnmP7Ke
MCbY8spsPMNJdvqf9U0hsW9+1R/iyz6jH+vKujM1nn4PkLza2Hmy+dlHdtbb8uCKxb68NEhNWige
9JUqx9rR8GPahpFIPecbf9ufp5ztrjNApIH19yl/ZoVXpBuT8yFblYRs/lTNakBy7P70R5QC/RFl
k/6qHrACMmbrj8AvPTlzMVQlZM/a/htMxtgjB6p0kFLiRHJJ7zq2M7Uaawbioo35l8+r6UUkaol+
SPvWKO+sHf5km5AB9B+VmZtx0wjOy9yahs1W/pxmmEG0nxgHAet7Gokcnb36HUkgusWfNljrQByB
txQ3CVhX4zWfiHZW0lfxS/QEY1aTNBcytfn9GyZN8dv0rB0CKE58DNaBp24HGhWopB3tOXqfK2dY
FWtWy+Gjj1fztrzEIPxgVvlrjmXYADQ7ibA4n/yd5K/zdgOt5BsBNMd3EDwOPZ+9/GkMXX6hHMHb
ssdD9+LPWwQ/4tJDBLi0Mvk74JfUIDttYdxr0KCSTc6FjnVH2qVP6HR79EGCF3zSxAnxMNReWNgK
05YYgJynw1FJrtkx/iJ7yfoObq2/04hIYAFRfk38NrJmhyj3xreif46rY8IA+c7QeBRWPA2JpUjk
J+FgCB/NBNgHamRzqL+le/vmHy0aS9Mlmew+cIOXQVxnxYuGO7usN4SNJ+qqyNat9DKVjihem/Fs
iH+ke3YInODbsNpmnq/ifPOy9DeLNxBvsXjJ1/GtxBuK/pPy5A7It/+Qm99FosynF7uYbKwUPkIl
pEngXHlp69mF51ADyxZHDz0ni8WSw4OYhizxwI4plSyOjJv6HyGdXUyQ+BNxqf2lW/5D77LyR48/
jPVfXLM324XfAR0LG3yheg3St0Q9Yurk5bbOfBy2jv8Gm5qmMZe+vVitcDgQ8TMG371+oLmTZNuc
BmC3Qv0oZ5tZXMkFwdOXoqYx6uHcg+fLy2OW3Ewu+dRScUzwIiEyt9HVtu5SbtrPtDSwoscsY67a
XA1Qf1K5T96tnbKLb/p+2qgn5Tyf/WdzxxkNHHEvvBmtV7HEJEz0ccwSIM8YkvhLxGJuuASZnsoG
RHDsSf4Gq2Uu32WkPNpOyh3/lnrDU7FCZ7RCap+C0l6RrZujD2xPyYhd6kiTf9ozlV69UNpzBEEO
hd9quPLlzbiMi+2C+MTaMWu2X+hsA9Geo71+syD1NHuq8gop/8Jhwr3FJhK1q0MHmEzHSvLoYcuw
COOnGfO9dpT6Ta+6ZnrUfYfvl0svSGGcegHxwrChOLtuLETPy1PRRDpDGDXZ3drWFl8yQazPwkWt
1hJxMlx6dWaYKA/t+DdKrnJMBLyNKYkAyxYLgbyXsZBgaevcRF+jdqRdW1UI2fZW8mIQhiMj/SAf
xo6+1dfyaL1npp1feRT7p78P9yMOZXYajvlalS4v6SZTM9vTYVybX+orPpZDepsal24mEb9/guHW
J7yMGBjXbef2a9m11oqXf7RXYd1fZy8gw3bXbZvzsFfeq80VMmr+W3+MJyZI5rnkOQC/7tVNjs/H
DTs3Ho6Zm7yJSIOe6sIR8TPseY9oxE5IpEGq3YlbahAVsl21qBW2aFH65EW5MC6oyVqR6WS4A/3i
tfhlvYuvHaLmwaufcVHT61ulmKnv0569Eq+CDEZSStbkxpK3me4ou8n8vJJsfp1eh9f6mfefXxZ1
+xITsV2fuHDQbXeKbfM0PNGA4YwtXeJqWlxC6SnfGS/S8/y7EJ2jTZYfmUXvKAOG0m35DMpe8N1d
yk91VTdcWmnMcg65IoJ8nzioTXjrtsFdeDJ+OHHqtfQstq+IkLQXiUAx5J2tQxGhi6+kQRCnSRhd
/7kMwl/wEaIqqNpNjR0GX3GxJlG72hvKCiV5kqywZh9qh5NUJHgNwW7+EV9bFZnmquk8ELVAUTtP
TG6R7nX9WsfInWG+oS29Uj4J5gEeLH16TXUufrhOWwvLe6W8EIMYrosfZufr9gTlFlOm7D9TVVXn
9ln8ytzZejMJRF0l+QrJF2PDpjkieyd8MhvY3V76W32r5aMUOf1NKdZWsk3eI5KaMYLvqwv5VmQm
Vffkmz++UrzhzC/AJBakjgUN7wKymxlMg+GKnzdO8HSFaNfBbTyjH+dbC6YJsPNuarslaD1PkWCi
BLLjj4n4+lNy9l95RR3K2Tly8uDcF+seinW7omyy/jS254uryilVIsfWdXQ3yq8x23Q/VQ6h6i1l
fK24HUb3FbsJ6Txsec8zlLmHYaF6M8tdxhAL67tWoH5TluG7WJqpysIEL4mzhsyxe9wYCzd8cQyY
Zv3hK2m/60OLMXHX/fu9x2OPm0DlXy1RZYdhooFLW0TrJQY0pfVjt0bSSbxxUrHbX+BFYVRS8S33
hoVV87iXkVvMLHX5l1RtEE2RJTJaYoTxaPnGUVPaHJz1/+Kn1RKbrqYP7CO1jRFjw0mEt6oOek/O
2SlqDaY6YcHOdMsvlE3KY1r1p8RCOpJJiN17LG3qPLnNEoFAtDCX/cddZUlHIPx9cOQLEDfiSNvi
NfgtfiOZhrIDW/COIw7dRBQ4bb0G65MFDrNXRF5dg97ZBZ7LtpkqBa7bllbrRlG3vbEzSzv/0iXb
PFDxwFllbkclocIA1LhSOMiQCwzlMemPNrkUx15EXeAIcOb0NU+q6qfu2NuGI9/1u3KcJBpxe8Fc
0V+mMSobXvabv04XQMDsRYGj8jvYf74yBvQPMPaO3bv8ToE07/nrT5DeENA67Ua3resUut1Kfe+O
1QdVJzhVus4hac2og0w003YJ8fC1wjj1jk7hIn3o9/ZLmNzgF1Ajb7T6XqyNYSUnLsceXl+qeYwn
5d/+J75QpJbpTfuCc3dFvod0MAlv2oke5viVr/ItGw8pdcpDS540uySn+ROQ/L6R2vwbrqSPmH3f
u3GlCc5bhzDyRA7zUjzbA5jV9+a3+KgC5IsOAci43qU9bx5WDuodfiyg90Fj1rLll/oO6IABGlnu
dBtBo37JXP+u2GUZOLMfPiIsnNjFhisOd9na08KvzTeAtHfBcUASeZrgcGJCg//ccE2zxZ8B7WBs
w6JRz228Gff8NiZ5OJ+twiP3jR/iqeZb5TZv/qqE7wyqVsayBbc6dcBUD6vgwFlZxk7+FZPXM3j9
a8jbOfBWC9736IysY9HBfzKAkSZbfTsTxnf0ke97zSraKSQCMYm2u3X7BfNX/eFZK8WBlp1vcHGC
I/xCRizc29DL+HlAgtZNuFWMZI4qPGyD6/uN+lnZ00eR9hILyx3znWr3xBAy5B282OS4wgQxbiLs
BxwPSKcgBaevtU+Fz54K3IPNvDblQv6Mg0pyCSDYq15AorSLPX5YVzdktGW04jQy1YXaqQ+OssYo
yWJrHcUtHvVx0z3HZ9Kgjddqx9gc+e65+AjvDALg/04/RBhd/d4DJho8tz5npsNxgZb5xVwRrHD4
OkE6vuhkB/wAfiipqARi1x3+jhotEFvqu7ytN+MrR6NaW6vyDCzUfAedmDxjNM2OVC/dsgncRB9q
ubIoBBLW4GIlKFvpxub8WmYeuAUOe1m45HZXBEdukH+jQsmTDXm83GkbIipsXb11tJ+4cMKio3qQ
rstM6b7YUj6NI+VAZv6NqqMIRw2tIbX7N5s/ylN9XW6XZhnRn8uU1NOoUBD90zGgR4Dc90X8w4ve
H6gjxcAZPuaD33+i9EENQZhyTuYqrlZId2xLuZQ2q+5T+8owaC6U2ZnuJARp2fOD++ITe12JL+MW
ODJtJijY0mYEywr2PXByuPl8xumDvebvxGAG87pjKiq6WFfHLwlhzp6x0tJvaZzmYzmLPsxfugiQ
O+6cGIBg+RjSAOKAd1e6AsIbxbf2xUkSArWAUgnbUpld7auZrhk6lni1UPrfwFyKdvheokFPXKI0
2m7fX8AsAzfHNvpaypu4ZpHkddGc2OrXQXfpcsWX4QNLN60MHRYyWzDtFbeiYNh55Ym/ae01HxMW
Xt604YhDDMCtGTg4wMy/hv5XusLXkH0wRkRIma0F2j5BtBuOFsW04TZfvrnCLKMelc7OXma3W8dn
o7Xjzp5fsw/rNmknGM5D50qSk6bXNHnyWZleg8Jh2N/X6wDk6bi0WZbBXXwafa69NIeCgy+s5Luo
OQw5bwWLHoUDTQf6BMBtKwiqhLruoMDeJ7flcCLsBZapO2ML/dCpf2B/Fm6g3Am1U7vjDJsTzsS0
zsKdxahFt6HiPEM5uCIXzRY65/QMqBdnwbEcXuh6cSXytUto/Q+izmu3cS2Jol9EgDm8SgzKwbJk
2S+EI3PO/PpZ7Hm4wGDQ7e7WlUTynDpVe69NqeCw5dRfhmOc6KAxLHvj2W0hyx/Ls36ZLkD1odhD
380PDcVCsYLR6yo2d9Pyclf8HVzHivT5+7JSgBC4ceV55IQ35mfmddHbs8KaPIxf7BoNviqIoQoG
/I6Vd1/ck+NwMT5UG0w1lBbxd1Q3EG87iBZfnWYTNSsuKbU7st9NOqGROwJGp4zAF0AVYyyMV/qI
hfD77/vmwqiOeO1ZBMx3WxTXYetlq0Lbc872oYA3pauRO496CCucgVdjFxYbIMK17IAM1tXGriaE
dx4tLPOXrdYc1tHkCelTj/fsUKyi3FhITQyJo+aqfR1e5N+Wy3zjcdP1dTY4tMTp3cVQWGXX12x5
cPgPqiqu8yV5YElXk1cs9uEJeR1nfybVHY/1Kv8k5aNkEvAkCCd7Th/DkSeNBRv1ewz0ABuHdEzj
u6jtcUqk23rLaH1ipsvtVGw5ofJdCXgKZBfg7LzhqRWgjnsq7sxloVc43/Le+b7VWzNseC704pCi
098rH6RdGjnUBKectxU5LcBoR9fMzh1340/kcDx2Gf7h+k8yTBOv+uQY9WZCJ9k4dbcWIcBsy4X+
H7OyVA69Tm7HFbdYyG822hdsE5qfXHC/P4aA5UnnAFoBmLjhVMm2vSTerAA3R8Ua1WgqO4zTlxsF
sI/ltukVNBPQplU3HNk26soBMQwjWs9h7bL8rgZHfwCQDamh5H1quTx3w6/U3CwTcDyny5N4Z1Ok
KQi8uv8prk2whcLuRtqFi0K00j24wrz/0Sj/T/2+RwP7hsoaY+8q2FgAPOj92tJ3fAn2zbjuiy2u
dJ5RlQ22BNBPXwSxgXiHVDzGtOL418MvtRcgmJbh0BoIv/WiBuv6LH1NPcHbq/lr5KugnLu2rwsp
/YFUerAREvrXhoVkaUcnnBaLbVza7vDS3PVd9glP19E/KtyXISLzVf2vod+Rx/QGguDPqjcB0Ec3
XDPWybfC+F0Wm8ZD6PPJ8qtyW97ZJLFqize+WL9bnt3ml1q8B8DFKQ4CWHkUPtnSkx36/J15LJ8S
7tU/gFikEc/mvW0HokBx8Ht0bBKu4drfMYjP+ZG6NFZFWpaEG/9lJ878H4bBxI1qT8bjVNoV1Pz7
4ASPjCeAAm9g4wOUtMGUku0JgdD/QlZga4WdXMTRQ1zMmj4mYil5Nx7kP1ZdEaUJjNJzsOcua2/5
j+rk/iqvbcJ5MRUfpmsLwOwX5wQruF6uS/pA8W5m+DH8ot3axZfqJdhwt37zJmH6NO2BZmmJeRow
/c7fqpRuHlpdmWP7h/moTqoz7iNo6PkSL7PCRwMwHCnzH9uyla6xFNwpvbR9wqFklx6kszZfJlT2
9MhhW1Ocv7BG1cpGltyUARmwH20pM3xpH5iHkIi7yG2BeBQHjnb9l/XFw4lZsX/jZpF/ZNDGxmqF
+f3h71Aec/ffx7cptnmg4PvnPx/p63yob82dRTGmf0L/5jWiTHDkrfo+f1lvc+NN9ySAy82+pKln
wCLh9M1GQ/nvH4iGqOxQ35vfVCdCuM6Bn8Tb8AWOSPSqXcmIMG8JzlXUGtxuB/kVbXn61m+635Rz
zy49J0d4Pk+NjKhtOq+yQ75XDQcBIsc9yBQt6nJAvBT729KxjgGxuqtwMzowoHIqcHDRD9nFrLsq
DpGjbCw3v1j7cTO+DE/JI9CSJYnDEgrjpXKAt0AVH5MqwdWoVz4ZBhBBKNpxl33h/O5vrJHNsm6s
0i+JFJAebRu+Xo5P9JxNhLicxlj5qCZLp64AMqxU8GQHzUOvxTjgFc7xErTTOjT1FdMGUWPS4e3W
yC4JbxYcYDmZuS1S17wRSpPvTaBLOe75VYJbrUcoZ8tn8KqbzoB9fC9ZWBN6UXQbdh0lsrxJJYcC
Efbdt7SDEPwxkOjsasCXn8CxbC46FTPZEkDq8zOnPgrTF1xN0gf6mi1pEbtkz0Bgy8HCuFesRMf0
hNWeCEf6fDPPSLJq3kU6rSz60Ok55La28Olvhuf4J/LxiGo4Vk9A0N13+8A9ZRGpfq0guZMNDuP/
Ye7FLxpXWk/QsbCrJS98GR9D7ZAQROui+CEoxORd0c0HPkKmVasQ3OJicpMjBgA0N7ngDlDtLnQC
LJWM8fJVOa7lA8k1S8jP+KGFa/FA32e6TfNBcQzPvFXPgI4SIyiKcVR7hCMBy2tf1OSj5xNF2+EZ
DTcN7BJRQNw69OYPdNK/Nw0g9mv78s+6u1oDOGB+sQSOSfZEi5xlZIN3S/hp18af8mDo4QdOFnga
IzZpE12U+SildsNtsQ66dWXem84rGxeVYMgxOMXVgoGN98MGbSPH2WC/FeG95Sg/13QUv8uVtA6e
mGOgZ810pkm1qFcRRBjU9y8SSCmfSmPFU8AZfn6Zznhg9aUpVVzM7wHgNo8EDxRBcamTHFm1UdQz
zQh+Jhctocts8VKdEGSSJOTIbrnLeHgoldlIgiNBN27x2T20r/YQ96sss4NPkVZyvSy/xFpNq+yv
fTcJNgrAQ3F8aHbNHuQc4tA/5RUu0muzG9Y9B/7pQ/0bIfhE6zlaZqMhkc8bzXR50vpt8uILF7A5
XbXMOGd/V4uXeT7ximG3G5/+YhJeMZAk7YTFOu48wd+ZyQ5Pn6ZiJFgxpAP8nvZraQartYqWPesu
fSHNzU0yqDyGlqApgUENaIpNb26eyMmqmaHbmjFRvRo7Lw88eakjmImieO7WeAmrF5WiHG8YM7qn
0u+YmkIrK0a7IeeN3sxom58Ux/5Jn1aLsX5LLKND3CwTLEbfPADf+Tu5Q7lgs1rm1lXTvCh9aJv6
JlnuZFLArOJvgCzLlmXjq/sk7ySoCQ2xE6bB6ZkBx2DRlGb6ueHgAraHZ/EUuyi7xGPwIbOOUd0T
VMeEi6tHBZxco4XdtryDmayXKxZz+p+gKjKX7czpjuE51o5k2hioVqlBgbysA48l+8THpTKOn1TL
WXnIAcbMxYYazfo07pmyzh/JT6A73OrZgbhFx3ynE2AQAMXRizYTUQyH4MT4tH0FuWRiwrW8/pUz
PANF673G10fDJH6rkhOPNKk6dekIv8O3+c4mJxN8xobUbyyKjQ/s3mzf7HCZbrO49jcMqr/ZtaLE
2Rrfhb6qnCR0JxkozgFVtu5pT5zJCA/ZYXmSEpdZ/zhhpHXa2s4nl5t2Wau5+JS9r3ZVu0yTmZch
YZZW7TcbqLLGE3cvlhRjCn++UgJHxQeK1LPAciQzmZqpbaoB468TCyBfSAC3oSbM3NfCKrxj6r4l
pHxIDipAM9+EHymwy0t5L4qNIWwYLjBxkEgYKaC5baX4Mg0PK3bIZkctBAkCXpchud1XQp/H02nv
2IwFudcJWzxOx3yrrYQNrSPuBSo7sFx3+rJTZC/S3ZtxAR2iEULB9qg+YPK4zRvchFIgP2zd32UE
3TF920NE0zihLQWnilrsFjzmm6SsOuUjMt2WN8gYglHWxqRPToJ5u44XuGOxTKoMIP6hO2OkRpAS
fugn3Wl2Cd9UvK6fEWKD+F4t7zX6HNO1v/b5n7KZEPxOFwbmDIyGztUNm5Yl5QZZGw4JcYyNH3Qu
HMZYz44x5V26CNvsXL2mL2zqwDmwFtkgQH8YGMWcR8EobBk4AE3ZJDdRPZNGe9ZbcFnr9Nd/E98m
zr4U3tvqPffiHZlWDl0d5ZNmd/tB/7/cLdkp0lre1x+54zvCtr1HNz6OavuSw5RD2YZbTJy03Pjc
4TE4j8ecDOplnhIvEzo8jtw01HbpK9kVDOFfuclY8OTK1W7K02ThPpPvRMJnC7zh0BfvIi2Mh74E
gXnD6CD7TEdmsmujXbKCyt9c2deJY9ITYlbGFs13T7lDvMa0wWmSQoBK3Ml3NJaXwYYSVyS7GB9T
eZSw/BjbrkSr6XSqN4/MMvDzOBkpQGQUJisU38wfRtkzu3VKgn3ylpaLrWnfCyfpyMZSTztGX3x7
xr95XKzZoFcSg3n0Snmvf6Nb9jXm6/yXgfCVl+eOWS7CriFKDlcdB6W3Zl//1iK3CFv6yjjE91Jd
mS8msT6trfT/Jku0tqoVI0B0toBohFeuDp8RAPBMGfYm7zvbOOpnZEJrcW++MDscwfv8oFaG5sq8
e20wKMT9Eu/1ff85fScSz+Aq/mPOsW1P9bhqidyJvWF4BN1JUhyCmID+5Nfg2eOqprNrHA0PbfhN
pLZVGXR6c2crnU25kTGzaznNrqav6I1DhZ95NU4lJjoMT5xuB/2XF5e/zD0RjOG1vBOEihVmy+pA
RFsMqu9gFchPN1h0JIfHoLIrhRpYvQS/0svEvPnbTNftGlnEPf0V6N4WtCVs+Y3/HrEVbzI9q2Pz
RljlnZEi6W434V1/Gd8DohK3suaRi/uNaz/6wQ7+oHGn3YVgizPLY7Z4NyaPJaO51bsQf+1bcGNR
0MVFiKYBM+uWQ8rJPA4b5gylvrbgOElrQCkXyRu+k0vL8E24dISoo7q7K+8qQ57olqp2eTe/sF9q
NH/23SvDkxmaKEgQz4xW0yuv0V7rq/il7pMzvjO5XiP2psJDjzI+5o/aU4i1ZK5Eo4G+6I0hs7bS
fAf1m/yU7ewWfnDbBTeRZvPaPDPyITguO3x+cqxO6DBsRo+M5PbXGFbtvaIptEaWfOY9RjeVBe8W
3+cb2gAATR0rONFp3RbnNN7K6svi31iHv5Qv1DqkHpmZLJxoF5iN3jLfZqzM4BbdlJP+Tjed0KNm
v1TIIxsvQoAVEpI7Dct9e8rO+kmwuaTxR8mDtY/c+qW8WlvtQqzpZfTUL2i3yrBCFrKXN9rFtJz2
Gb3x6BLhaufX9DTYTBcRRouRg+6Ftjxl59WWtrkX9WvZFZB0GBvyXWiz0Jh/UVg8yuVDdG/tR3/S
+bSMb3+Wli0E7QNTytkO9wIAHr5njuvhKr+rm/RFD5yD9lch8qd9vcEbEFVbrvMPvZgwcKC+ddoK
eQdCN25fhDd0HRgiklV6VeStfqbETKpXayfuM5ZPtp7qwH1Z7tJ7EdnGp/7FzzqQoL8sEdwo0nuM
nIbK/q0+yrZExRZREZE/ehlaJ2ZSM+FfRE+HD3vFJ1QDT+FkWy2Ru4BUuEXE1/qK7lNg5MaJGpxO
/En1XiqvPUXS7EiyB5vW0lbid3XglRDLmsp64Vs8hhvsAF4nAuTdMO9U935oAw19zV5xS9B4IYSm
Wwl0thFi3tqjsEteuy0qKlJ2mPJzanyRD+FkD1sq9ZKlj7fIjskBMdyYb4ywwVbkR+mdvu7vSFV1
CB75YZGIBTaMKn/aWufqM9zyaM30U59oQpjbgIDrVulBYLtHPueU1tlHEYse7lE/gV/hHkDDzro9
Piumu3SndsEDRYdw0K90BVoa8B/sdK9JsjOvCMuuyFyv7Xv1Jto1dXTqlp+s2EBjMMAo3D7KmR2E
nUYnSRKjATI0GuFrCk2pOgYwfa9U2caF1FIiowrK4/o6vTY37TLsay9NthFprlS2j9pjgTl3qkuq
5msabPWTiICEnZn2x/wt4GuxEcXsY7A+iNdcNI+0Wah6pxBKi0fgkc1K8KwNe3ww664f8cOCHoKo
l44/MaigWEzKLyewu90z9Y95aBvUtXSM+amFTWnFSHX6i6y19YxfOTC0XMjASzk0OQT2nGJqDo41
1RqjZSFTKTvZT/vJSTXqvfhkffg3wrFZEsV622Z2SKg3h0tYmcM+L0+xuNG/9e8EejxfFV/iwTAA
NW0Yo0dPzlTdE2vgODk6gyvxbFDskpp3GXAZbYpbvMlPCg9mtzY+hQs7Xaacs+C9QsOicHOpnKeG
DdijdthY+UuUXgdl44dgY5AnrfvfivnfGzUE5BDKjII2ll3RW7kH32PiyD5tjjWPD3djajpZsRmI
ApPWY+J1AGoBd3HUU+FFrIijafsNd1ld0F1m7krzilkT1lUEUcdi33rr9IPXgr438XOWlt7R9Z3x
nklO6Q1fUb4FLI0ge6/pIEmWA7WSM0pYFuQZjrTGZ3YyNmtsGmDHbtOm/R09XFE8Qf0yW9Bem7cE
iWqwCYsDhhs4pqEK32QDxBV3FjIqVj6A+gUiPtKNCNr8nnaEpNLLICFrkSkt3v1g3YAdY6+qEMrE
NM2Hx9ieja3J2LTfYNvOxgP7NGNpN2DBAf4/vQSzrYy7ChEE8aKdS0XCG87Sp+QjGS1XAizyuN/i
6JPYVBhGUFvLy9dPglFyBkefCft+vLbFS5Sc5eyYlRug8tIIAcCehYcwbIf+kk8QmtYZM8iCwcRu
7I9K+jXpO9VELPaYTNo1+YayhLqMWogiQeXy0gyhZKfslh0zclkruRxzjFbvYIHZRVQ3rWWcQ72t
60TsrdKn+mJdkCd1UP3bdcvAutgIworCKC9dqfgM1G0zHrQRDceDhTnSt/1d/+ov/wb73TLt/2/O
/++3cDARv2TQSv/7g9AMlu5IjR6Of4BrGw5PVvuDh5F1++9nk6+rrtEaF1IBrK1pik7W0RiLG56E
UqApp8+EZUUBYVn/fmWUKOqHSdK2VX2As8FZ8d+P/v2hDB3bblpa2/9+Js05fwytrtv9+71FWqlZ
VZaHtY2WQSw3jjhGP9KwaO3//axe/qBa8pn+/d+0hDT9+9V/f/Dv7/3/n5jqkoAlRH1rYxtl9vjv
ZVOTqOx/v/z3V0HCcjCJ5WQHU6c+B/12JMi9USeEKp2/UXizkh6ZXj00hesHrTehAZLjtoX5pxNX
mzvRPemmYx1M19FvWkx+XLUiU7SznkfnNA0/LSV7UVThUxb71lVTlYwExhtRMm0jIXZqntfOP4/5
qHhhATKnTJ++ALIHAP7opujpkqAfvbltAjeLCw55dBAsIH1aiix2UmLRNgSJI41pcEzu0ImmSnwS
ouSZ9QTP9RH1KY4Ttj6dfVPvIgZXTTduMp3JdjR8FmIh71UfWRREq8lUHa7KNs75jjSxdxvJxGPc
0hodLlkrS3tLY/qAY+LHFJnFm4pb4t6egFSZ9fSBK6RZpTMFRwdOCUqhpwgBhVEaMbKM0HdqqC0a
EgqcqUPW2AxshElDs3kQx21ahM8+lolqYIvBSOIzHuisssRFCaImikFrppwjNOzASL4rhJcWIHMt
QuQ1qzFiur4/BjoEBhE5s44NHVyjO8/My8twENfybPzEmfYJYiqx04gApAK0g2agTBhNtC8Q27Yx
agrVYLTXK5JkS4LDgieIJRZdYcg5sZ4BBPM4V96U/5hjThgiMRtj9EKKQ9ugFqt7jgHxFNijOg+2
Vi3/fDFdRuEjqvv8xS9gEoEGv4JKgLqpaNPBCIvcy7OZTlyTZrtG+xqnjZYL+HRYA6cCchxfudOA
m1xJEQnpUdY9fTEst2X2J8YoH/C8c2ga02E1J9rOYhbQY3qIJHoONU5k0o7xurfLWpPmn1GF20I6
xSWwhKEwES3MLSfyxPiAKNF6sq9/WeF8nOSUppQpoTwWoXNGyGsTPlGg0tuUYUWCxQBimhb+Bs8w
RS+P2tZQOqfox3HTTjNqbihQQsZMUdGLR8Wd6EiDRB8SoI4sI45MWMxiM/0DP1rvS3PCMk9PxIyI
kI9zng9/CImnhdLoiim1q/HBElj+qVnwE+Mq9/KUvS2BW7+SuWXbJVqkEvrDbE47YybJnGgAmQzW
BvY9e0FJB61qGRDVqi5gINVZDOT0UwNK78h1/DQimULOR+tslDcx4UjQCzl95Z6pqkjfMIjZ2mLF
unUqyGelTDS7ZimLy0wDxYSSfyDHOQYD1NOMAPNtVyWQUwnssJv/DULSHaSElVuVFdvqKiryKIs8
HfbZrqOkif1g9Py5SNYVottCVtEZgnAf21T05rWvsaEWfVpgqtX3Ol9AX9E9zHDj4wemCx5AKd2Y
MhL/uY4PXUShkjVUfXmZXIfgM2rGnUS0GkJEk0aISqqzZq4nlTFElAzANntGpFHwDAtGyoVBpmwh
J96kNN06AovuyZ2auw1oGXpgDP/7nOZ/PZPvPnfJWz3PDzW5jCWjqZYZ4phMiJ877uBwcaEKNLEK
Bp+RJdhZMolXQ83acyFzhEnGb9EQ38eRa11opJgIU+Igy/5qCs72Oz8ETCFPytlUaTkK6iPXJfbq
fxKgiYFLLCK2zXI0uFr9MmaC+p7QbpQVZpUGveAg7N1UFXYDRYQMDGBlNGa7S/roA8hF7GCi2wOg
NlBFzkytewakY4AtwUclEk3V1ZLalYkNdV8ojIlJEEFDJSmwvKuidnNhOsvQimUdvhHodo49tbJg
43LE7/QMjbEwKBmi2SWxBvuNEZ5zKZBPotw9a7m7F7Czig5uZTuSWS8b9CdCcglOWckBVGNoP2uY
gMWEZjunOWMoS16X9U0W/BfBD5hTVEKyQ4uIg3kfatQXscWQ3Dr4LJGF+RQT2pR+BqJSx6EgxVO7
wXzvCHp6t8bFrqATtGyG/lY0KIcH/SvVyfZtdcvTxqGH2UEPntwT3ZDtxEdaIstZaGN/k2AzIzW3
pIIMC5XzUjfQ0pID3ZuD7hqVTQjVxHqoxYIOTOlT8JihlGtGhCLmbAfc5Sj91k2Av4eJ85DHpEyb
bh+gN8zFBsJFNDzE7mUCYdgUL8tb3PlGyE1FbKSnTP4KcqbGfZI+IksJ3RDExU6OmNHUZDswxkHj
AfQbbWHLo5gWU+taHcV0zuCjh5uMBFpcAxMidjYMfLfvtTM0A8TNmlo4FmEVnRSSxdGkoAmyaZMz
5hnMxjNUeYZXNyNsmAeQMxnQiShL6TEak+ZmSYNBhBcZOeF0sS1l2JZJd2D3biBkLm1qEj4QRHBN
LbElKrtHuyKURJHWNJfLGeSYMNH7kn2RIUSrvaUiTYPMPMytMENnRD1RDE2LcglDftnHuKlxUmpB
6hTY86FkYe2LA7r8peZ3q94HbeFzCoMDEDFB4wiD8GRAshCYdA2VqU5co74qUik4oSYyJAQAv45V
uh6NztmvZ4ddGQyeQsOacCCmzDAFtNgoR6qp71eV3pReAMFgZejaaRrpGRc7awJzk3fM9yNDBUdR
cG1qjDKJUDS4pbV4EzFol8bUjXwE8kAx3yST7rLA/e20NNSKeIo4JAp3K21M2zczhpxQSqtWzW5y
Hj+ECgrsyIIcdM1AH57DiJjLdhdgesmbGN8Sm0lWG29NosmPTD1NCoEqMOQ2QkcDcxITHFstYNma
oWtpwtozteE5dea3n2Y3MBHEgHZ9sx8CqLzMA2Q9GvaaHKA0tzjU9xldqNoyD1aefWq+v+DimeIX
8WUkt2BHUud94g7kZqWsoborh8bD2UrrlUljDMptnVF7oeOa8d4wf8p09QnFyrMERGyx4XPwjehh
KWKaokaTfpREexR1JdljKTrjAGeJeAy75/xiaz3hAaWkenmCdCFsXmbD2EKtsKUIUYMsVZ5Zgf3L
MNrbSoAjvRkgGbetk0YjTSwhP5WgV/R6xjDG8KDMZNcSJOHc8f7tVgtqWFqQk4TwfRrNcKMPCw16
wtN+VYnsCSa6SZlszV5l9E5fo/8RGybbqpiCFW7irR/N0CqGS5UWkZcroRdGdK+kEBU/IW/YkKIO
s+JyBBLq1IEbKjU923RknYJBmrZGR/eljgubyA/LFUuG9GkYwyY56uQjrPWA8aqmY2QUpT9taL9N
seWvBRdk0NOe+o4vrLz72Wxuq4M1tuptlnV8t9KqzLCkzRQn3vwI40h1cYDPG0valRHDHNXnrpVm
7TCEGsMUkEmSgVYIEgqRCXTpx0auOOdcyiDDcDthJW00wAAQtc0yI7RjNtBdDcfRYpcYmP00lS6t
rQk15NA9FEWJt2maXRAijDLYrwpBfSVxqQGJKQ7sBSfH7btwl4ztZFR7dVSDlzImKAdofVMjVTQV
VXfVqv0wrHI4ZJa1nyyOK5ZWev34kWtHuYRAhVXYEQySmPIp4hxtvIWSdmtTyMYd75WvKUZNmPmE
VWfJ6xSYX6SCaBtlUiy3ydsX6LvBIVNZynJ4UloiwJXjC9Xok5IksQ218h3ooE9N1zwzOWKuIRan
yK80RMAjwUEEgREjA9275VuAhMqhhIz0SrmJBMuVUX8OSnp7klcFpuiaRb+2WiqnKp8Pgxb+GENG
6kHw5Sd0dvxk0hyKMTdvywkKnnTKQvhWAlRxxYUsgeS4pKnWcepl8beqq2gxUWmjovHKRdkbV93W
MiphDRIekjNu2bmniRFQezY4RCptgt6XYVY0IyhXcSM5llbtKzFzisZ8L2T24SEVvESidwR1HqVQ
Q/NtmoRLjbXgVWRoNkTNezbGzTpUBnSTQ2J4GsL8ZK/3Mkdoud/rCvtHG4KIM/KMX01o58RAAdwS
oU/TiKCJIqQadQTQqv8WCQYhfi7nk17bCg/0gKUslKbA0TXMoUMfIVOcSJf2gQcjIk9u0M0iiF3M
arkahAxqidOnwIekjIkRp2j6+YQtRRw7tvB6LpJR0e9q3EScdgK6iRGCLW3JnvKcuPiSCAeHTQvO
AFHlY2O9NOWhTt1w6paOG1pBHh40TmUG7ZfMvgJMv18zVp7C9kpP4S4QxEcCoLBRfC6gINX0QMbu
I+nyhJgf06GaF9ZNKx78iWmtqGWoIGk3ToilNf2qcxraSdp1EBmIxdMjDrqNtYT3GqGUullAcJbG
wy5DWxreNElQ16RMIau1Fr9s88DcPe7lJb7jrOa5BcV33lSp2qGI1cIlyeva9xIn75pixldiWqGV
eVJ0eq+BEByJlKJYlrg5qUsR5DRH7vPMNgOL+a71ZdZdTTcq3ktCf4FueeSDw15rOLAJQ4OHva+A
4ZNSpCSJB1o5szt4o6DYUQka5PiNqMd7pUVaMvH9ist199GTKmCFZN9K30QdiFcoQM5sF59iBvEw
naAyZZXgpa3GrE9k7jICjQIEs1UJaSM/vE6P49Lna+Ci1eEXTONdPbXJ3jIb7g5TZaxTB7h8kLSa
HCuCSWFoPeO2HRSD2POXIkXGEITtNyEJf0pNc6BqOfRYzNVHldwoA29/PvDtljRn3KBDsENQV+AJ
BYcLGEl4uaex3rALYICuFXS66BH1Sh+OYUGQj6UNSysDj7eMKC6S/c4hRAnB6izn265GX9epc85p
W10PCmpy+KCm16FxqRE+agUI+7qv/yaWXs0Kp0PWQQ+Np1pHxIj6aLA031Z9fzg1Sbjp+/k4i3Ky
z010f+Nc7q2ubeyy9tEO+pGjxf41qRFfE6u0V5bxjgYQdaVmzUNPDUZwoq0Pb3MAlRcgyKNXFcRc
fQMI30cJxPUMN6owo4oZGbnnWrZX8g6jVIt2epq4rzPBVTR8DdNDSeHUAqkBxlWirGrYDgLu+mEu
RJBvoW9zCn5DmlGKtfw9V7dQjiRnWfVhGVGWUBlHJxnKJOYB0i4QdpQyCsNyqjZNAsdGEvybWOMQ
mZkL88FSKX1LdcXtl5Q1vBWCEu0pC690TGbEFoOXi/IfC+VPOFdQ1HNOd0QjSjwBGSx6VVjVrcJ4
TU7XWm4Wjh5ZHGhN6xWKEQ+hzo1qMCwcOMOfZRYbzFnG9xxFaEIQvncQ6VxZH95xULVcxLo+wHcS
SEyCYFHmoytUMXMOoQ2vk/5lBi9YHEp6UlDfOssxBvlDbBmmDMv0aHoaAyeXVG8+CMIlAJCoRfXp
F3hLsWDtxBadR9qFn61IUyiGGRAXsR3JA2UViShOU1VPHjkaTD5YPUVU32ulG1aSgvCUtHYZmbv4
pejDba6ZabQ6pNMCKUADidqCeJUOyU8ICfkyI9WXC0ZlxXKO1TjCSdRw5RAcBIwT5kALZEylgz9H
5k2rGYgMDK8mml+BEkkno5DsAi6b3fRINZNyzG+zIn6ZpRR+cbb50YhIyyT9Nbc0uppK88P+9p7p
9F60NqDKOhdVV29oZ2pjMLpBFb2roooua9sNbKiRipm36WirsTQcMhQuU45vn9yfCBigpwUUMQas
hloZXLYuRhNqsTOGFCKU1H/5Mpm4Mkrxwqc6mfzax3XdwzJOJZc0tUXTIn2mvnXP5xj/SvpvsWL4
5I+naEzfTakZvBm+6qEaYY4R4CnZeiQWCHKqz35QYTHxlBfwF50JqN7esgizjKlbirnO3V7yjyx0
xJjLlroKiJtDDCW9llbF2TAbBaSemOK07snmFV2TsQV5a1o3k2QAx599VP9Vczfz3NYnotLGosKW
Wig3tWX9yyW1ttOAjCZBFDw0qnKJ/ck304x9jh7PyNqXj2INdaTX3axWd3WR6xsD5YGSGp3nCxSh
Jk5Oxc9ZhTIRPwJVkhgV+OQ56vUhK4rZqlsiLUHIB+U6yWNro1Bb7IJC/Y4ywTpHcXmZRUydg6yM
LshU0Fomjpcsp5BXdUePNdcHK0e+IjNLK4fr+zUgPMlY+NecCCu0vSBmjYapg/+m5OT1zgoi/Z55
Rhh/1mVhXEza0ZwappXeGw8L8V2G1Q/Pizo5Win85WrnDbqpc3ITzkZX/wQ03pyiRisxlMrsWSgx
oKgH68qn7F669oWYFW5gQJgdwsDYDP7C6x3B6RnMSDUSaTFtUBwYAopiX0CDMMmsGBL9q2CuZaSs
I2isrnsPAuERF4ZGlCin5LDMn/I0ZxtZS/a+34jracB+qHSLyLJtyfTFxy8MLKQFRLGN0lxqwQTF
EGT0OYJQc5uPDnJa3UxMk+YBU4dewytouobNSgB/J+HlEfO5sbUoZ7Y/044Y2eHWsWSlm1gWDaeS
+VaFUfzWuyWJLNPeLeDzsRmXH7E+EkMknORaP7DXXgau7KP0td0oKun6f5Sd15LjWJZlf6Wtnhs1
0GKsqx5IgKAmXTBcvMBcMKC1xtfPAjKrojK7Z7rHLANJ7RTAxb3n7L12AOFvH9Ucg+lMa89eB1bF
W6+CIyOgZsiOBHl8+RHS97Rn8G+wZXEiIWpK7zg/6+VX4pMbES459PlM3vmvLwZj9dA3s6FK09L9
YGl5dFke7peGOdKonhcRXT/aLPyJ1FweNG9+XU2XxPrl+m8Xl6f/l/f/evrUVcief103TDqMvSsJ
/U/+ZIBHAmr2AuheLi2bBcpdzQDwX1eXS8tty72/Hvyn2/50dXmcB22m6L4k0IZEmunOQvT24gLC
wzh/xN8uLrcu1ydl4C4hhfYhW8SgzO9k2bB34bj9dV2YvH9cJ52F2mFth69GOkFcnYS1BYxNXquU
MvfEHU98SqHZqV66SgoIo95AUODCsk07UHWBGGj7CRa3bZlMaZarTTn9fkc8P8TQIbuyU21/PWF5
2HJVoCjk6n1wWG4KNVXdE0aNk60VY2JqFbg9y+OWe5ZNnla0bll0PkahgnEbBilX57ex3N3ImrbL
5a9RlTUEw1aHu1VHKxBCETswcYCyNdOKjJJmvpdwLi4Lur9q1Dw1EQ2arhqrtZ4THrZs5KFBEBHk
1YS+cUIhAnXGyJvvQUBrkZka1c9IAiLJCVyt6JgFdU27kMiOGNjYNpypUtEMisqWHXy+utyWpj3S
7dYAB1qBq82lDnvDck/nZ9LkeGQYJj1V+V/PSwja5Xdv9b1HcDzZ4PMrLK9d+MJMHhE6UljBnP76
e7/9leVlf3vMctfQ0EmR+gxX6D/fVPzPd7Y8ernjX177/3r3r1cozKh2rbbe/Xrsv/zNnESTMK4O
icQEGGYWw5+ZAlIggNIOfOupVxEuyhI+O2NsjjGlZ3BS0DM6k5ScVAgpXX4QbktqdunRFciDHaT3
bEdMXnUU2p6uUkwfnxSJLuicqElIcES3UuagvECskAYmfHSV+FNXg3TflTTiq4SpfsXMhRWnxiob
UoGg69TE6FnKHitPK1MGCDAwiDqrdj16H4JOKaBuKgpv1jMTsPwc9wxpVikinRXJiW1izy78rsSs
RLO+yyqEnyZrEXUAalDD8MjSe+cTfF0VaKCYC9htPF5bSnQ2dnnURXr+3Og0EEqicFH6gHWhSmYz
6abf3eBXJCvK35WD9CQb2YXpbb0eEhEhQhhtE07B245AG2ipMHgk1mUiGdvAHPFz5e01kXJOZqHX
ngeJxlJLB1NSaNO1sxo8IVe1y4fRJs1jwLiGllibCiJ+MEgSVqWd4H6MCCXNQqiuOb1FL7oE3pSs
08lCQiM135ofE/QYlYYtW9IhD/oW+Skx8kSf730TA4hoWC8xssqGPgjxWpBe/RZFDwFDRFh/tATw
bKqs/hSNTZwkDY1GjY5+HF8JnEYTrRVoqAP8ut6COQ69g6q9G5ryIcct5tmaYpo6SltNRzse5AgD
8ksXIzc0kvIFl0FK5h2ck6rx/VVpUieVYtIsI6meAHIwPghqPuxKg7WDTw+WhPfqYPTCmT5B1TXP
pci8WGJl2mQwTABGr2kGn/tYOvaKqaEfayOnMfOT0BCI1mveRZDVz6yc67a8HYFdmOKITEpi1IIM
zDDGxF7200jCQ+L1GMf9UjgFGTU0TmcwhYgo3+iJfPahjChiB1W3phxQIoGBiyyvs1h6FRvlrsfE
qvmYK3jqiXIAB0wwXVNBf+r0arhSe5TBIDuxhgJM1wxra8CjKSmG7AVVHHFNxfFOMlkFZZZwMLyn
WO20hyaRf2oyLv4wuZEYgIJMz9Dtqm9dLYJLaaaXYCv4xLWJkxxt1XjW9erNF83AeeHXC45JqtW1
yTHxKW3iFBGjmpJKE80V5qxKRksbCWydGaJNG0t28tj48rsq+JFT3vI8q7CJyt6UPeA2j7ruxku9
vRiHJMKlN3km8pd8QwLZT5Q6c+0m5c0xSS00cISm2mraY6tTtW2nBOa2KbxTHRB0oqoZ40ie7ikJ
nERMWEPdvZVJ9S4WvIO0QASbeg9FLl3rYGDpx/fdCU6nMRVU2vFbinWBKAN8AnJNCU8IJNQ06LBi
kvvsSPNegxBR9ZSJMHVA/a+hKq+bwDvlk06tl+MDeoTwxXINRYW4y6Agr/z2oKKw6zH21BVIJYbz
jdJD4yuE1EdTm5afqU7ZoIaQaCs68D0VfZtEaQ/xS1xvjEntn9KmQmUYIZThu0XA3ATCmTk9AD8J
0e2YHRoj9K9GyznZpy2kqqG/GRTp3SQRETVMhv5Sjm+jGrZuHc9xMYGhnbvA+2ooobXERZ4Ja+gP
Q8v7KtvoGjYF+ECSHjZ0TTi6h65DFjOurI7KFBx7wwH+u9EmUNyF0fTPbd7Ttuyfy7oW0ZYGd1kh
u7ekWLBpNDS/gyRLzOF5UbrEaFyIiUazY1nragak12kD7ySSHaG78BZlW66JwKtaSh/qUJduBqOS
Nj5KWPIfD5nfN6DzUJMi5HAnAThxH2GqgAaUxiiN9VpLd7ICWEgTgkueMBMNQMqD8+q7jQdkfdeQ
1F5O6MJoVt1IXsPU1D30dT2tZZPax1gQq+qJvronPOkrgpRKoS37HiKQhH1FwnHRiT8Esaz51uHp
CxqkzLIZD6JmYmxrjU0XtZTwc4UCj2LMGNAMs0U5PA2NjB5cDakWC/YkF9OhQVyTaH56mkVm7LlG
3oXHuJhSp0rTI3VSwogXAXoIMTuC8DyWRuW2Dfr/fpji/VjxQ1tTDa48BE5TdB5lhOHNiNGAJMNw
ianb7/uCxgqJMkAziNYTFED94kAmAoJXePlviU4zXdSjUzsJ6KNHrBa6jIVJrJS1ryGFH7vx2FZR
si83Y58+kFvFmJpZH2CDKeY3WHz16kdsiiGameJJp6mVTSEUUZ0zcyoY3/p8qOoyLZw4PVY9BxA1
O2Z70/DpieW5F8cCaA6fPsLxLolYss0UC3IZPJPMpUlIdcmfRJeTlggRoIDycgC9deB2tJmxQc23
LXcQOZ9uSkN9zuvGJ8dcew0TyIYR0Tv7dibY9PNG6mPMFH52C4Qg2AdpZe1HdXgNBEAVdaaMe4nZ
HvISNpWg+Y6WIieI0EGRupxJu9IicWmuHhJY6A5zupBosDgoWUeadS65pMpy07yR/3lpufrbW5yf
UIchjTlnuaFrZKZzw/zOzV56FuIEyI/Ri7aJtxxd5Es6NDNfPHOZPk4UnMa42ZuyyUUa6YTP6Jli
S5YAgKSy3AwmYlq9KT7af8lC57lM6ZeNarIryPNmuQqWnQo6CzZbbap2H3vvvtqC2F7elFLXPfGC
Y/0QzHt4rHI+aKJ4WulzTqE2LyJKGXRJPm+WS3+6jSw8zps6BqNKjihOLtFGQsGU1lda1JcxwRNt
y4Ium3/LX5t6nqO2oeavRTrOa7Wk2bmVZjLrgkj1Y581Sya6Q93ASpg3kaEhZVquh3O20lRSjbES
ZasLXYyu3ugKFC8kMqXVY9eY0k43IBaZ82ZKEPIKTZmse3K8IFUBi923Ba6zKtdOgZEzQOiyvB/b
XNkvlypRkPdFr+cUMyjF+jMjtoQWzlxMY8nBteU9LJd0lrq2riLhCsIj2dzSvqlNaY+OvQt0b6eV
0EzkGNGvT8i2TLlSHXeB8khbJN9nklm6QWQCZavfpp55Hmu9dE3boOQnzEXb8wUsO0at7AtZUva1
AvG+5RwKBh71gSEzVM7oZFiXlgGuf+aJJR40hQJBaUG3bqxVcjI61jL0Ma+F54WuRLQoJW6WvA5Z
oz/7eR2zbNr5ktR7iOknhcLQPzC5BsGFBGlSEFk48lknYV8SOKFB9SoshLhRiMKZDfXVXd5MkjvQ
H91P82b5/perCiXFJKWYw9ftA9CbfwNmbr9vrAGGiolWYD1ZRLUZCQsiOVAQlfZu3qJ4KZnwWjNI
+NcOuFwdIzzl+Th5dlubT4rSvxUFnrpumrWS0RTVm0AcPhXs8Yz7xq4fisO/p2pXB2ojDGcZGOFk
7SjuAN/0OfNSswY+GbuEUMSOgTtMfJ++AxYQEWVCB3k1PEfHei4/hef8QGtKRKSKUnueC8JcjpgQ
r3E0GcfgNr2BF/seLnQsvFvwnKL1cI0Rwuk6/QlEcT4oB5eyJx3EAl8SrQASdlUCapi40yynxrpp
XrMZOAaCZMOgPj3Bk656QK+bVnShOgbdVnycLs1XztUR2SCBZw6BSyU9wDeZw1ciVtRuXvlTOr04
5F/VSnzEjEaTMMUNjvBGP4afEqsY7KkWT5qQM+A3Fg54p5rIYeZcDS6OEFklOOALMQywmgLQ6LP0
9gDAygmvhEzqK2zGCC2eBSqlwgbbeTSDpszj+OVf5SPqNMAFDv5YiAQJrdfvgtMZCXdP+rd2lp+E
d2XvPVGPZ65XY8dSYO+Su3ZkzsCwIr9FL+PF+x7whr/0MLAb1z9K4U7FwN+uewZtnYXkRi0JfF6D
6++PwGengkX3Kn9lP8ABP9GdoGt0TA7RJ47LgmARR1I3BGuocJQS9BYYewE8tMKKGEUDBQoVNWJS
rszEGDeQxFsPR9QW7vDplyvt8W41m2ZEKn8c8XmbJSfDrVpuLeNJSNx/wbVfmZH4efZvWZte8zBr
6r/9RTbhuTMvnG/fff/tLwhPRE1kOqEZJtJUSdN07v/6eAyRzvztL9K/F+XQR4kiYdQU94WAZMWJ
fwqHfBt/tnv/Ecppgm5hI3rX0LDH1KWsaBzN0/TFHsK8Fo1eMrNdRt0mFtBj2kQ+2cxJjXw3MHde
doXZ2RcwVG1FcAWLgFqTeYMrI/l7hWiCMvDH9BO63ybdpG9QOE54QLfFj+4hekyfix8NFYe1bFf3
iIwl8zX5UDG4uN052XPuR4cpssNirN8q7khHwjUeGMzQGpB+wXmWIWCFb1/B2DS6RAKrNkfHGswb
ytJJxR3V/DBOYJgHqtlHvXOsdnOvum/9OT2C4w1+YkzA0GD8xAFFsId+YJVmA0x7iz4RQ4oEyiEt
XvVPNBaeS350rDawirmHoxpeg4CsHynZDsOsd9Qe2GUb2o+PiM3KFyQW5jnfnDFK4NWlNpzw/e2R
RL0ZIZPsbfKJVn8jPCg/oGBuLMe/T58EqzmKGz4nM6dRfjUJ+jy2O3EbuOoZXygZw8Ua+5SD9b55
AAOI4Dl9ySGL4HpB2eQgd8YcyXFq4Ab4jJx1uMs0cK0rjrDxMiMAnhVxfQdMFhoOswO7WYf2Fpgl
sE862AEGwkM7Gy8O+BTAqTsSyZ6AfJjpHCmRQxef6Q3stsj4zqPNLMMWyi1Ehh0f0d8oV+mbfPly
O3ywBOetcgJ3tX35Nh6sN9aVLjO3DXPzrYBjyJ5BC+c37R0lIQpRZx+5pvPf7Pkz3P8/7fi6LEqq
buiWJat/3PEB2dcouuT+LJvdGc8S4dGMMexeN8N6lWeFKQkgdvaObQZlE0ajG46keiZ+z1rl/+bN
EITwn96MpKoonkWV7IM/H4Va1Ax6ZXX9OZSpFfKPkNEgc0a+IhBtOGw4f9j47MiyZl3lX4rm4tPA
xWZ5wz8SXpa387++hv8NWPD3YaH++39w/Ssv5pl90Pzp6t+f85T//mN+zj8f88dn/P0UflV5nf9s
/p+Pcu/5+SO9139+0B9emb/++7uzP5qPP1xxlqSKh/ZejY/3uk2a5V3wOeZH/k/v/Lf7/yzvgvSg
f/nl5r/w+zPnj/C3vyAfCrM8rP8YebE86ffIC9P4q2rpikJ8hajLxFr8nndhSX/VRF3TudnULfJW
GWf/kXghz3dxuyrphsoOYPzl3+q8bYK//UXR/2rphmHyFF1eXvH/J/FCM6U/jfbMzGVDsRjxLZUy
F1O2P+70oR6qUSLVAeCvW51bFlFAM/SsRhPzOqoV0rlUJWs9ZBHJ8lDFMqHXFGdEc6PG4bc+FD+n
shFmzXGJmBKvgQ8iuA+t61h36Z4Gn8WSEgmlwEoIlcrRlGtYv2ELSc8nKzPSfpDzY0pfvtIbT0Op
HYngBtigGdNjX09ImFMGeCoR3lVrR8QYQFjTMmk2egkLrKpGusgTMRxKjXg6ee3zomTCxfymk49D
EotOViWu1Ecv1gj3PzZ9GL5JwTRWU0uHoO0PATE6Y1aIwKLQtGMdJT/M0Z8OorIjGY3AOFqBjQyb
EQnQa6/vhZaz85hl1ZXsr/WoKRYetWmXepx+6PqCFlAYvckS3fdJO9NLauXaZKYHbAVgo4eeUxvn
YDFsoLEVVS/igD2JlE8sE0ogukpBp7HVFNbxcE0mEpVMhNnnZdPo8g510ejEIjIOIEFWIvebseX0
EFO7Al8QEd0YcVqFxIp9NxQeVTS5Z42/V1fF5GpSfygqWCDhyPpPmjyHjO0c3T15AHRHC7gZLVoB
KDAjQZaE3I/3qh93oqX0TlIzFTCT3NXz4aLOreIEvj0ym+FaJZ2xinphPXQ5TZBOYOUe4WaP0SFT
FbD2E/Wd0KdMBNynKOrntJ8BkQOwn4xGY8jyfxPomAuVPic5wLqwlJGrTAGMRGs3zamhqJpOdmWK
CLaZTH5BZsdalL6EgX8xk6CzcwKOBsF4FeEiEcOuPgg9mAgm3HPBzlOuuszgnRnmu6cFPQBtATBP
UoCnN0KnzJl6pnhc9orVg9LRiwQ7qFCf4hzpDVolO8Ps0wwh3MC2gVE06MlvGz6aNgbJUxcmFFZY
ENeEyRZ+cfHl7I0eLGEWBIdqMqERgklft/eKbVqa4dYMaYwqRMph2mwZnjsmAkaNJFiDulPjEiL5
C1OoKD0aeoXpY2ouJhREUtjDE/l4m9pXJKwU9BUagcKYMfpnWnU7IY4Bwyi5+RkzvaKbdUwLvYZc
Tb0PwZbPedxWSnmHiSG662ZwyjzpUw1yFH8eU3IBF8+lrPC0luiHKOyN9iRCmmiob65bnZRKcUAs
qlv7jGwousiRM7TUjbpG+jJTIsgEus5irFGyHJKtYFkI7oSWM7mFt3wCFEGiWb3O1Vxa917SYaKB
ih52U+xMDRU9Nao28ahrR1OKG3yDAcRdcAijTwhwgH7K6vY90Q3TJH9pVfzMeCnA1AQnPlUixavC
fInI5eXn9OJ1oJo7MwpANJUTUx4pg9XE7Hss8qvYA9XKFLD4eQg2OaaYkc8r5dEwXESm9AydEkGu
FKbA5EMUdCm/eyxcAp3edzH2ty7PKI5WWICFmo+oh7DSCV7QZQXEo9R/ykr+Q6aQhYys2bI2R1Sp
4j/VhWE2dJb1mfX1WQGxQn5pgMpY1eBI9TF6X7pM6TowP6vgzVD1YXPXUxjlvfydoQSiQ7dSr02T
XZKhIE6vLl9HcyJ1weyw+E5xvkGpUqy8PBhWXZ2xfKKboGWU8sUs+Vn6/ROFvRJVhJ2WLMZLlq+m
N4AsbgeKTyxaWiX4TJCg8eXFn1VS7vwCGYLc9D/pPoQ2CfVfTQIEFXkX8rdqoOzFdIiIO1Zj5RwN
GmZuaxnIPlIIdzkr1SiQkJ14T8Ra/yTxlGepI7UMCQTklFfXbJpcoS+vifUcmKzUAm16sVQByXDi
Id+XtyX721i3Z72ob2FSvmdDeK0TDy26LvgUYWhbFhPRAZ7ZvqeoG/cFFAtTk0fKD8j4OooYjikD
uTDoeA3EXKrBJNpZt28A2aasrNqq+M7uQe9fkyAZ9vIonvVG40AelEOUmieZcJ8gRQusopaMAk0G
Zt9hQSxw2RkixXLdVF5kL3lPEi8kT2f8LkJxV/Tj21hQ3y475dWPCwDSZfgyiNI5CFrNlV4LsY8B
/Psk5KjYstMQHX4ZGmDg9PolBLvstV7PShMvQCmiTFTq6WnKup8obskLjtaK5z1okogsV0b2Jf/M
p4Aozd4iYKWJ8otV+waZFBOFlQC+pfkqk/Z7zA16Vhzr1mYIgEmhJb2I1tlsMH7rMhphgVCQrqi+
kTAShBlFlUNWLgNg64QywscuND/CMDx1EsVxyUPjzthyE6r6Se45s3pRc1e16mBWEe0uQ9gMln/x
NXKn5mi9jJE7wvZ3CIRp22cVuATZ9ADaiQd0atzH8VHEKeCokTcZ/gxr7UNt53pFqN5KopSJGKid
1OrkXZ3SyLJeI1F9HP1SJeUZTGc3kpQuhE8MPWbNq9d6CRCf8wYa7ENmTbfRyIEB4ByvR/1i9eaH
JnQ/dBGvmqLeTc5AGzmBu0ptkN4PqskR27gi2EU8VrYgS7uEWHryVaV3phH5ro1ejJDVJBkNvpOV
RoyPW35Lva448/agOSkkgBucOBAJHA0FfyWCFLQl8xjet+NN5cCwMQeQfvzNoTrthKDnXKyC1uEn
HlOZqUxpuFbVk0YBnYPZ0oH+Niv/Lrv3SrKzSha3bdgh69TF19rTCDtCwekX6lc5PHilotuTjv+2
TVkQhMyi/FoLDq1BsW/SjWPRTv5KI7wnuIyTytLCF8E0KQxdkXRvU06lBbYtGKqKFDhFSPtYbY11
UKafspVcGk05IYb8lBvt3a9/DB1q2lByM0jAKPvhVpvPXrylGX7rMOE57Ux71Q0W/ADNxWYTM/+Y
4vRkVAga+upjGnG/lsPVStRHqfRP1CC/5VLf1cBT5YaiJnkVrVa8SCMLXJ1dTCwRTJTClr1xU4hT
4OII6Vw6LRkmePMza382AUS2vGZdlPYV6LIk/xq8/Rh/oYZygxidvuQbr3VGX8/XvjFbgSj0jHsI
Ea/vBHJrOvCDEfWfRLPeqC97tE/5xmgnFVWhbXtN8OliZ9cxaYy14BnvYVYcMoVeIxOEk19odGhi
y1zzLeVUSeVLgO25ZurHDruWu88JTDBNvQej8j/9rrnpkbA353mlWCp7iJQKtgqJ3Tokl6AMWFlD
buEzoaXDtDJFskoopLDLGcFzAZyUEGzC9FUoYhhrLQpFTJHmNu9GWyphW2JiGvrpQGv7iQY8aGBf
vDXS3NtIGVqGVHxux2pXmvou7mdoxPAypZDMmJx6WxN3LjgzmYYk9bhJ18DdNpZL9R8um9UT5Blb
/KqsBADj6MxvTRHBAFROL5BekkpAxt1BLbRUGAqd26jyuxU3p8gXPo3AfNRIYkNHCGq9n4uzE1KO
GWRfYBSqc3M7xU9yTDCIomvPUkVac0/yi9cR2lpHktsk/Pw0qLeZCuY9ZqBTQ/hgIYpCHYsV1LOo
BwZFoSOqfZddJiQHYj7JiBFhfIKOSL/sQVEsFzWzJUAFXwLqH+42faH8/Z7leliWgW222KaWRy+b
5Q6Z7x6W5/xqvzbLPb+uGjLRKtIYbv90+7/8+eXByxv702PiODoocpu5tPkayVkexxkW18RykXEf
b+mvP1Vq0tZU+oDJOslAefuUGxCGlxdeNpIlwhqaP+GvDS21f73aYnrZl7h/PW+k/GV+pMvfWB6l
/vGhv92m7kXmqSyTKd3XKl2Kdt5MaYvLLpwhL55IYWe5cXnMstEquivUN4gm1p/zYILx/Mfn/7ra
xRRE2wahUZkwjwAg+Y8/JOV67JZ8Q4sIb9HXBSXdCGnuHSy3Gd0Qr/sErXU8hN6mpuf0W2LEEhYR
pAPdneViK/jXDBxJ2rplHxyFU62eOVtN2on1RBTdMD/ooCBWnsOZeg+AYnjrH5QnClEX4tABxx2Y
udBmv6VuRsTty/TCjBQAff6FngyP0ZqZ9D58lqBzY6szj3gqIzoOrILWAIHu0cU6wwKcgFwPhfGQ
PJtXZZhWX9QpCRKoxiOW2HRNZ11cdbCg+k175/hlrQLfToZU8o72jMQ4HTbANvzoGXhSR0xdnRiK
PWAYLjZfGTE9AFVGDId23r1Dl6QQGnBqsZXP+uTBoVrXrvLCUIL7YEMSFpKglfejeI4PeA+J2AK1
iH+OGj95f7glOaWdEhdzk/SM0C6gAYOjRnV0SmekVVyTi3kFXBiWq9ht2o2Ic8ZnMRtc0n3+6Deb
/HHm0QHfQfJ6zPA/4EDfyfIrNOEBnYk5QnU/sZWMlQlq7I5/etLpSfAy3bBj3aPvQzd1Ke7Xwpay
PUtWvJTQuKp4zzhKCB+qFoXogpxpXUu2AWf1tfpMULf6PDxG4k34uCLQajx72mrQ/g/JU/rOAJ1c
w5W0zdcJyX/lA0GHKxTE+LdNmy7SSmaSu6KT8WFtXg3rAqoH/IcHNRF+JWaZ1oZ52IjkdoDnk1Ga
gchbs8S0caZEH9BDtoRav6qXwvliYeofrVPT2+Nrhg31nVb+EZip9vAC9PQCpPhI8XSgAozoR1Vs
loerxFtf4RZWW9O+Ylzi5pWKvZXPSNzGWr163+YOsr+N7Beco7mD5uvq1/Ck7/Tv7JP/k+B0r15w
/n6GN+yK3rfQbpoXFSN0tPKuvkPDZ8X0iy9A2UInT98DrLF7Mql0+y5esxcQFlfOijnhEzvBwTvO
YtQO3723L+tmXs0rCrJZZOkM6s7z9xZeQhkc5JUiEqlkxgZ9eLJyaaNQLPed/EaUxnsjrDdibCv2
e36++I+vGqJiGn/rgwH740KaXkISlLbVgaxTsvZWVGRN2FXrYU3/1QXRhpP+RjX9fFceH8NuJ6zv
DbjTzwIiXm5HlxCK1hrAent7jmyw5tJhIkRyNc9FHobATTAs2CnHUrammlP3oDBjSJ+lcCdo4jIS
1FjgDlgRK3LrEeIdyDYoXWLtBr6p/JTYA0lgG+i6DcWkd9RJ/7iVgsbG3wPc6OBIZI9kPoiIFpTI
ho608vcTkPsbrxtdSre84/VhXyYsBSlZ1tvDuvhRH1mhyBi6Xeos1HoIamRn+zpFx2FDOvsGQ0lI
XEt1QWuqMISMF/M0QDwn5muLAG0dbO4q0RSw7MAKh1Cgnd/2lHu8dq11whp1ZYx29fIVu9WWvsQz
NR/O34QJEJOTrlOoevYIKeIknPH7CCvaeVTt5sOZH5O97ICZ3CdSg/jA+07i7v5G95KeV3YpspPn
7wxqHHs/PYh77YuW1UDGyPSAuc/btuCG9e1Q7sJzcPXhvxrr/DSs/HeKJPQmXmgcrOiQvYdOvEdD
GO5Z5+QPTJj45nIXoWGXPmzQIhmfiGRjRzxNuyA4bHLSuMDTnd/z4io/tD8zEArjpRI2JEeWWzjg
OroXi28tt9blR30OH2m/YmOEK1e9y98xnSPpBzNdSlll54Qu9cnJlgoYrDB0CciZjvBELfWj+9bm
wKNTiamN6KTVOwZ1qM0/Q/ESKatPeoo6vUuo01q5iW/EwrzALId8bAuzvyrbYVilEtWsggvgaWIG
Cju9524lrJlbYU64Z9puguxKo9xchQ7Q2hM7S+7yrTj+HsHkeAte24fe7YwL3850AFi7jufMBdM2
phVrIzmD87VB+cjrs6fj4VK7t/wk8RNBDH2NOzsDoIhZZ5XuOQrxI4C0mo4cI6EjZo/KFurcTbLR
SqjmsUE39RhRrwEIj94fuzgafBd+wsBP39/xAq3A3xPToXxysuQUWK6HA04sBgcM3fk7IAp4Hb7D
d1C6/gOBRslm+ByZqaLbIy2H0x/29vm3p1STf6T7idAWUDXitwKmhB3lFGy6rTrvewUNrPYHYSXe
/LOHTPEi+ZHCZfL8TlwmUKaHJdn28shbFO8weVf9/KFPDD2DtwuDLcfbLqJ7tiPb0rehEW/h2y7/
/J7sWJo6B9/Z1LdBnJOWsF478Rnd59p7yK7ws28kmwbqFtkf3wQpA32+hpox6G7yJcLzNu+TetGY
7JIHwDtAe4tgjwk40Ftsn3iM43UkuLB9+1t658zAMPIComEm5OAbogl5YT/n9Obty5XooAHesltF
3+ZPHcg3AuSKc9SGXajmWCldTlAbzqR8wGFFFAdZRzhIYVx9ynf0SgznifVlAHSU1x71Odqi0RN2
7Um7hPudyologziWBKs9271eumSnrsB5oMGBR0w8rUhs2cO0C+9aC/WsLmjxnwvUZmjTgmcLBQH7
wDl+ZuH92byINw7Ue2CTR+DvlUP5TkjSmsGTMQMVP67OT+PQQ7f1Vxv/0H7MMawcBq/+h/cuHHAJ
H/wN4Ey+wXW34RS7z+srRH2q8slV/vAPNFQHKiDEWjvLwGQzONmDscFRlvy4wgrBkLPCYEuz7MyP
U98g5/AVgv+cf0SY/nzeyCYalGPJ7agakVNhzmJ7h9Fx9oKsGoQMH8ijJ8Y6kvo25DZFGP3XiFcO
KBXXLBqEmb7PdGjK31FcMOGZdRfpdkyvapccyH6wBaIWElv3jrCaZYLoSMlpnwzTLfonfCcwZxFC
iDufn1aPdpp6iGjrPkKHWt9dU18L24MtunSDoRFaFghr8jYdeMhAlPjJFZQDq/a9ugSbyLoWW8Nx
vQ3VLNvbIElcs5c/KnaIJsXpHwbSAS5++UkIXPpVCs9V4q+Hb4XVpKxYJwG5l7hHZiiQw2f4V6kt
UDWlDk6iKSdvgX05JekBYzZiEHQY28b4SNA9Mt8j0U/CkDQ9q0XiiDuU2JyuKFMNxhMlTs070jtW
4U64QvYlP1fjGmg5UjsZeaU563+9k7e1OrJZqCQgb9oz7EhbYhEuEa33rfLJ2Mb5hIm0BJSfoY3D
v+WXSx+wXVbWhulKecPmWw4UxnZMVDnwLow8AS6qfXsHNH7DbI4TumDggOtNYAlNIAaPx1q1tccS
Xx7jtgZanxmk8zUdOo92zBwdVce2pLndnGjiTMQac2hzuiLThBl3Q0okKLx19TQV22Kj3tW7UGwB
7t57VzGZRrwVF45z4yV2mp1IEN+OiokM4of3M62orqzSRwk4DjLRxqFIXMFrk9y4ogK9GihB+1jr
GCvW5BCHjGIc8bD50KmgTGK+I0PCoBdBJYhmfbaTOVrlYT+oF0oqU4KWeCM8etHZJ2rwFL8brx5h
m+p56DZ8fd03VsHfvg/GPkRgbeyovGeXc0KR7/i2k4vAwoNMMxJXmLpQfhT7XaliN+CLW6MLigWH
w7+Nf4ArjjYczyOECD5LuXpW+63mHzXUDGv9NO5Fp2tJfDnm8XU4YAkjFJW4lXKfJphx7oJ6jEIn
zez3UFwLkiMyLSI1CkDFirwWzs+v6Lrac3Udb6Cqenkj5o8duV+wFWOboop4q8MtBIKWd6AzSdsp
+kmpn0bhhze8meE6h3jMnAEC7HsjrpgRvjRUmJmCY4Os1zJ6JawJ1sYgOrN0mGCMrt9emKBOB9Qr
7PPahUKjQcrCHIJGnotNhk958uZvj10pvyVPQvxMU2c/lsBzdsRMcSbor8mGYJ+c2AQWYWiyC1va
dsW2Sh/0YD/ALvSekwiMAku49f9h7zyXWsfSNXxFmtJS1l9blhwxxoCBPyrSVs5ZV38eMT2nw0z1
nAs4VV00ZoMtLa3wxefNnZGkGwx/djP0xRe9muJjqTmWU/oD3FS978QZc2YR/EPKHrzSt/WNlDDd
8SgCx5Nrm16luQmUmLR4DIGjhJJbovbkr+VyozE0Z5K0AUghk71tjViDCsEhASW8NbNDFYDHdcbu
F34CxATrSiyEJnNCjZQVkKMDhjvoBL+dPHbkEtao69sbhILhKY30+JoOLP3zMv3QsAH9ktse6Zgk
c/TPMnyId7m5Fa5BsUp8nADnY4RxjugOmZ7pEiCqGx4JR6PMDT8joa2c1kTYBQ9ZAkUCh0QC7yH3
a2xE/otTGjGxtXkA8wfWIFJfBtownMtVco9YDjJP0OR7GruTA/I/pvZumfc1VeryniNbKHAQPoY3
jdjWR0n3Gb7MN6eSoq+/FXCCKOd1W/kePQySX0dgXOxeAY9qT+QbfXTYCLRpxO6guhzTpI4hq2jR
dsJelp50t81cNN4NqHm3Wmyy8MuneOubI4n6vWIXjY9cNHsONd5quQ+IhXAUYTCx183pZQRM+8jx
wPm0as+sG6QxSWG7Z2SvsF8r4uEudkd7BRrOjo4E/V3wnry3x7dyV6zeyi8VmblPKsYMeirX7Vep
sYMjioe03HvExjSdeAg3E5uGKfpMWKBZ1ff4stvolF1i2JvE2InM4t69S1ek2serwSC9q05/Ho1N
/InZhRgex5h5fCzhzTs0qlRP1q7+6G/spbmDNhdzTzCJx9prUBDfkE0ii4yVytf8nJ2SPTe0aq/6
dgkewGx0l4OXqPtHLLlsN3h6CRo0ebkdHsavrl5j0kRKj77wlr57nWAEs7raZM3byKwsYS26tkLc
w9qMdH0wM5tlQIlK8IpqOW0XWceEfO49BOPhtBwk45W1xSfhuXvVE9tYcek8FhzsgDPYB4s965hf
WbysyNQlV068gD19ZA9aKZhPwxalapLgO3EE0MYsm76p3v+ik4LaHyTNfIdeUKSdXGJRv+QncWG5
8ykZTsN9SwfWF5VJ2Xd0yS7mofDMDeadcfq5nqA/x5/yZj4ikba4zRj5JWKHZ7875/HrbO4b9L0G
fG/6D9HksOK7ghACZvGSMO2eVAwq+xa/4JObLkJ8+lb5JsAkfSQbP/s0S6e7KBssHTbIHBljh+eQ
j/dMrfaMpypumJfGun0FokbHm+qe5R1P3PTqM7GSHzW1OXIXdTssWgaH9uhoLT4JHEVNgy1KsJqM
furjuNC7bblLpxslSW/Ga4MOHgk+9j8KPE8YTbr9+G1ChN0oT+Pg4rT3KqgsB7CLJxxqUYsdboac
IBt/ro1zlP0CcHPjw9vBtZnRHMfVUhYSt5ul1jTYyI+SW1CfxlGtI2sSIID6MKDu6aIXUYcrrFlN
vQeEKL8axD6Me9BmzTcTaOd73IMC1WHNloUKz7zrneS9PtbKqnwETCJ9LnLo6jqjcKHf0OZwj1by
pK19Ii+VExxRBLtVnxBAjsNjePBv9dPAgYnTCTuNhmhrFV7WsJ6utXmjYhpa8Pu4B7pAOHGVuU4x
OUBvYJMjXedw2Fd0J7z7vxB2s4/0h4kSQu0qia7IlVWGw0osjMfIdkwoxv2x7F+Gd84zPuYt83Rs
ofb1Vv7KkOrTiTfhs2nSr7IhqbpO3tLrY4EUyrG5YI10b6jGdcVaUQ4LlBmJ1mJLxQVhxhY7luhA
8z01q5B6tRWdazMoxG/14NkP2OaHbIOHSV7U6YhhKouUq8uDlJO74G4adsgKTcqBssh4PlIqorg4
ExzP+RVbIHtTJu/RJBvGTEUKYnHoMMKWfRqVZuIgS7DjO4Zh7SKac5oSj5/KykFiDo07iYRGc5Jn
Ys2b+NgkDZM7M59KfzNo9+CDyhsx3xJwChsPdqjVHLJnqz2P9QNP/SSTAO4OSc+tnu0aSyD9KDgI
KmJwcVBSN3zIzKM8vRChyw16KY5+TmPRB/8RkbEpwVn+d6f6B5CxtOs/2eZlbA7GYoca0T2Ani3i
Z480+lrhV5o5vXTgMzoi/p7/Kz8z6z+JjdiaN27RYLEQYfEdNrQjPv4SH4EYsPWBIbOx0s6JitqD
6R/o81Pxrmj3fyVOhwkPJfmGxYu3RMCy3CNeR0096Z5V9eS3hM/X7a298b8l4rbVb/ZDlT/Aqz7Q
a2+8dtIWx+uOeY/mSuL19J5s2lvP9jOXG8wwdo0znoaVv8sD+DA0CHNuwBnTEzsqH0P4Gq+NxRyy
q2P+Qsrfxu5Ck6NvFT2GTfuBc0mJIyU83Rk5vCWgqxxQZkQODOfzJt1xDBUOm6pBxQmJH4woZIeC
bUbUxlMQiIGE2rvjdhmQN66oGdhISYTR+bl40ZyIVIcBUaLr82cHzE5st1d89fIKufdH5PKD0epv
2Fpsa1QLA8hbZh+bHnap/9o9hZ+4LtjFxHLZIGm0KV1zq8QHHIvDN/g9/zXSrpiYMUE/ckIN+ccP
drfxJRNez+8YUKQOlPQj101f3pWgBktrUdBJd01wgjTTDVvBKX0T9NR9CJLYYEgJzfjCTbwdrv1q
jKgV8WQNVVGZqmK8sENi2qv4kV6+KEGy+9ygOHHHIEcV2jObQKMZYtOdhidtM+2hcWBXuywy9aO9
Ukt2JOBREa3BALVese7BqfIt0X9cIUwKQcwKGwEpvuQ5wFekqmODMSLUrYjP3SInBy38F/KFWFSJ
sSbkTrfZsIHcU3mYJVRGAF7riSp9D/qNplgqrYJ9vHuRrsRE2TK8JNwTUuKyeEBIvwzfAeGcXwu1
tKJsunDRacKsQueOEaUwJcFFSvY4Sf7rNJzUW35ONpxtrwybHN987Cz8b4sITQKlAvHqjxGV3Ahg
8Y6tYcEtPY0fvBPbCgQx4lKc8EN3TqmeejRwatcWSJDiqH5oykFhg0PAl6rYcZmByTOylDg2/ilO
zqbu8WZpA0T2TmFk8C2u6ra/Zs9kkqH9ovX8DDH+jd8vgyPElvYDGod9hV/FIibLvqHO7sQEJ9Jk
cfgUJRHFDQPC3oVgKMEeHPXFHaF2Y9jY1gr0JwqkcvKs1zfUUkm1kQzFf00e+V0COxXGBeh4HSKj
x9PodZJLm5GQEG410pPmPUQNvuHvBjiizrilAwRPYmCYao+3svMd4oiFfiM7g863/VpIv1qqY6Bx
EmGK9sTaR+Mtt10j2JbaDsu5UQ+ZfpPY+rlmCTXP2puCbVp7ozwtkydaPA+2bFzrRcPSGZiVObnf
Dc8Boaz2PPe4bZtQgtjkcLSnVwwTsBvqTw06V8+18s58owrmM/F0nm5FgLRaxob7bdUnPpCdjPEo
2VLGR/41Q2JEd3JlQzSR73G5iid5XGviMUawS4OGkyBJuy7Cr3L8YlC74ZU/53MWdwUYxAoUF3aW
emBYuSPuiyZupFEnwFLqlksS5OtJgfHPM+U1Sz7H7O85Cxlxxkujvdl2Y7reKNnHv4Ig6JhQqDqC
PfjFJU+REOUbs5P3BFjGuUc7UyG/cNcpwcYqeSbszwsun8g6onA+5Gs3VYhbs1Ny8uFSC/iQZDN1
BOSIai5dx+Tl6LjOLrT6YznyUDnnGVUYAhIBDarKWfFkvCltgTFLBwKADmXD3KKP1/Yh0UM5XB4R
uwJTydfZ4S5Sc6Xlx6vebDQ6XLTGXOoT+mIrS780wvYnC1QnMbTeJU5CqLKzNsuktTaGeGGu8JKQ
K/Jci5Xw88l8Al33XAKynsQ0tBV3xpzEPSnVRR2VvZoL5V4nKoJg4SfoxO8Yfj6egz9Hh2/PsPL3
ZMaXB4o0KVqwzOVoweJyO0x6dcNVsYj4F36FxzF4Y0hqeLlt7halaC4NgCFDxxBwjXASuP8ZhFuw
6G3zR1wvk2B5SKCUOiTuQlJIPEB8UEQnl/SNPDVHf4+zAZqVzYjbZDpYnTOdhjc+uL+SJZDwmFw+
l9vhv7m58oYGYR79jsdDXDjBa9Y0JJDPrApd27HkM/XQ6ruOrIAOFZgksOxQ/8ZD5M2WhRGtWaiV
jswdybpH86Dh/1guD5YFwmfwizx27pDbXCBATm941SVQ0BIgOrSZkUGjTHLJH1AGivXrAN5Ec1rY
26xcz747ktW1HfFopAeCJ1JCMOHKnOfDfaqeJUo5N5N5H7drFOYAFXE/A1MJe3BrzkceA79LP+ky
FylMIfwMqgTnlNJXIu6YO8xVyjqfhm+9BgK1KA5zFfwej0FYEFBoAIcgu6oXfXHXVp/4g1A+DvaR
fB3zg0c50p2ReZXw+CRy7mGKwb1HrZj3yTb2YVhWn4nbx1Vx2fORxAbLIinXbXdgkrX33QMJ0qBG
4NEBjd4+0jhJ1KNswZNitlCl45Fig2WNEm/uqOE7zcRcHetYDzdYjmPn0pwi2+syEzSx7B5m22E7
sbtL377GlIk19LDSJ6ydKGmTFRdKU6OcILKGs0vTayHvSI0jA0fFWCI2ge7K+o1nzGX2/iNrz2yu
vOR2lwou9H2iLXa5L7Zmv6olR/TMW9Jcy8DSEUyJjrLBeaLCcUZNfBn+FfLu+QauNXPSqp60cffP
EaZgW2q31FQyPkDp8YWTej0An3oed9S6cWcTcqFEg6Fea1ARPRZcvmSd1vU9snAWFGAH4kSRbIXi
MAupKQAYrUgbBgzNdtQBeXQM1MIYpv1ndlMKPhlYdiBe1/pmcaTyTcl1x5SJQ9baM6YQAVnK/1yQ
DfTBlUtM7ov747kyLX3ydtoSnxzSg/1RXXzuCceJyRjtGVjcPC6J+18KgkyKi9ahsfEJ5q+CYvFN
qY+MYIBlT/N84OOXSdATylwDJrJgU9NQ5XsaUU68shWZCwVdJ5u2ZEJqq66fVoNdrT12zzUE5wx6
5PAQGS8sRvsQflKlmj0s8xXqKE6qtQP9HudvC3yUIy/BzVhpeG3F8JjYNP0f5RH4qXSTqfH8WXaW
5hr9MtIwXtjJiPLRiF57mBZqQymcUzLHcnC0HrgAVFqWATdgRKxLROifQ3wH9nLKu8gwUj3lTCyK
6dCrF0r6q0fibFRy2BYIS5QTciJEFzP1PZbBsn401EOpL3RKyu/u6ZQuuiM/4FFX1aGGPdg7Nolz
alju/GdGVFZOVHbFRO4VhxVQsIcgxNpsDZ3+h21tfSzzWr3wLAm0yiRESXtWNH8RqAfSJKFI1G66
xqXgkkguO1BOmJRyrsxexm2arD37sKLY7P64+KA1qe+H1WEjAehk/VbXvKx1kmDD9lxoe6YhdwGY
EgdawlBngdYb5GmQlsYijXd2eNcGFIC7gczi2bSxRysFK42KTCveFcO79EnFCtuY9l2BRYUI+5AV
m4YxxbyxXyBll41DDeIykwDwoYa8tDet5RM8+4bhmQ9qcEdmL6gOfXiYcvjMLzBWlqwXoYRwEyIJ
zAqt9+xVCiGndjloWIvIrGjvhBFs0jReWW2ZmDwKpiwV/4Sk8gj1TFagTqwPI8sEUgs/4onDCNYZ
s50k3mAd+Ce29sXmQKvlIn3w2gpBMMNKezS4hRKq0JqTPJc57fdS8pCSM5uWu+A3C5QHeWk4JVII
FEZCrKLY2kSGHtLKeln3ErWfr0RE+HizcVh5vDMZJ87tlON0XSjMRpL+07KBLGd2SiRtx05CgfKM
gBly5gSD9AvLkuJ0v3mu2OiR8ur3Cm9F830EfeiTCU8OxFcvLN0WvTDaFeYNgNKRG6LYgVUB9m2u
HAN+eLunt2Q19zwwamC6g6pvg2ErTa5M6DxwShoTScTAaekPwJ0J5DDcUn7xsbjYWH42IxZreZ++
MmdYUlwZO9EMT5Ur+NnO2YzYOXhEAZ3F6Y6Hxs6TUbRigIghvUShltO8UxDCBsV5J+k7fh30Hn4z
9jIAIWrWsnUhzmxjXXSqLeqMsc2Bgq4xG/gwPpWzj2AZLxlDjDNWizzio96TwdFtwvZLkoHHyl9l
AY051IyfbMFhR0tOPAKK1J4h85DPXOw93goTJPHYQtIZqvwCTYgTosM9sz8YoMntWDPE01L1/YGa
AFIyWGLcvfnJJn9PbBRnHX91Ob6pPCH8SWURPNClzKBtqPrbUWlBMJnDuSbCBPx5RgFeEpZrjYAO
1w00Gqj2bB66jeRbUNGnrlbtyGAur6U6J1vU60bM27PBVtXc7Lu6UqgSjrGQjOFutlKaKPPW3Ouw
XwI1RtUloZITQZjIKw0NWYFR3QN4Uvf2onohxxRR5Vq2o2HtLW5po8jaSdknAMZBbSQ7eQhJdEs0
tURGjXB1nYBlR+dgH3R+ANZZQQgtH1R53YM3YbITOKsNMcAZQf0pMiRXzDwR6FZPgzGk68BvTBor
xgUvp6mADR4rzcKRWkAM1gJdMGf9q86C98HnkClVTudwzrzO3MTYNUFgwSagaHo1tDbwIlNcRwsp
VbSQfvtz3zAm10+s88+P6kTNMHLk689bZwhmbEciN/nSFpQrY7vPGkBuQxUxZF1/jBSKKJP//aIE
M4WYP6/b0KQYVCnB7FQs3Forq32QhP/6ojaerhccJcNUYW7ID7//QmzEn9ZkdOh95SSBli91P9FT
/Pvrn+96EJrQP7LdtDAqoh9Gxc+3qVxQ0AgnOIZqMx+kispOKaknFHHGmu4nkzUSUe/vtD7aTz9X
a0lUhNZV0iLVt3z788N//uHy11R28i+//7BM/F1f44O1UG/XNWo90B64iJ8vAJrBFf5czs+3Pz/U
y+pmy2QSR5VupSCTQZVpnHTA33/7Miwv//Kzn3/9+ZmCqrQaG5GnmuDXUUhx8z6oKHWpEEIH/maG
gcQOUD3XstKA8gtNYCK0FwTN4Mi9rq8Vgypz+9jFloE8tFl4DUhJpCTlmWIx3VrC2zGRgXz8BSSp
xvPzP0BvpFgE1b7w7XYzVDqJkZmatpgQWmwCMyj7PDjnizyjqs24fksjXdgQ8wRdh0ne0Nm0CDOB
+4Kw2y3cm+G+bDmQe1lHMD0tqWmecIlSxE+XbkJLS2DXIjJhj9ZH1lxrnYCgXov8USYVAjMeLGqG
wrdVxaiDlSRCCJJotXGZFHEPz6vwVI3C12rwV+2IeTJRc+jpNfQMGBcGLgHxuWJy1RCsb6RxpBV9
99BQV1kStbISVP7KrNtBmpcjoZKEqyvHHzuyhha+FgT6bZMOxKFKbWPT3LfJRkY6mGjzhitaAyBy
avOYBEDjp6T6GjuJAxpUPwjwAS13kumxlJCt5xCi99Bck1UIkYDDK0Rbgjw20ulAeRjU3nKGnvio
LaNsNVARkgk8DIjez4Xc7qinjwzw70WM/1yYZrQTMzVIBVFmiwChMcDMQ4XlrS8YtLoaNCKvz6qN
75CPWJsycC+aFZ0+o6NtfKM/ELiH2VPxr65CNXypJkASYRcGsFULzUsLyA1EgHSR6NtRRbquTDEe
w5wETEewyvDJR83EduQI9djOiANamrr8lFXKFZEGx6AVYmcRQqTUiw5ak8ojGy4HmL+6l0xPDofX
ouOKJSmhKFCyjl076ncyZ5fZIS4+oqWnRRR7lmHyarZYo7L+Yce2fgw6DrhMp9G0jIKbMPAMqWNG
RFVB7TXsRzQI8/xgqz2NEoh59aZeOKlYzHtR+JtgyNMT7WBDMfRQGnr1lCvlZR46KqRI9NKCMh+E
qb9UikopQS95ZRfBwRlQVbLQeAyCy5CfG9Wwb9ESQtQ3NuS6QzYCFI+KFiVjHSRdWRx0qT6Zpj5s
E6QTjEAX7jBU1KqweNeVZF46EXHuRehep4EVLZMIPycye6I55ldezgNcf3rbYk37qkDOSwFosNbA
HpH6PEepyqSYAaElyE3yITRRvIP85MQzmiaFieK2iLtXNE3IAs1t4saC83fSvszAHLZDTWMfbR93
ap8oexUyaVCkWP+T/66rCCJKyYCgegCL+jGrTLfXhH2sy+pIP017oG8F1J74pU4NDTQlgTOOAHIN
FCShB6TrIvakuAf2T+dRJqq9PD+0Bs2zDXS2fU5xBG1+O6s3qWJTJpykMl7keoxmT4cU+qK+/gUb
OPOywvB8kXIS1M3TUOdvg5HS0tYJb1bTu2Wm06lryxtdShVEzKYPKykRXorCjRXS8jbQolKJxhux
vzV7K6liO0QAwWSDVpvcptajngf4OZwjdttHzuzT7I0ELNw3vaIMxKzogK10cyd12Fu6AkNdCcx9
hgIOXT7+5CRdiFJ40OyELM27Qc2nixaG27jUD0yR7CP1lZOFPpTSFuMTogie2dHmZgxk1oaGsGFY
v2rNuNWsVjrMEWUaYBNpABtnoBBW8zTJ6bhTZfVY8WgIOVL9HYToOXfqtz7g39BxBerDxioSYrob
ye8OAN5gdenzWdfUW22LhsjHHO1qEN2EFglEgejHJ6QJyyihdkl1P+4KgdpMEZJFhiADndspVNp0
5Mq4TvS/7qdAG7zIB9A7KXm+nzFkjLRYNL7US1fFj76wK5fNONkp8ZMRFPJd65dHO5jVg0I+y0gi
5bGdepI6lGI1NQAQhNTGyf4CTQTNbIh+TSEKbYoaPhVOQMvprrDepGjuj3ZZnPxqSj0YEBHdA/I7
GDW8eZ98llXWR7lEcyQRIbpcPX4emYwpFSchzWybVj+4UmKGG5GVz8zSdVlJJVzCFve8h/wl2Xq6
iRqJLGCgXzUUUNJZNza0lH7Ho3+MG0WlnDZL13OJ2VkMEVxEvN00Ie1SaaSBrEQYh87vH1s0IncB
HTokHpYQCb3DQR1HpyipXM3MfjWmoD9AIPMD3Cbwh2ERAEmA5yi3NguGTajpozf0JXBws99V+sRR
qymGqw+4RyZylJmcPotepUajmS6SGZAUU1EZztC8s4sip/ERvT1lBAVYsbV0Wq+4g6x0RzRE7uHP
vY5Fe66zhhhBMqog5/ojhOLAa6OwJwY9IEc9NefYXDN4hScpGeJAbWA6pqEj+5hMlLhISF75ir9T
xj7FtZDqfavTkNQYBBWqVkkfaf85D9N4BAd2J8UGdP05owsCg74qAVPpNEsinEUEJZbyrxwByTTW
N9jv2rsv0/vMZH/INUGo3LR2ERb6Fr2NRT+xO8L9fhC0IQd5jZafbOUUcDtoOsXbsm+e7AXP2kMH
RR8TZ2sOrM9oxtosrI5SGYM4Va0EO0MmpJnkpr5Dv2+y3WTEORQ9pSZtSKVp0RKbsyrWjCw6TzML
qszj/kTX45jkv2jchyps6O/l/FLVvbUOIjD6ec/9G3S8zLMdnabwbOkZtQ3dK5Q7ilknvAHlMM3x
oa3q8VgDA6du+CvQDQzzoG6fQ+lhQDXSSeymgpfYf0XAXa82mSW5iDpwApZ1CoL+M2hM35N2ql5u
kTSAy9WOhAHmYldlmPSJyA5hjTCSnjSfou29WsHcqCyC4LU1v6CYuIhq4PdNE8v4zWyajRbM7UYX
Pelm4XMEzcmdGE+TGoXHriSFasWqOwibBKGJk4MbDj0Rh3cBzULCgzkUmq91ZO8GpXvlwHkwgAEj
WgJRAtFe1ukGzpl+LNGbHMXc0m2+xJjk4jraUbGLqYOb0pGbVGjw1QnQq7ZGerBR6X82oLtWRx0V
xDNg1eoEmICwPjhymwiBFfbIyozlWRWAsxKb1OtII04Sgn0Z4tlnb0o+rMKPj7XfUR0UJ55h6IRc
Rx3CwyCjU2w6oeLgI+kHMQKENSdxgwR6nrvBOIm0fqZtnXPSonozpiFdUdhyxong3pTb94nBowQU
QVWTooLyCclzykPpGOJCxKxNM0gzLfo8s5yfcq2JiYC3xOqMUt+kQbOP+756bihbdEvy69AdHgyj
JnyhlTyyFIOul8nSVwIhorlG6TBKQY3HHe4wgEb0j/QdwE5lp9k29F4QkB2AnsX4JnJmNv0jrmnp
NbRhUw7My8xK0dpK9LcJkg+ax/VhoMmYoKV4q7XqnC3MzG6e2/WyeIxkAoMZMLi6oS01uZikUubm
xji5QAt1+rExIyR2phSRhqEgDuLH2luB7btRM/k7q2FKjvIAVhNs5yGCJ22zSEslYBtTmeCLSE46
dGLn9xmylQXAeYNtMh/otFAtemX95hHVMeuEYiiyy0qxLaKlDYGCz1zo4jD6850s92KrAIfY4k+r
w7xYBZSuJwGiJtpMOSMFYTjUe5HUyaWL7NgLO5LrCC7U26IwgYwZk3qU/QQAX28QNYt85NnHnTHQ
fmSZHU4fNIR9mvYh51VCTAqIoiZmFfPEs9R0ovV7Cp4tCLbrOQHzHRfiJXhJTVrwY4x6xzDn5NjA
zKUJLufMU2T/bjKTpV+A9Imvp0+yTFzE0IS4Ly2aYTVMG4TlUTwaG4tOeRUWhGYGLmWAsVf6MzKT
bXGgj/G7msxob89FROQEaQKj3M0SjOesTQd3LsTer6ncts0m39eE0fKAm5Wt4NyqPNxFIKiSZxxD
HezXYMmUkU3UZkgxgqpF3rxIEgg8VeltbJa43tUT5eh4EYScIqr+27ndz/S/NO2dpPTByZLjs6IN
0iPursrZ+TnXTbXWmkNvRERsLHKNnfRQ5CZ0MxwFsyOrKfsc32lLFj0373CGnDxRP4ckNKhrRvcw
1rKctAN49qx96f3xmbCDjvtkscvpzbYw64oGCrs8+p06kJBIdwnO/d4sa/aWKtw3ZPqlWva9pEp6
eiJ5nLQ0e9Kc5Svk+xYvVO5xy1UKJwNyhh2mc55SGSpUuk/EkO3MrFXvtaHf9YRHelTQTuEkUdqO
Nsgd85PtNFZnsMTIWmGnYW4b0pdCZ8HBEtHLGHGsyiGrkdnCgsaEXaTIcrcWhdtQ9toIttHJQDCz
DDSLX6hfC3VQwX7Wb/KggwWLIpZoWZLJmV9EJD+FManCuSctb9ngf5WUVL8/oWQo5dVbGAHdVseA
JCW15k1J+X9Ykf0Iwx63K0vuxki9SubQe7I9meQ9UIn6GALKr6ewpFRDAsbdquhv1OElnafneZ5o
IbMJAHdFdpc3zdMc5lspDYJrqt+avv8cY5si2hBXsiTMAZYURTGF2K3SyPtmzOgOoYIE/D/1Cta+
t5JTWB9VIb/VM0iGTLUPJrQB1NsMi9rb/qGxs/6SyMO3OtBGYiGaB1DB1leNmSRXdO5ejOG5LAr9
a9aueZRcsrEGS5vPpIHicUk6kwlqbMKtiXYaOZBg2ra/+srut61NLg9uTc9JP9seBCXQZIKKRvgt
79JMZkGA5u7RqnYkavg2IrmxYfVuFyOeSpgoPpR99BkV6VdpBhVR3eq+Fn53zKml7DlVzdn6shtZ
oCKlkY9s5+f3zhLjndxJqEgwSHArCq9SfeoANrDwlXtR91szyfBphtbN2cHXnRiPfY8inBKoGPzh
ac6gy9m9SeqinLcjdI31OE20HXSAIyJjlylLzGVpTBxqghhTWxIQ7yqQczPGlFKe6fEldYHOEbWz
2ktu299qJhVu3DUfucETVyK/9KbZOKupICIdm24jYRWZ+HalRSuNJtEN2OUVLfoUjI8aJBCbvi2e
OstHC51mNKn1SHRCBX2osGHTKiAlk3/X2+VXRJqybbNfug8MsjPoQUVaUGKn8W35XcooJxIBBMgp
JY8ckYyTNOCUTf2RC7qgECaYmqrY1VrB9qrhyvl9eOua5mXs5/mc6vd2RqcxNPrUg/mRU7sIVEmS
sJgbYuk27yGlzaVNapQ+h6Zb/T/o7f8CelN1YGt/B3q7vcN4z4O2yP+Ievvtz35DvQkBnU0AvDGQ
SVJ1XQOm9hvtTSjaP0zVUIEgLwy4f4He7H/IsqJZprAUQ/AV1txvoDdN/4eu6UK1VaGYmia4un9h
7v6E6/sd3/dHqqdYoJ2/sw01S7cNS/xQ5gQUOqHxQX+Ees4YMJwBncEmpJMhqhOSUW2w0MrxrzoO
Iyog15qlBCQEBUbkAAtdlin14iTfs2Yq1645LdNOPklp8usPI/nb1f7x6pQ/Q+h+rs5G5s9cKHQG
A6T8+eoCfdRSM2y1i0GeoZoL7ZTa0lJMQZonSsWl0PwHnX5/KlrB308FRFHTEGLbBZAQzQzYJOHH
pTmpXoWWHiMUhnaiPKGEAcc0PHd+5KIJhSiWQWNL4X/8l8tfBu8vg2uTG5BlsHymwfP/8+XX6HWw
TwntMtsjUp1zEd9VM1HlxOSAK+elNUOENuVeK07z1ymQ2/tWKIfMMMOjGmrRUQkAoLdWjpRZurYk
momsVjzZJSKohURCOPMzN1Kqetf3zQOncHPwA0E7NHauWlLWmknp5b/c0zLkf74nU9EUIVu2xb1h
Bf/5nhQ1CnIbDuyFiZ57dQNlGB2jwJXpvoLkTwUOGqfHhPnhlomFmE+BMJeO1Mhx1HwCJ9Q7WONU
HUwid3ZciTvNekRhj1rsONEeDCTkV+jTkAbCYP77S18Wzb9fOmtHY0WxqtS/zKa8zP0OxVPlIsjC
yIYUP0zCGzLS0mmGBWwG5IvzGaXnaEpOfZeOb1T8tdbg6lCBtnEkbPS7WuC7wTy6KhYCScEh8gbi
BhW3QO8zeXjkV9aE+u0VpDrcYMLibTEQjNRs0vNmg60cJfbeR9TdZW6A/4I9xTmCG6UKhENbpHw3
VUTgDW2rEJ49upXSQJGwqZ51gknrVCuCLZG58IJnybFB3Von2SDiYb1FoWGffr4QPDZ7nGudmMG6
TuTTREJhp0cSXIaMSm2fptKB2P+bjQ4RzUvRrZeK7hRLYJtlQ4y4T8TOrVjEria3/fnnuyHp75MY
m09WpeZBVZTiTq584mU2CscUBAwDCgFG8mjMGhVuI6UzkqAHaYqxWcZGxl2Syq/JGO1dFjUvCpoK
q3m0tEtI4bueIfP1989b+U9T1VBNndAR1CtVW7iufwAWW4MFw8wMlYtE9Kc3SbikVk39xpKS61KN
wmzlblA1a1dMzRNYRXWTLIoFRUAV5az4AuHMEnKZtMaPmo9pJy6D5ARJTbWMPVHsVdsnW8/t23+5
7D/jZpdNz1QMm40ZxCtXbv9lhRmSbMYjWZ7LjMMOHjR8CBIMFkwnRzFAZ1e5QietH0CgNq38pIWo
nUvJtbHfZZv6eUOOfllBUW8HS1N3TYacCZpEGxVZX2cKu8j7+8sV/2GUVWFh+iOJwLbw1z26t+0c
Z2MUl8y3qntiZ2trokt/SI9hVwBSt/LKIcK6t3LtKOY8OYogfooQzdj9/YWoC4b3LzuTCqnGBIzK
1eg/y/8Pj9ufzJajiafU5f21SoR2rG9IVRvHIiKVIy9N4v1rUuTaNZqTU6CMNmw0RTn/DCVOnQv9
ksxb3moOvPh1gOkWK7uygn9ZN8hPRLEEoAVzLszzbT9m5g482kOfaMVdTiXxQODXDXxBvbNZyUdJ
yieKI9KXOKEu/O9vVfkPU0RFNROTgqSL+m87maJJBaJQvnxpxuhT64b4gDOrAB/8H77Oc8dxJtuy
T0SALhjkX3mfSlfuD5HlSEbQe/LpZ1HV09X3uzONAgRJKalkaOKcs/fajtzQSoTsqH97hf9sUD7T
gRpTgvacqzX1HitgZ96Vqu32UAJZJkvE021mUi8ZJHEHOYFORh6t/vsb9v73iVxKFhecM/gnhf0P
hLJVKjMxnN5+rhvmzPRU+z0H6f0sux/l1EraheBKqpTFeye12HbUDuesVi69YTLltcC0NKOwKsYf
lNX+xYoxYAq/+OaaqO04AUOD8h19jG31NMyOQUnWO0ff/ey1kX8wY4cJdhEjwuB/OHQkGMTBkhhX
NvGuNh0KGrzFly6bMnro7NzEbkh7fNGkG18I9w22vqqtgzEyfdX9Lp9h2VR+f+Ss4D+pkZaAmdv3
nOHRbxKY0AaU1jMjkpOjOuzMynq1gsh5J1cT4riNQooqbwleGa+h5xinLK6ppPlQdo3O+L9/7+5y
rPjHPiFtdgnY1RBnOaD8z0OgSqOwI/PJeg6CksBeOfcvE+3S87zkwnmGN74YsKTRExUpJs25W8Vw
Xb1iIjDCyOpDZrrhrmvc04x53s0Z0XQOeil6umtlRv2Rufom8gl6L6P3Dqd06Pjoe6uOTqDTYYRo
WRvmk/sa5R6SX6WetJF7b74PRCO3z7PTMQ8qShP7QDhcCabYkdp9KP0CdGo1O8SR0+2Pu3w3ch6k
rynLbSZ0cLQLQGT//ZuyWGz/r2/KcV2fCFe+L7jH//ObMka7673QtZ7HMv/sVvSN/C7+otFOnJvK
wkDtQZcLh5pIvyTLzowlVnGXDeSUEOMwheDFnHK65g74lP/+zrx/Lls8U3BMo3AwLUEM6z/fGcMH
W5kaRtVAW+ysBt3cAwHFNgAjUjEhrqVxGQ1UP4TJ1BvLS3Ms8TPASw+v62PzLR2NTG+ie9nahoMG
yqU873rzMoXBdbYL9JGhh6nVButPmjXxc3TKNi0CZ0SqxKi55svgfCaChGPiMJN2iAqIorn9MPJ0
OFrkUhszpJpUVNsCniqZcRTZ1Rzg2yzTlYu6TTTLxk+u+drsS+x1SQlZD7l2mwTxzpIF+jpXizVB
feWONuq4GZZCfxnjaf2hEEtcEozk9M02rD0YkBT2J00O1q73HQYexGzsgmhAuRWgx2siG4tM4c5b
JylQGuY04/77T0IKbvCPzcXjd2CHcjiq2a70/H8c0GY4frJKpuiZuXBxywwMEq7BQA+wqlwXxkWI
6mcSji1RWpN/bBU9SyeP39rZqI8DOpJ1LL/7Y42daOrQfNkSywuSIJaNlnmUsvZjJq/MJkWEBkt5
39MmorZRZC1NwWDewJjtupb0OtP62raV9aLD8b3tPfMKNlgF+snsDeR3aWsS6VL/SDqYX7Sl0ZoJ
Eb8Mve29Zq1x0k6ExVXZ/TZ3t2OfjDufXXrlMHO55hMfiTE3a1WEYV0QoXhmOnXu1OITTl9kkqab
OWaV1HtoIun1KtK+T2VMtJDnI6M269JEg+Bit8wR6TBcGC9/rtnd85i5J0nQ55bxUUiKRoPFYdRP
AoV8VugKOToKSJnmYJOxpDTCpIfuj9Yh0vZLMA/hMyxXj26UN5ABWKnP1oAmWCE0IpGo2M46BH0z
0z7KEOHtY3rygDMTSPh+gAaVMQPxLnLPy0J9aBDOtkNIMdYh1NdixFNcIPYdWfTeqvTLVFsWPbeW
PJjGjOh32QQ8GhPjWAt0UIM0lfVAHQ4ANn2wX2gMSDXwC2DNYeDRncx+zKQwHvI65nMKOAwuYzzB
u0GcyPDriVkT/SbgfZueVigjDA/rk9nC0rF8FB39L2UjrTaH5pb1qbn3oPMijJhQUBrdszuw9fDz
pnu0RT8thbahpmF7nYcKDaXZ31QfOPe+Vd8aZ/7I/RxUiE5RCOXTinOGdex97+7W4ZcaKvI9KXBn
FxnCC4sNQrnGziib4lAR37YTRfPTTRm7jBKYJ5M/861ui2PRmEAkq4EsZh+lYUBIoiMc5I0NHj8D
yKsiWWxlaqjaUD/vJbvKYSyD9loCWCrCfZDHF7/ofvlW4dNLaNSVhCRiwzyHuJywaW7we5tbyrQT
dmB99C0/O9vBtKWdgScYYc86qIJpNTdDdmUQfu3oO65M18ev0yC2L2m79jkfy0taYFgp3cvMj8td
ksSEW4iiZE6TQeAm9XTTh1Rh0XyUpqVvQ/q7WOIhx5RkQ4vIsID3HLLkKqJmGRCGYAoEE/DEpqfD
VAiYYaBrVNuOd269HgVqHWCl1zV0ljlqnlxw9KvZsflaY+gOdVriJBMMb2O6gKNvjp9cnnUxTJOs
t9nwP4/IjsJ+PpQNMlQ9u+Y9bVvzPs2IxiDFAFPGtsWX1JBsD9DVsVdZUDKhBr58I5MNwJ8rLlns
fXShTrZw8w9JO3pPVtpXqJgwO4bCEFiW53LtSXyLdh38mGKU7r0DBdA39r1qQqhjLeMgyZa/HUdE
Mc4ccayN21+yVeMtWC5kaYIt8mkKUdvJc0iI7L4f059TFkX3uR1aNEjhvfAhC1YzOWl5c63rMLom
8DiBydIVtuL6U1Zp+9WLbFyU03xLzD3qHQDSDuNUg832ezLPP5FiyX0xo3sjTbW/zKW1YjHGENaq
x3Mp3uOSWkjP2MaWcAA3mOX9sZaJFEbL0UhuoaxvZBXGh6jMwn2kUePRymB9B6gaOYHytjE41tMg
JTbKUBIpNH4jUu6UVmP86uolEomUg96Zv4gYnSZCoGBldXhOq14WbwMEPwVYWVfWE8epeNOV6tDY
4PZk3ADmAbHleBlmAM/jaf1YH+Le+BW3lnPs6vDuME9eNUHnvluW/W7E87gd/ZDIlUQsPFJKutN/
XKV65/Z+JG3gRDVbnXqGxCfKovLPTbsZi0edW8GlDICK6XnnLgpgkfszyIGRY/Wf2ybDpzBp/D+Z
VtW/49ViSIu2bORuNPhau0rAR/33BQF2ZlIKshBcto+Ro+xW+vbPkAg1vPesizyGgRstJNLf5ULS
+SZWGDW9Z/eHymJ8x+nuFA99v7ft7Aj7ddpmU//x527iy2LP1vuyzbtTvVxkTtiS0gbTyXOF2qRV
1pwyAmAlJf0hGZG6rCaS0cE9cxFbTnMyTC7aNP5BFmBN4CmK2TBopi26pWmH3u09cqP32uvqvd8T
9xzkWUooObF66YSj34njAOMfaWUyX5zBdc/IZ55e7ZgDdWajhDGGU96N4viIhPsTxLaksf3j5jyo
HGtWBcg/wJQ0uCUMnib/ZBtDzuLgoVfmAhnRvzLjHvfVk+EeepDegUIibCwXnIvL0+Pm41qEvCpd
PW6rERioBc/QkflTPVqvKiXF11jyfOWS7DtwsN/YuNVqpDGbbsn/LbzizXLpg/ZLNnCvp7uZEOdG
8jv+ksLYSuuXWXrXYYAO4pjCo6ZFlq5Jc2W6MjPkjCoQdq5nblvUBJsU/aK/5BWDbG+X/OJIYm80
iDQeiDZGVCawaOAy6nrtQenAh+1hTI7LcN3FYlo1S0pys+QlD0tyslwylAfClA1ClQMsYokh2T1j
KlwEyccagC9BuxCwSWSOenzjLHEu/pLWLIht9pf85tS1qkOSf+R4+4Yl4bldsp4bEXVrQtJRBy3W
MaR0ays1Xj2RYBUIW9qZMJo3mcWUc8LiQ2vokC9Y2fSRhJ0smXR6ueD0dQyiutk/7lJLsvXjcY9r
j/v+PvbPc/+/f/77CiKmOdj2KLD++X9mj1zuv/9NieZhH0wA9R7v6/Fw/XgMUC1STXJ5QuHCyP7v
i5fLqiiMq191U9rz9vGHgsPTjCgAePIwU+s9XuHxl7/Pe7z246aOSps1f4T5bjI2ooZKlBJJrhR7
SLGklE9LXrlPcLkiwNwY8WuzTsOZFYQOk/4w6U6Pi9m263W35KAL1XLAn6wdIh2yWIkfZPQKq8df
EtSVkCbCRFLVddBTcTyi1kv7R6wYAyZmLE75EvyOLgI0Si4Cc2e0+L8fqfGPPz8uOuogcv9whNhV
CXI1dxLMM8uzOQvC/FLqXCs17x+Pe9z1uHjczETuHgwBsGh5kcf9IvX/da1M4az0pgo2f5/ASh6f
OdXyOisn/yBC3NY+ufaM7eaTWLLuw0fsfYofjbBRcVBfoiF8FZnAj7uo5cNItPMf4XyeGSTDNqUP
GOnxt8fF4JnkQjxE9EW5ENUrJ9iES+Ln4yJYcj7/3ozVklEq3EDjTfy/j/H/fe3vfY/nPR79j5dh
sJ5ug8bn6DOYs7vppE0TwV52Ce0y+1zW7G9RS6CyzQyABVA2EoL874u88rz/vHMS4j///I+bj+e1
Sxbn31eIppi8zr+3/19PYTnQr6SlmQJ39Dr+PDrLCqRSjyfOzsi7+PvMJtHtXnDKERBnnRgAVLjo
hv+8+b8P+/ufGkvW69+bj2v/eNxjGvb3vv/44I+//OMpeBaJenSugVPea9qnLdSH5UsjxhdCOUZR
viY0L037ai5Xw0xn2eHxzZS6zzMki3LVZFIcHr/Z31/0cTN4ZLsSjkMZ9uf64+6/D31ce/zQSdET
AfnnQX1vkZmYy2zeOyo59Lgm0IjNAVlrXbGpKMS75TBXT4PAzblsAeNsK4bTy/EweBw6vJrqyKqI
ehvhA4kcJ4pezDEPm8zjom588I1/b4ciwn3dxGJVWl6JSFJQYSwvvbxovJxMhY111bXDc2qgw0Q9
vktMf1g/vtXH71Kz8IUlWLyVVHXHcEnltJcfeG7f0wRc0L83ub+/zuO+//iJysdm+udb/3s11CWb
TdJ139BO/pBGwhRLJMWZqGLwqh2K4aCS+XM3hkiyjGGDXHZ8KbTGCVxScZGD5RsNOZeqlHsvDDus
VcwwXU3Ch0TKvy3bttn3AaK2gqUkQKy5vjKCuI6VXX0Wd8MLnYuPU84S0VEH0zEyYT7MBTEYXWx9
ny1I5FVhvgmib452e+vIfjoHmftc+bV9oNHyPYEcKKabK3W6dTkEc85jStRU9bawK++adPHbXBuS
JYL7pgZkVl7lf0czg2Q2VTB4BsRfyI45KCcB1s3cuhXdIDFROuHRnAz07uj5G8/8FsQ+DhYidw9E
3X4VGvXSNJAhamcGCL62fNJztUPJDwTGDMddPlDQG+70kczjt9zoi3Oi6EBhSsDmoRHrksGHRbXR
VPha2qvRAY0UWOOPmQHwbsiW8ICoie4IkDD1EGhTP2M6+SS8Qh6nHJdAmKGHabrgEArsitJcyDhR
8iKbudojVX/HdtFuGQ7DTSfvfuNMBQ7+bBAfdk/DzEG4tG+i5DiwM0C2oVuVxCnoxKS4Bsr8LCYX
lkQeIgnNwDTytd/yyQcqXOc/jBy9Y18i6ExzBLlVd+eAVKEz8eJjSoqEUh66QU8/k+yXvXUoX1gW
ud9H8mU+1enBdERxLgwpcU+bxcaHn9R5mF/auVfH0I+25DBzKlRVQPguPQN+D3BdzqI9EeeHCjcc
gQHY6ndW0KfUZoZHsiEHXFTAkk4Zc6BL1vn5J19TizlvY1P7H2lEPmlkd/bBKqJ0LxHwt2N30R7H
D2E11d1uyBQRjbVPGywPVeETfGqMrLMxjFZF/9RPHSJHa5xeYJkeRIczSQrAYy3C39GZmFFmPqS+
NoG+kSoKPU50hi9vswsOOlcMMVUeWZjJyYN7bvHQbLoewnDal5+iXlpHt0iOVR+mu26ih2iKkgDg
UAN77SdxHgfjW3dItfs8jTq4pHHWwV+NAXJb3w3DGNYosAVn14iokrnFsexVAkyk2Af3PsCn4xN8
nZS3gCY2Hky/+ZkFUXJTgfWJ+Q0rWCr0nWWRcjaL4jZWbFjTkK0dVJ5nq5avcenYl+xjZuT8qQ2+
2+X0MiV5+Gwl7jencsd7NIbiVEzTlRFedhNScRALzP5YFyMk2qL5VI+1AE+nr6ldw7kyxx95TY8q
6mL4mUY2wEJkjhSYLWK/vHvzjXSLUnTc5hkMx7wpPuGzKY/Up0dEEeY+cVBUuQTWS5jnJXMTr8jr
c2/NwRabJe+OL3hVh6BP0ml+V0RqvEF7UqE93okPi7yoefYhpNUFgXaJACXKym5rpZIlEgZfjDTj
vk5cc8/QBu9oT+JlbETmxY+9Yl+kzA+qfFqYBzgkBb4+m/NqrVuxcZCenNs5+Dz2dnpxm3le93a3
IC7oEU5oQQHyus6ZhRdEkcxWB6tClFjKdYhkDQOv+jINvHOqfcD7dfvFKAaQwD0ONUPmv6Y2/xKX
ElyOyneOHbJ1m115rsaue0F68GrXNv0Ebm7CuXSYthiQz+X3IJ2tW176GE90c5yk8ZXQvfLWluQZ
TACKS8dLICHP2YWx6w/bLN6CsXlro8nfRaU8FGK+qqz8UhDb5QnSiU0450YwfjVbbW0KpDRbFaAu
XcaPlvPLVEeE5PWH9cUO8/lqxMa2ro+l7Ky3ZPqWSMc5Fr37DSG5h6C5f2mF+i20qg9jytwEt1aZ
ZjE2taF+w7UXrZg01MdsevGTCszqiB/a9fL5dejpMDo5P4DjNXtJ1UrIk/Fu2eZByoudKvstdnxE
1FN9EZUN9tOHtJ4hJMNvSO7ShC2/iGuoRNPn2a0amEjoXYkKVNuiqIIt2cIm1sxLRGjKeozHzah6
H/YOFeCEGWOv6EetvBFecjJccjM1rqIj7r0rX22chbvYKZ/iDqm6n1jdJZu/F8NUP/u06zp7eGUp
520HpgdjOkxfnEZfHYfUYEfFr0HkxXsrVtUJA2rZEEYRvxtO2D9LhNPJHCD/IQjiuZ9+JLZbfzeI
etqUFbEMrWajpRuZU0YPRLbJcVrXfTTQA9Ll89RyTiONsoRny6CPHaI+dPNz37qYT5d7Qieqz0hY
f2kVpAfP7fDrY8MyR7JsXWEc5oY1lI14kSxDdpiyUHDs+H9c1ZOiq0CRDAK4atVlmtawVu8T/OM6
wjow+Zl6asMOC+7iDhmCmosRXCUuvlOdpPWWbWLdePa5azgxSA/uQdlOPz3R3qbCgig/JR+Yc+Ux
ypfDdkYvesrdJf0yCFh6gdpN25HW/YTooWsPM2uou/Ta/ckxC3EcfUOCU8QPYZqu8ZpqUsFd93c+
dUhOhTpp01twsGny0qRRsWpIwjQLNd/jQH848VTghstJ2WBOfWqx4TAE9EDRKg70e8YulPIubNop
h8XgZpzD6Ira3rHHYPNOa4XN12jnVS2cdeFELqAQb1krDR805819qijh/WoIrq4KEA8tNItRj7d6
eI7Kr/yXmMv4FnaTNX+JvZqAZjMuseWgmKfnT/S3S8s05JtZl7l8b8nyW5uGIJmsDqHBag07kIAP
34OrHA92s6s9hNiYlfpdGUIbNZt4PbNS/eK66Xs/uKxgabEGYYX2Oxk81gPjmxZwq3TkagyMEdhB
up/K400ow8HJ6qeHwZn8PW1hmitRcTK9D4Z31s2UkEejvZNlw1cnJ6/HE9GvqGYyVzBneh5HiGNV
G19kcB8jpPl2nr4WEZsyMWv9prE4/LOEYauY5if0+OoUUCsPrWyeZks0Wy8aPyVUzXSQ5+Qt9DpM
M/AAMVHN+xn3ux9C1FbBz6Qa073Zs7u2CIi2SjY3Q7f1ZpyAnzau/Gy6v1nVpYfAxieSC7ikY1f+
YpjzIjobCD/kOisNvM+cvcqtnuTGctFVlal8j+ds/ogjD9CEgmbZOBVrxl77Z1cDbSvtCoaFBEFq
iCE4NhFJh475yazy7xJ5bpA0sAESjCWTOxu02RAcz3j8LqWXPZGJy7oe9cg2SXHKNcRSgcmQ3YVS
vAu0BIO1rLzC9NCFnd5ry3+eq7yGqUa7xJwTpmxWWezSFB7ZMHpwRN2OtvCChM4GBBAKsnioFSTd
KP3mxxlW69SrLoPVb4ZhjM5mO8GO1oN5aHUVQBt37n6e+XeRD/tQ0sFIMU8yEjzQyqav4s5fqyDD
tMDBoGEcs7E62nAFYvAV2jZw/p3zotDMwJn2wPMaDatlT6eEOUNx0OQHZMjOQXg4IIoCGwMhkp7Y
hYGr3kuJuas1W3LspYkQKYBIPwYTLn3zK2FVGM4tTiiSoWo+9heWCi3voARaKcefeCie8LKUg8ex
OgM8SVQXQM3qybZotlgVdIR5gT1lzSbJhLxXqvhaWvqcdKWxNy3M9MYMWkQxfds3A2+HZRU467nt
j7GVvajJ6LFkA0kaDf83Cx7nTBZguKoDfM+jNQBAUv0T+qcjVmxWFb2f08IdP7yGAYxrdMm7MPVT
5jancQxZNnnNvEsAEeC+IPGncDBDoClbt6l3y2MHe4P+JspJ/sqb8MMtviaE6r14ynxKO+drgbT0
SQbl5zzQBB7Zbra1y2ZivYkhvlJCHAyrOxd6KIHCIPWLcyu7ehUVMCcW5JZ9dkOLdYqX18xEmwKO
9arAeutTKN4GhKs6nv0TgXaMvkz/RXP8TadOnNOirddqQjuHuDDbm2QO7y13hKZXzL/pjb/Ecc6X
VUh+PpIUvdKbDnNkfS1g4bM8ak6+4+1rFWH0SVAb1CMQ2ouMsq+VO1h3Ow7KlVVVgOWKAoQ5v8Sq
dOpw6y/ADQeBv9U6+3Bq71Prd7AugC25r16VulerbUHFRlZxteP+OVWYTgovuQZhOq1LVFO71IIY
ElgxDBM/3j/kmVECC881YqJXDESysd0w5BA10yBRrooYvHm9LMa1Md6+9w7zm26xvEtOoxnhk75p
ytsw4caDkuMyoL704JZNv5mPnVcQc2Khdo+SmWwSOC6PbRyZLE6mrDwOyfAbGeI+tiqeq12m/Qxr
VqPNuDoZWVOa7rnq0l9VhP0UGQ5WCEbHJw/1qBdm1gug5E+xb1yY0hSw8L8ZJUJNnybkHUG0wlrL
2f1xoRG7Xqts+jxo2R1Y+WWXOQM361fUZ3mckUCLEom4A3I+puxAefPWkH/X6i9N7SKVDOB/hl4Z
ArYm0n4YqEEeY6fC7rHIh85VhdWnf7UGUsM5Rto4gwikWLvwOHiFyE1nUQZ4K1jeKgpnbGJVe9CB
/5OJ/4GDQXeuGv1caU0WifJcLJLTeXLkQlgRxtUNhplAD9vbYOV7cYcJtP7UgOER3+0xTze4TOPD
EBfWipronArxhQGff/R1HCDINX8WM8Gxcs6NnemK5tx1MdEFAcEGPeTJuDGIlDc6Un5toPXKXUAk
Ln2hgh68i10Prin06zTIqiMtYPtYtdyMS8wTTjGZJ0OCQCsIf9s2edEDRTOGPRVxvcrYuda0bdJz
Xpg4k7L57qWZsVmENsTNNac8qfDSBCNipG2O+mrb9N2BQYTzWRQ/zZn10VQMl5ZqDCclQGD0XOfG
eWnpajxrHdyMki5Na5rZrovN8T5BoGnbGPyjg7onilz3WQTGmf7CqnFVfiUPbpcDFDh4JgxaSkIQ
xWXAEgEH5dqm83qyldGt+7RhPY+sC/Yc3KvGTT439BSvoibiTURQa2lwJds0lvDwJxNIl49hHBMS
HxbV75kXw9vKLjZV08FrPNRutY2LZGmQpG1DUmwfEvcW3W3o4DFG809ji3ctzU3rzHmXzI3SJy2K
atFEGHjKXYslaepmhwCh4NYBhUJycLdl6lvdMlKy9q0mL86YStI8HDUCoYYo3Nov7qR+FQMz1qjJ
x70ORXfBYRIcBIMyqI7Wb1Kbnatssu3c1dXTMAwNmcbJaWYrXY+13x1yj/G5XobbcZhawLEOuini
C5QGxXDFxATmmeOpkMFwj2d18ujPEGj6NDTee1kaVw80D45wC0R6YB4Rd0zXVgUQxrKou8qIGIoK
hoK3FCRRRVx5Nnef5y7eSQANPwfymLIssMlQ7uz3gUNi0HrJW19DvnJ7easae8Fh9rvaTX/ALouo
x+3XSixunxAVhR0Qj5U5XfbcEboH7iAC8QJdughgL00+CDfEJ0vapgNRnL0hLcnvyFF5qdZTW0nv
AQd9AEl49ygZho6YFU82NgI62V+hEyGKgi8gQy881GUIQ45jGorvfGaLnKjWl0WJsix1ikpqBMaX
TNpLkrlixJdzgtixdIY3R0BmCBnzMzAI7e0IRg191ikcY4JwQn/j2l24Vx027a7CwtC0bsL8zvyA
5bASVc13rMsvvdbGqRO2erEchiEkx7mksDwsCb5P8WK6qcf+CjsQvMV3V+ieMeNLxOHiFhv572wi
qsehJPf1iJSHvPDt1CO4bLqc4/6cmuuaUm/NHMXY9SnhXqohviYf1MWfCA+Oc+pGyLRebM17IA6G
yoOtJugcGE7ooGaa5aoN7fbkF8zsG5AoJ91OLNM0hNO2SCwGThDH5HOOUJIdtWaWFxpPdg4+s6/d
baTM7mxqgFgx6qb0HrVjfCyXw+wwue66lXG5L/rqVafSRwR+dRjhH9B5Zwx83d2f/prZvKiAFXVd
BhPZLJQLtYFZcc7Dz1NZl9vI9qOVC5DmyRnunI2Si9HIL48WTCoHCCWxbR30V6dILehTCIKg+LG7
zS7QcKc3N02ku71R/0pqHKBjAsGcRPWfIvPOQRri31LgJkU6iLUcxatocjCghUA2UZFZ4hXBcx9Y
01GXNTWrA8160OVvPvazUyXvWR6RFk3LdO2ImkqyFCyOeroowyLhiEPzW2sptfEjbSK7XaIsnZFt
J869J+IPT9jsd+Ncw/VCxL3x5nzeGXFYHWxJgAkjOObgTpm+2Fb67vfJSzBG7jGKknHr9ixAoE9k
OzMoXFKJxG1sZHcuGSKYN7cIp5MonV8dEouLlYnNaBHSGgSoJxKzZnML4ESpzAD9pDnDJaxUINRJ
Iqw6i5R2f1lg9Ggcm1JcYzjuZ6XDpyE3d74sxMdQXu0ZQIeT0UfKFO4Toeaf2sBDnpkd21M945JM
kpA1d/HrIYYPISjlJS77Fb0qSOHCD/cmH3Ibs8M/ecMEI+9djOPwe3aIO6BiQhwHM7QnOisOkqd2
tun71QDSHb+4Y/Cl2Vikzk4B99lp9mZQvMM6G7r6Wgz+RURW/kLf1l5biSc3rKbeW1Ule8bNqAcS
4V8QHH3F51qTwoJHopNugksytDH/41afqgbFgz8y+qi9ixeCqTFxszJhP4d9RzBGHjDbD4AKTowk
kOqiD8mxTKuKgBVUxd2hMa0LCCX3GiKLHnGquNPrlMblUcR1tKOtJNaP1qOKyCMy2rsNBKLaGZPe
ua36UlEMX5RnfOpD5i8+ms9zpMunJlnEi3AWbYfpaT5Y0WkIXkpJuszjIjVctrkme8EJ7qDcdH/F
1KgIh1HPrQYj/5jUjVVyccm1N37WiUR3Gm9zK8bekOvgrXQDfLbpcI6aYOs1wbJXa5pxY0qLS8ft
E0q45gmG2j4IzZRjPJFBtF0NTDYyIMs+6M2tLMk6Dpry6ujMPDNkaY/TXLMgKeL2JND8W9q4VGmX
viej0s/1dxt6Z54U+p2zs3XJYRms6mrvGrZ6NVHWbzMLWDIy0AnmXw3kVwPQaQDw9U097x+9Bat+
oUQxDhAQkv2coDCMmX+Yfp0czJ9jbMTnqudorx3jNW+5ZUNZnloruE6ZPhoEEyC5r6sTBrhvSQXp
2MqgnBRAvbCo0+VNRlKyWNRK4BEHPA70sGKb6Fqb+AF3CaJRJMyI2AoPKESQC00ZvaXMh6Lg5fmG
YsTbGGH1ajYOXBUrBvLhyJdcTnunRatX+NYty/W3dl4UNH0JeURLumvE2ClqtXNZCP+ochqFFiSn
c2XE+2K0zac4Lz7xFZAyNLMEnxzr7sR8/JwJ5RpxOwHVvoJLmUtC0FgR79Ho1iefDks8wsusPPsy
pcZ3Y4B9DH5n3smizndl8ons8/EQh8NEGpLX01hNrmGu4bOnPcgZHy4ECLLsVmswXDl0YTv7UBxN
Vw7yFRw/0bXUUE1y21EwuhRHIy8pNmLExGFgcv8ieprDuv2si5Ro1sZ4c8qWdHaQIGvpWuG+qq1N
PAbzcz32+T0cf+cM5YEMUl3Q8pnuXhyqp1GD7JD5l9osm1OBZQxpnomMBkgPGllCILscyHUvqB9s
f2UNPXnBTSquXqB/ZFGVHgt/Mp4Y9r8GKaMP2nX1DY6kT9r6TDPolXMOWW9VJs/NwoNY4H24NA99
QDjuoF8N43eKzRzEJKBMdyl1hlJfRjoj19RMUeJECVubAmHiaedJuUXxFFgyu6XN+58bds92gSR7
bSQI9jw3l2fDQbBq5IOL99jlS6Y4e0vsgY3EivqL0xJX03dTuRrqWR4ehgt7YAVlN1SUjIqK/QJT
mJXnX6qF12ZHRnEZJvW5G+jkmZZ5LxhYNXG3IIWqBbdp1XSi7MOjUuQjoPpVxkE2Lb+v4njvixaB
rSf3djJ3a2lOITU6zbtRjXcRUXFG4XMdW+MT74AVuj/t0sEGChUW4xbN777gxwJFBYMOdai8enP1
MWO4340dEo4qsrydW+uv0XI8kZKsjao1nqMGnoXZTyOxshL+bC/loZ8qWsDdc5o7w5W5gbGvBjjl
1TJ2LJv/Q9l5NbeOrtn5r7h8jzPIYcqeC4AgmCmSyjcoSVtCzhm/3g/YPb37nBq7xlVdu0WJGcAX
3netZzHtDxaaPZXQyXxZseYsi5HEEDFHKjh9aZB0Av4Lgj0BaPRNsRcFneIT8zAgLjRZRu7GfgPY
orPcpkQ21/f4zfhMaBLh15gdBblglJ77gm1ZNXxRwEw2kzoRHT6AD5HKesk3R86vyK1yKAdpX4oz
0R4pgk7FgO9rhhq9iLwsMIsGFFxbTXqkoN9T6abGutGMYXpUYzW+BAxZATldvWhMt6HRuIcYmejK
JKcvl+VZJLn+LBM5jdJ0jsERTcVkrvy6I6kSC80khfKjsUTFIuHNVKJOM4Uy72CW37qSqFuBdfEp
h+FEIW6VCJH+DnnAMMgCMjqlZWDqYCEvg2dmiKRxcdyEBUpawmwWUHcQwBXVG7kwqN9lADbYo0Cz
0tBIL/bJiBIhTaxdEVTxQ089w9FHSr1NG7e7ckFEl61+Kk1otjMbrkOtyy++/j4GevvMwXqKBhOK
a1QPtqZ0qAv0kX2nGKrrUJWfeqUgYaICtWx6cmY17J/ZAJW+xfpDz65ziCF5rL1c68o32RDcIYtu
mQy1W+j09mEusq1axaQ1wKK9d+aSlEu9lAZz00qw3lQ5IqSgkqWTrMZ7Y3rsVAToU5FaDJDpdC7C
EYGWPrxppsKHhLEsF8pGYKcEgOtTQI5Lah1IxqmomDY7Y0UHE0hPqof7tgA0KUiJ/5yRMmiGuEdy
iaSHvJoHN6ojqiHBwvCa1WDVTErp5Rkl2HbYd1M/PDwGYgNWSCW5KH5m6VStEDPHTMi16Hb6vAGu
SKtE0KE35NkTUulxb6njsJ/oFI2Npuy6IamONYIVzzLnT0MJ8r0oK9n+/lOhlfl+SKTnoKohwigF
vD2Vf+4/jTOIpVEAXBinzdEQKGzrGG1bDZ0AEAoSkGVkY2YERmTsiuuAfYhOMoc570NkibEFDdIA
sSwms/Q41YDkKwMbex2Yqj3m4Xisad/f7WU57dXbHH8hxDpXqk90FfuV0JLeQIl0VyWNyr0xVJjf
B1KDdMHYK8liKogoBjbFfITBM1yU+B1ZonZrof6qk9UjMOtEJ9sXZdMRASWT5ND+FFH2GrLy92g/
UNVFvc6kPBtr1rY7Wmasv7JoFwXjqyqSPSWFJhnCJnh0ZN4fd33EGMCN94eI3F91IEIokFGXDzmF
TBPUlBn2j6EVywchZKSkDPXR8UZitHo2aoofqdVIQNO4jGtRX/Qq7b5X1Wc4mlfkeRaQ/eIrjqDk
Sr6wmmRN2mmzdlR9E0Joi3sX/iPhDRMbQ7Pf17SL9pafHcouICqkxMYLps+wlbbDrmGB0dUIjsH3
vmOZpK9autxUT5kdWoKI7zrZvpZPUTkp62gRLueCCfg5Ipk47QBHlfjoXPTd5rrJqJ5EA3TmiXwf
2Sgfu9QkJMdklMhFH+M53SknziciKDrS2JqRgjmQP8qKQ+tjS09it8k60iOSQrtEkZ6iT9W2MawP
2X9SGhCrGqO9Y+koUiIjpTaaAxsps2ojartAEPQjpSyW/RD0o0aUn8zUIJQbXRTzppfReck6cGWT
DqkyjanpzhqwrByCK8IqiJJIEPKQwnPVb5RBFDdC9onRpfD6IjqHFGSJ6JGaTdPobqMPXtLFxtew
aYraHeahuxZyfTbDoV7VmpCuho76J2AJyN1Jr6zCxJJYacvSuerbY6xiW86K14ySGsA7SK6lBKdf
Lo12PfhLBiKiickiym1jpS2+F90Y12NgjSj6svQ45h1cG4m6pJ9slcl4qiRaJJUBwm9USXxV22xw
2xLoCX0LLILgzXTTko5sUC61L0FS1+q3QBFPctFkD61GXlE0BMfGlB6mLlyie1KCO4ps2oWQelqR
pFkRw4rI/m/RPA4nQTXEbT0317ufoFWlRySaxbZtWRepKslLddETjaY/tyoo7LY0YHEVwi9tYKbI
wqRyoeJZ2G0GbHp0nRw9lZQDENqPoK7afdRPi4BU+8P4/G9f47//Zmc0d7bGV1FOdRSE7b/c/I/H
IuO//7U85q/7/PMj/uMYfdVFU/y0/897ed/F6SP7bv71Tv/0zLz6n+9u9dF+/NMN984yuXTf9XT9
brq0/U8myHLP/+4f/8f3f4eIgo3XxAP+b39/hT8fuXyE//0/t/mv6CP/+DsO5c/H/IlDMUGeWKqi
GbJlwQTXF6f2nzgU0/wHJnVDxbCKE+2PP/0nE0X6h4E1noaBoUmqjlPzLyaKYvzD4A+UDxT8xbJm
mP8/TBSYeot777dtVlNNSZHAW+DCV2SIffJiyfyblbyTYb7M4ShsGUxntfNSMANEt0XZ2Z9C7G0W
HAaQaqcmptKrx1C01Ym96iQREKHG8koZVQ/a40AwCrO7wE6G2TD1MnjAID8/2iYTYAjKn7pRTis1
ly6sSNRdn0QflQH1YRhC8uTAa+2Lgrk9zTo0Ohnuy0EnaaURIjpJxEZUAKq27fjadlpC+MoMlFfp
99MQ7NgW1askowgJcBqVa1YcrBTrVzj1h36yEpJ0yTVLTfEIfkAmaYIot6qKPye5rRyBspXTjMw9
Pjizsu2uQn1v4DU2qiL0+xmhYx2L2lZRTMeXu4kwU381acZ7IYzhesrIHy3rlL0iLQDFJJU8oAAe
UFTvenpPUoPwpdiVsZr/0nTtLU4zWC0ifeS5/Omhgi8DXUOhvICfCwnJYp0MUJhmpQeJLHZ06sK2
T/neU2neOr0E1pbk1RTkMP6cnmiXMtuK/UfYWd8J0ZSVDAglxZOUS2cxSGWvgpfEJFo9axUTVpls
uJ7Coy+N7UmNu0Pd9cj5ovCBbTixQYX6GajUHvBpYU1I9GpTBOJNuGWhBJ+uUdnuZhACFo+KGUou
UFjrZPmjeKm6n7g9W7IcvAwjM2k2YFpXDPmrUw1jN+idA5cfkJQVzSeVHXI2G6jHyDuYMlU/V+kl
iXnBnlYVbWGqhLMRPFAcMrY4N6+Cgq6vKpJfCNrg+VOih+DHCigWhsCLjOxa9GiEQkmayZMB2RlX
xFxTzb40JqF6SILolpXpl19Y6Q5ftafn4KqkYViKiUKziUzhCSGba+W1cglDklu7Hlkl3e2cxTdv
mjWk2zwXY6FvZVJ7IbBKK6UYmq1vLBsbvTxIY4123GcDpFQdkmCNiKmJ5SGgmBOwYYsOxdQRKa/f
hqQoX3AkQy1YmWmAaS+lpOiLWOr6QJ1pRqTI3xBXzKAJV6Y6ESHYDZtWiJ6TsrjR2s7hkgfDVm6a
NSZcsp2xrGx0i8q1lOTVGqyAqKmEQSpCtwszlZDXcKa08E7xdlx0mIg74M7MgTxtYwH6YSegSpMF
dKADybNFdTaAXrM6KIneghfjyEippCJZa+zqHTFLh9WA6vAQiQ2qVv2layYCrYeYEl33LtPvjvEL
AhHETJO05VUwA+2QVhdjiM1TEmODjuOUcit+glVvfCdBhFQs6xGr3RvHBiHybfApEG+aNBNt2Tn7
EpLkFCrC5OW4yGSONwFx7Lbov9nUgTWKT06Uk8CXlD0EQEIpFAlz24iqgjBG5IFapz9MuRhuCrXQ
7J4a0RoHJ0IS056r9jWeqn3cmeSDgyrozPkLH4i6ijodRVNJfNxYIqEI2kundd+JGFiOILc4B6Np
ZWjC6PgGzFHmaqRnhnqtjgpfl9oWvt3nqJ1mJYhtCL1ycwokkRDp6cQSKYCECDU9mzGZ0NkIi5mq
W7nwFLWAkhgQfEysR0GRQ4y/NGPSvtvh0VZZ6rArEDJ6id1wkDg7tiN1MmI+CYkOdOjfeXUBzz45
vQkOERHh2CGzVlOG9sgCFdGC+Owl5SqWxpvmdz5hBNl+EF5SuYMO1SUvAptZuIQ0jyecVAAv1Ytg
LXsCZQpeE9RcwJ3Iw21zxghsVaFovYbDqFHXpDk+y6jjgPZ9BJV86qMQ5F5SPJsT+sGm1wQWcniH
h+hbKooBSEMeOupsPma9QDcZB9etIIw0APLvKUXwAL7qOkbEaAe6WLhS3Q47i3EcYUm1SsYYWh0e
U8v8CaSIpr/cPZUtinAt+jbbsfWwwdnlgEc/FkbNi9XudUbj0sz6K7zxI3vFK1jeaytWv1Sz43Ls
M9zr1LL9lCkvmrp2N41nSWzWMAqQCZRIy2Sh7F3Ee6y4Oy+YRZjqAOJL8TQ0UXnuJOOJBfB8NKUG
h24ZCp5SveUiTapYEg5KYgnrpJg/RkRfCHvCb2UuxkNs/CDB1reptc2FqUKmpWynUnLzWOouhpKS
wT6fFT+er+zXwEYlvtuNncy3EE+bes4pvzZR4UWDdqapg/HMmAiCS1NgQ7WJWxvgLMIfZxyNWwDs
QsZxe9Zb31ZGjb57CrtC6IQSYMxcHRpz/vDVHDFcmTzrhjickFpv2SGwcyjH8pqNtBMTE3SCymgA
+x8EfaAd6yq/DDKd5qyhUdbB7bZzOkpuI5bfpZWLhzqRGf0j2r6y3n3otY6Vk+xUE+XrkXSQ2PZN
ufO0DmtlCk8hbv1mrWso2yTfKvaKOHzOCqkAcSU8K3rtdqr1iZgLelRlaljbZfIJMoSAeZE/CJq+
k9iN7SKLFknffcYABzwa3o1dtfmE+D7exYHCPJ5BvzK12xSzLxB8kaA9GP9ON0sD1erqEQQFY3mm
966mzG6Jld0eQ4OE8nx+rEqSPLo2xd7NXChMzRIuIfrgzR5DgFuONTGctQjjjzUhUzQW9O1YZ5ju
4pAqXYJlao6piY3Sj4wC1zOxHhqtCHnC0FeTBL1npi6YZEzQ1caapWkDuAAcc6mz+lJEgxYoE2kQ
UiZOW5MEjpxYgwl1RpAhPEzsOAroz5MukbF+2k+G+BBAeLYpn6qntk+nrdHLH34Fu183OuMY9GII
tUKQPM0gGUxU218SKLpDlQ3RSkOFa8MIOMaPyGFLRyrqX9QKIOJJxZOuVu9tqfQ0wplGAlXR3dba
TUWb3qK2VlaMhiaVn1UpZC+wS1V62aUtTilxyH1ObUIcGbPLUXBlYf6MGgQ0Upyf6gIDpqWR5Iuu
/FkGEQdfnn5zuu6t+rl8EH3BK8yMrWEbMsmXkro2gcbZcZ+6XeDPtljMX+EACl9mpWenRUfAWQIe
wsgY4ct8R/kYawRaBTubpTehaxsWcXTprIS9vZkSMztBvrYimAOtDwCFUMtZIue9EEpMCD1qq7Ei
S46oaaaIbttr9IN1+hRjhwggEFiDFHP8bCqVeI6zYyhYNyw6ULyjtl/p0kS9Ykhx8O+z2Jx37RQR
vkslPRvZcVpAWRnoRw2avYWN30zNdS9JRM9DW1vXFI3JgGUVaIzVlkqFvG19sF1ZeUpUETxsSQYN
q3xbwynpxKoeTfjTtcobBZFImvwmG2T/jPlis1OgGeyMCS+utYg93LLMG3fMwl+ZIBUg/msCqjr/
MVLDR8AeRKX1dU9KBW19dLN14bZFGNrmXz5HDbDabo0890/f4938yBpb2ib1VRksWna1apYExzOY
8tiY8D0+L+0gwgYg7BDohejQvv85j1pxjbPiXHV4gJlFEEEvP/1XN/+r3yG6N6DdUz+/Pzat0xq5
sF46/9dnud/PryQUsvrYwR7sEH/9vreWZJiPf99uWcOvQjNFdfD7L3/78febCnRlpmRVEyTx1ycQ
BIJ2g6CQHdFkMfXH8/53P6UE04PBGFkul8D7VOmS+/vV/vgE96dKyo7TWxGsP174/jtaTiiojMQk
NQuzGTA3+gBUV3EYcCrUCq6Z+x+K5Qy4/9SkUM1JoMKzvDzi/ocaUQfYSc6ylGaMg8huQYnPnFJI
pWMO8+Kov//jx/l+0XjSBuagL0Pd3/65/85SRohKeQLMIceXCnthczfb3c13VI5bAsDB5Dd3I6aY
V+E6zdIneTmgYcYZ+ts/eXe5WYut8F9+BwNpI8Y9/C+DdctersA4qla+UyeKaYNGIwwxDCf8cu3I
WHERiIAVA3omw+eh09gDayQfI+j/5su8v87dQXd35t1v3v8p4D7hHtEAlONAxXqd74K5F+heJIdo
8dr//n3fj9Z6KuTD3aDYGQsrAN7v4tfGYRjq11DKSWW/+1kD7OdwIZa/KEaHu6SHZrW84XL5ru8/
/ctNeZq69azuOaMP9yC05R2kDWL1e6rV7yir33FXIbpN1ALkjerNVO1qJrvdPZXrfvOP33HekaJq
e8n2YVrPu4cish9ius0ZwXjq+kW0bC+FBd+EV6p66+SQ28bxZdzldrCd1tWqWZFgPLmNsRk6J9bW
D/PuZVh74OptStsTTRroiQfLd4kZ929en+wyeqCO599qV7vQ9F8fYGQ43ap34Ot78w6Jll27b8uL
HRic0c89JPXqJTadA3qZ7UturF5wYejn6YtfdCteECrCTaPMUfwCZwNHkAvbyw4v/q1NKR9EDOno
MZx5F21ZBV94b5LHEuDi8dyc2z/ww220zbvZGVb0CIcVSLCipg58y2aUHHwXFMz5dMMrpWs1P/O1
UGdu5odC++LrmRJYFPPW0l6BGYzkoJxzayBvnhhUGaeH2yLJwnUlrBuUd4THTucKmSBE9cAd560o
L+jXE6/tI98L3JSV+vAwrDkkkg9vH1j5IU02PYyon9wk/woh1wp5K+0lc3jhfSSHzvR4G1iB6wle
ug0ohklhGw98LKixjQL5yMZ6xw/ctNR1OW/nCeMLFQKUaq5KI9wThz1u4wxJKGhvcCrW0WTD/EW2
gUyEzMB2eCO9g27itxrg14F0bFSzt6GtbGxOaJ2jdG3kCJrvLzaeJFj/qV28zvgpFoaHw6sXjStA
m9nqAVHStpKuxPPMvHYk2MOKtpwWeMacfHLp0wQQvEkwMG/mudqa5jn1H5ixXP6nvhSu7DHeyRdS
ADWyC0A4tV7yPE1O9KyciWsuHR9Rpq1e86NM6+8YYgSL7J1q2sMjO0wJu4H5KX5RedX4rk0v/FzA
NDZfWP9dwS5459vJpmf/ukjdLPmUhh+dO6/Dx34VJc70uWkexbU7MrIeim1UH9sFF/5Nf1IWtpTa
r4Q+f+bZMR7If0meyQ6rCXihkSReO9taRSvU8z/+F4tFuBGY0U/lMZT37Sl/SsuDsP1RuXCq4a3f
jumllTcGyqSthgMe1AQ+BM7oHssS1FS4xsqKJQ5WG+Vn/FF453ZxiD84BToNHayxhWC/it3u1p8y
NJlO/SzFW7P1MsUpJ5eTIn7Wy4u1sETLR4kmXHVp8jce3tbYKZfvQz1DgQ1QJXAyssfOkEy/U8kv
pzPnI4esc17mnfjl8cfulVrJuxRveqdn805vs3E5kdJ5k/9YKAMhT11xhmf5mdeOwSxQFPzh8Jc5
SWLLKUcJUS2PnFxBuMIVu5xoHFnzhtEsfObD8ZRcECEH1miu7eRW6nJGJwqerTUn/jwT09HbEMp5
0rxeN8N+YT8lt0n+QQZvt90HZ3JTb2VpZQmHMDhyUqYGkGEHgyS/xGPEm9mbzS69f0t5skvMp6p8
tMqvTvlF75+sYhdQcVFvxc42KGzVa54yig9C/dn4zD6w/82bUq8z+UD3ZJHZEkjgScO0kboPxX+g
D0tk7jarLslUOYwVVf4mijSNige5PJq3WdpViD8FjsiQFjBtXyQYV3G87dmLh5LHU4TFrxeMPMUz
wS9BzUJsxbVHLVCza67JZG2i6th2ioOq4suU7Gmd1NtufrDezTNHWK43fK+98xE55rm1oe1eNW/6
4grWES4uJUM2RM6A4YSq6yazzogpPpQLYbLE6hITZyfIyhk9+YnDYXj9rneXsZsx9o1TidfwpF33
xbiKQ43jzIPmXf6jccPlrRzyZ+pMEwkIDgGjfNLA+ihDR74J34j/OXs4bDTlv8R16ZJlX2/wJqXF
iVbJTT8bpDgs50nUeQDzGOiVHSch7wQj7yskwxPfAXU3qhjerL520koPXP8MJke2g0dGzujAgcvt
nm/L6J54Cyp31ujAuWjXXs1xjf5i4sUZfRhK6enzuRKTadHfSDvQkcwcNJnR7TsosjM3xwXM67G5
78Dn2zEEIj6D4ZnRQT+bCTMpZ73wpLZe/iO8Y3whBbTfcbAo48hnXVqpgZtt8S3y+Cx+f1NvwvGb
ZB3xi6+uW/EuJmhqLMjof/P08QuVFIZdLdoSycgVzF8Zqu8vr2Ros53iYJTOh/GOo9kWnowLcrVX
07bejQvTH8fR8PiCwo/hix880pfgLIYOmahE2KD3Zh5mYscVe58J4WSAd9oJT33IkeLcUPKHUuaM
JFQK9fV6vswcUU4t3mtuR052YGPP6VDbJoeDZFWPpWSyXT6yI359cOYxXeCEtdtddWD+Ms8cJevC
0ZyZiZs1bqGDcUEEPzIfeC/GO9uwQ8kTh8OKuzMoKJ54Fo6YQEEb2fz3Ej+Pzhdfgn4bQfms+Jq0
I984P/L5+Vic/EyhPfQQLtU99hioDbZ0YXrRdGwnz+mzfOMwFgemZ/9mHAEtEETHGIVnhCGL7wqh
Le/mwlWWHXja+CPM9zLHz5EDunUbXnH2mMpMu5x404holuUJnxMe25GhkjrrmlG0eX3jwaxRMk5p
K9szVOIZh2R24MAz+KTPDIPSjiuPfsmBT8YY8Mrkrh2J+bOVdz4NUn/mUL5Z4JduI6x5KeP9rW4O
IAeFd/6h4jkhhFgFj5z22XYKXOPSCZzQKGiWA6QgA/nItX3DPLltXXXFKMnJSs+HN2DAKMRWuFIu
jP88alxOUn1cc5qlP7wtJn9egq34vOnqTek/NF9c1r7hcVTyecuUPZFJRfo24+qxh7ewZRUlHHjk
pJN8fVvOUtVNJQ/9HeeJCNmTxMjTyGJBXQ8P6Q+1eJPVXnDFaT2TbDHeqB+EFF67J+ZN8ovN6r1G
oaJpwwNfQXGIHhDFNQPOKyfbEg4SuPne77ZLTZ+zvrXQlHMk7TJ2MoMMjO4oXAn7izYjXzG6gNJq
DhQ/emolYdNwv7qDEqnv0zDazDCTsm1rrGlqIYgtm4eaaGL9saR9kMpAFiARHD/MG5t0u9RshoZx
GeRkycZNN54C4+lhqpBVezBDo3cCjWaspZMTCIRzA/1EzZS07dbw58Py5Uv5fYm2jobbS5pRWVyz
bAIQC3K63xO2KeHaPjNEGZQlhq9xJ8GDiZYiQOnQEXljOh14miEi6T7u7ZpZbUTqtS4sPLzPi1YP
BouLqGwleb6/zvOTtaiel9PALI4ljCte6SloaC2bJ/zS0/TAylwcPLk4gtsuWRGr+wVX6oLuRwzO
GmS+BkeN0HtCyrJvk73+M1Or8RSzo+QEDlyF6zRY0fphTbOcYAdwoLz47Ytzdol/srltZJvRWg0P
KESbtx6rKyt/DbGSl2rr6nXqtuLWX3OgO3RoSLvVNXMguZ+heYKlO15G8ySJoOXt3gLR63qexyDX
1lfhqa7XnGnFK+MVZwB0Ao2a9rjurGPGcihYReVRxaHlJl5ByhujAMMKLgIKYPKWpiA7DFYroyP+
MiNPEV1BfBz6PW+YHQfnlheiJGG/w/TK2g1lgm0+EgRJ3ZFFOjNG020kII82a4OUdQoL4YEJygGH
MpF9vsoOzdfY/GQ5zb8L3T1CyUjQ1Hbyo/RerbgoDc/HmwlVtd4DSzRZGjMgk0VPDC+Yw1Uqjg8V
FWkCjjf4/muJDX/4hmHKjT+CHvmKnUbWLY13WvuceDwwYIu6jlB31Xu+CnObvZcF4Mudqq3i2g0R
QbRO5kQpyZ/n6AIvzRldjZMLsz77L07AFmRfFh1EFiTKsXlrudwzhK4Oq9b2qm9oWaSoY/El2+XJ
tJsvLrkCXwmTFfGfqIdgHmA1sVvaDCzkLLLbMaCtkfxgc2LTxOniKFSHvtofpiljb+UugczCkcGE
gxuqmH6OBR43OA+Skx2HI8VHmp3NBUfhnMF3tKsdnRa6J+FapIDI0gVayxzYYu+qUBCdqXZ1WmID
5Vod247dDbaA64dG7cmEbvNWCcspNHIpZwhDf5lWaD9g7UUzlwmUY3+Z4UMrOnn3PNDp1nax8Jpw
2tTOqByFas9vJnbezwWKu9OUo/9aqYz82JrG11GTHYxmzUrscFJ8kwxnT2+dhtbRi9EW8Re6RzHK
4jXwVrW7tOGZeB0a6nwU8qDLHEYsgrGVUbi6uCY26vFqObBET/eFicyuzQ7erRMXjnG1NC/7Dp6m
ByY8i2yoaK+K+5jKLpjQJNj0OGqZdTPEjl1+iBWWIR5ipF8BRfprh4xxnzMN2vmL0K2tzPYf/Q2b
buw8HVq7VaGnOzE2gN20yHr6i3ZtKAyrq7jy8I1ZtD7tpno3GH+q955kMsASDoQHlvcY7qza0a7+
hXwq5Rf5XNmz/44Jk4qIXZt2fAvIUbW1q9VBG/rE5dbn27LycJCIN6w/Sr9iGJPe/YN1bSvJKVpg
LrVLhkUMKP2dw6z228gz5YPfMr6MO8YfTgUMtixVBTtVNpVxgDJQ02iv91N/ibSHYHicccT3Lrgi
LwzfFN4AFV07AqiqYhPRER0cJOD35/RrVlbdJX8b3quUrfyKGZhRcj/a7F8P0wozEACbA7OynDt9
ayPBJ7TznJ7lp/aBRkxjOclCjLX1/mz1J2QPvrpSB2dkvIhd4ZjJK8hOFZU2hAcfjBjNYAMs0gcb
nyjSBYz58J8P5Vb3pt2SbUYKqP8+r8eDdggZ3dz2EID5xk+fszz4ML0jgRqPOIwH9pbI/wK+kX5L
6nGARtWsVlXlRsaORDjWyuz3nDn8aATzQaRAuCq3qlO8W2sgdhx3h43Vc2CuzKP+RJHFlSkNi0dV
Y4eBd9BuX9p+7ZNUTqedwh19VGsNvKJkf7WBgs0axcf8aNfpMcJPuQaaw4LeOgv7/ZRtaWPol2Bf
ecGT3G2qeIXDPV5pFOYwRNjqW3Ic95poK5sscZWNssquFhlW4SFkOCP32Bb22llaUfFmVEi423go
EA8GH4pN7Bya/fo13+Y0f1b+W+WJeA9Ub0kT25Weeui2pKtVDzf/pK1gE5wFSgq2cS5c9MyTPd5I
YBTckFUoMJyfke3duYIL8ogJco3NJ5hf9bfgvXsirEwMd2RXPKl84xveMWjr+SCiR2hJ87OZVl+k
K7jU4jglp0KGK+jWzY0DTaYEo4edIfZDp7umtTUImxqdXcBiyyuOA/pjxkSMBYz5p7K15a3hNq/x
C6Oo+EaHLPBIXG2VbRQzfu8LPAmGXfVuV72X0aMerbiKpWulPqBwlwzEYnCGf1h1mdBXmJTwl0bY
mtj8Z7CFa9CGb2ydmP5YIQj9sokBN3eC34HNMnhd/o99i2885Wo+mC4hwW6QOc2WVBR88SBuRzul
rsJ7CbaZTs4Klj/daZ3uMLwaSBBY05ov2QGkumY6XTR59QsahSJwVTTEoh24pbCnmcWuipYOrTYT
YRCYQLu7qOj8jrJFxKlDPI2q23Czx3abdxvkorWBzJqrNX5iuckOfXpNZIAZLkt94GvWwyxdKPWL
23zZs6MkcYGasE9j/qeaIRyn9QdngQxmnlnAo20zxe84tBDkueEJf/EvWn/smnI7Meib2MET1Cz1
hsn9xdJ3SCzs6LkzMM1u1GNh+2/L6B08tbSGbGU9viY/0Uv3CYe1oPy+kr40qicra5MA3QfbNG3F
5pBM781PirARkzsgpdY6CnycyuG6+CFokDEOdQErjoNUwZbGhos94UA5QKaMErqVnW5pM6EPonyA
AogVAqM8io5SWMWv5Q1qcOMNdDA25pZF/m2udo2TXaMlqXftlx8FfgPbwPSW7NE/URyyTuFZHWwp
36QvJnMVxgsy6g3b/xXnkptsM7MDXaMt/LAVBNJxF72R0UalSFl2L+FzL3mdvNJmJ74C/ezZPlvV
W/lMSfWrjS+stAQvUx+6dhWoJ1S1UkNJuKTNNG8YOpKd1du+EDv9djhJL+ZbJ9he5bG9P3BJKuv+
1r7obyGjKC3xdRFoDrOSNm6C+CFBnZxqEPLs7ptvgF3gT4Z08xu8HaKNg3LFE2I9GQtf6Zh8yOx7
AyzANk1saY1n1vFrlyYBdpH8pfwsP4sv66jBq1kqHOIZuQBqAaW6gaSyu9Hp7dFlqfIdw0uLWG0/
WCdlz9kR4TN2TE87j+UloL6wa3ei9OMf2s/oqXzBcsmq7Ow/LvED7TmoABvg/SBY1P+uGpWrZRkM
mJLSaJ2jy8UV/d1iAXLmTbCnNGC4suEKYO9stujLYWHL6PWfaJDtnsuHZw1puu3HTbsZ0SI4y/eI
6cMLLixvj9apquzHcl2cEuMVvIaJLX5F5p6NeON2tU7BO/2qEDGz+CbeqLE9f9AA0pfR9jl8YQlF
oiJBIY4BN/HJfIA0W7AGAIjEOPtinCA5URc/K4zkEBopftox+Ey38bKj9jL+ApBYvCvX4snfdqpt
vES78ZEz8XsxNpBLWMXParAzro+qwGf7qpzoCWfYyUfd0DjCKdmR0cGMzKngP6SQ41aV19td4QTv
GZJF+5yEm152ZfF13hNkuGNxRnUjkS8A8DfJsG2tR4P0glYIHoKln4IZi73//cdBWXpB9cQaUjSg
5w6F4ohtj799YSxOnWAg8OppfQwkw91/Z1UR9rGZiWqBOoYL1BGJBAUZuaYkGc/D5Pz+S7bc5/dN
NejRPYiPqIUBZi+9tvvj7//c79qqBM0y6mshasuKceCfH5/INYLmYReJcb1rBb36459guXn/nV8O
LNFxmn5YaIZc3NMZWMa/3fVfHnl/Dq1o/v5sRe0vRuXmpmnkG4V16NKo3fgV3aL7P0G1vMb9R42G
PQaa5U+mAevfNcQ895ox3P++e//X2/z9OysQEIr/vn2/T5bWEXQHLOt/vdT9979v/vFTmIWi8y9/
SdSQpJ2Gqen3H0yl5UXut4uBdRnicbiyy3P/7eXvXwCKUCT2wsRl1QQsILmms/L/sHceS5IbQbb9
l9mDBgT0YjapRWnRJTawqupuyIBGIICvn4Ns0pqkzdi8t58Fk6jMEploCA/3e88NFcBH7pzN0sNN
y2mn6pCGXgPVWzUH1/WTHZN9PPd2cx3DlXGBYhIUbj9hxaQeHR8BCx4GfPQrLLdHQ8GLG5BPtJ67
7ntu7V4SPKSx8Rnk/XXniPcQDtBUoqPscYW28CDlYL+Q8TOi1LfWoREiGHHo/8DQztdoeQkdCTMw
MlmwV9Ky6BgrZ6eIUDZbZAV5BODfdpHJJvlLMWZ67XXusQeuNkrzCdsiWp9caX6lfrYxFyzsh8dx
nM8yojwzm22pQMpYB5GFW6JQr+Imv8vkKy7pnUOXA4YqSUXhETgRpWJGju9YtLuwTVmvYAPo5M6x
fK5ddnw3f5gBqRjD4kvIjJMj2+c6NT5Mb74v3XwXxZ+jAv1kl6ybueCE4nZuyU5GoxIwJXXF1hv6
a3hyNEBnmjqR/66Ri651UN4hNYvXVVu7LI5QR7ICYPrKXcQN3+IYsV7t0NCpRmVcJ8XNGPkg9TQh
5rX4jpLkGvToa5wjYQXZt9f5l2Wd4rH4KscWY3G5UJ6SDv3q8DMpg0/GyOV5MG21r8w52SdpuqvB
pJGYQROK5XQvkOn25Ys/ZczKrVNLdhZikqOUzFnm6Eqn4qFr1d0E+iAdW9RR5WnKmQi1JaKsfif7
fN2OHrUYl/uoRdWISWsI9yp48kh0xfkjtoM77y0vOMf0PHv3nd30iSPp2gqLW0tkn+BH1oUmnmG2
4q1wAA3S9ZDsMzuzftTZ8NnFWDE1mQsrk3t8i8iFPTZ5/lXvW+3KaN3kDPqHfCML9hjSWaBdtrep
9X0T187XnDMuitwH2U+vsm7pg4YD3VS7QGdU/rBi0kiSwTiPXQVCvSoPeePvtaQN5g6sqZxlTk1h
mWXGRIpt9r0CQCN8cxPL8bkOuLtOvUuUler0UeXZFXQQRLuu3nRGWxMcUtQ3mFXe5hpwegNQhlQR
1pNSfNODVR07Ob+T3s4lRVhoZbp2gwwA5go8Mtb6TJ8IMClQXsIX2YW284MjaWtZ/bdoDD76ybuN
mErPPlKN2dTPWqszyIdt6xGBECgJHNy8nvz40U/Kk7Tsno4V7Q97FA/6Wytp6BShEseMWWYterGO
U+fZHgJc/674aL5MO/yJ30Yd84rdpRvFTXY640aKdnDh4004Tdy8VHTu3VRhiSVcJHFPVmLczGa0
Q+Eb3SB+PYdZ/8MaQ4E3sXssau8ZNXmLEBP17dTE17NyP7wS+YKuqKOZiM0yxEHSmkwtpup7NsG3
wPF5m5tVsM7nG8TPt1aTU3+0U7hz4uhnZAO3GIdX1+Iy14A4gRPmbS2b6XYyWQFq9LBcF/JnS+Z6
H47cxYMAoww0fwVcrlQ/4V8+onZeIDQsC6Mo1SSoZ2cPPEE6sLrAPkgoI4peJtYMOzA95dv6WwFH
AQ/cfFMbxreEc5O9676mHpFJlmG+NSkQlXhiVuml62HI3qfResEPR5YKtPy9abBiThMXc8Jk0x6a
knXUjUe7867dwDp7KWQvezJvZFJQqY7xXfVDtfX3JV/SdRlAypO9mKAbB9d+4kMfEMD7IZ5soXDS
a3PFUhIycSGuBZfY8F7NTD9dg7anwbXnANuAjplO75KieXfr7rkpxxv2+c0MrrihoNVDxtTUMF/i
gKYXMIBobO7gO+yNur5LHZveR8mNofVncxXJ9KejHwEDO6vY9jBHVMmdcOwcaTAI2wLbGAhXbyVQ
mK4NF9ua8ExQuzmsQ1V8GVWQIK7ufzoe7a2maI5w/D5zLt7r3k4+g3bOjkiD9ZmAotPE9btoqmpV
53gluSZNfv/YDenPPhXTndVz9M8ASkAOknmx3AWRPVQ7CS2D9uCQgdNrXnMNX6nry1v7jsiT2ajz
VSx/uBJr4HePXIRdk7wV/acHO4/ARzGu4CaVa0vOW4T6JyHvjYjcEt10N6irF1UpDXXAWaxsovYQ
jQXTml5+M5Lh0xV2vfHFMupaenVOCxMLq+xYlQa35/E59eaO6jS8RfYJWQbhXM3cs54QsIutUdQn
MEs+nEeHMTD2r7GiY173NEECtL26ru7sktkXUtwSNOT4YkKdW6UkaJLkk69LLcB7hO6L2QIOiUwA
uvXQ0whp8ydzFl8VROkKsEWYACGjWVu7C40PcQn+XhQEE85cXPw7GLX2OqEjtq1kht4oKtSxdKBb
jCRc2CdjuPJtHL62yZghjkK0Jro4WHDOrmNajqFE9Onb01dY0J0yO1pGUtKiVTT08+BGDlW0SdQQ
8m6ZkwDIm6h0LBrtdfmAm6/bKcecV15HCyAQJzMixt4iXmSTRsbKa60M0DPRTN1Qf1m59yux9P8s
ZU9TjTHs47tMQTLgGE2/+r/bw4QjbPL2/mdLGZyr6r/5gb/8ZOYfOMJCErNNrGF4tgjs/stP5vwR
WD5w4ZDobWHaFs61336ykMuSF9qW7/E/l8zKrkIo/J//YQd/kO2GBc3B/vUrfvsvt9vdL5vYLyPg
b5/g31OsnX+GX2LKJMM6ENS5lk3K98W49nc3WTQasUpK1z2WSQHs0JluI0DCK8WERcrY/bQJ88qC
z0BZD9hnWZyHTr5RXfDahEGJFwrrST/G0bala9vg6K1bXg9tSto8UHcF7J21NWoU/z4hTyUnqxsC
J7CITKzBK+LqkdyuI8oBW+KexSt/nLObqhfIcQrSsV3zLc/NZOuXAZOIp7Law4ZODtJC8zt3gsbD
IP6XKOZ/BXtfdokw2efsFWF7kE3+abALhwDj6Bg6xxk83CEWqQ3gw7gpappdlWFgRxKgtDrKILzg
N2acHMScvxsWeJuslpt24pP2NbkeQ4jtNothRZjwrzLy8/LK2wVqkV+H3uvke/X/kjNr8c/3b3ug
bXNPdDzXM/3AI+nin+8+SgRlxZA2DKyjV1x2SIJseS81NxnZhxVjWOu2HF/KFCroBCZs1fjNeHTa
4AW98ri3WsDvOmYANI5FQ5+Ayh2ZC3l+Ww8fLiMgvFJdSouj+STbEJmNYIJbEedTxbQOO7c42wVF
pEQhip7xPrUatDLwpQjHZCIbQWmBNr+tK03vPn5xxHydj8h7Eh28ChU/+zVmHchaRxNPxkp5RwtY
yNkL7mB+uauuHoZdSrgkkccqmg8GFZs0IrRXAWUzXnwoM+B7MQnkabImFuQTDGazSjz1NZUkRAXk
n/Bza/LVA8Nqt128RD96Klx5/XcB+ne9RFMEGT29uECmBm7xUDjeS7OMY60Or1gFXgX2UN30sPqE
8dUP3IoSv3dvqcUOvvAnbuP0Tfoooc04mFfNyNFCDDdjbgQ8k+M9lYIklVbLmhUkbxouBNIX596R
5RfIoWwlxiUCsCxwJlgf+fSkFbMwKoCPIDlaAcUG/MW71IVaa9a0m1psQbnsznDDdnGRvc2zt4Uy
kayq1iG5yIGbkcruunFme2cuWFJ3Fnu/LD9mTBNrz5Um690GsH37ileaf8sxXcTXWqM3YbJP17Zv
k7MMZ3BWPdAeN/MKyofAvoWA2zBiBY9uXcVTM9znxiNhzPmhaAWeyGBR7ItVofRJ+v3ngqpzkxnG
HNLBhPwjw5OaXwnElyzAcgeAlG4bxrCpnt6kem7Bm6yLpvxWT85723effoE9CGeQH2gIR335vcvS
e5GwsLDS9BaUu8l+VC9eU7/NSHOdiHGmvwiVDFrcMLyowc/1TB6cNp1XP023uhLXDaxGikOxT6eI
7nBLL6wGKwUDRnL8DPm6goeDzoEmb9LsZlSGOZHjExLlRPRXSdXuexp0gR6PXd5++eLeDtVpCOVz
Z0XFNjb1h2G5qL4HkF3ZdqZNWwUjDzOzCYQmOqb/Fkz+ezIh1qBKOroSHBBpaxRbzkuQ+09Fnp4c
Y77K6sTcJpqJfJLF5qF0mNFK9Hpp9ZB53UclujeyIPZOTBwiZ9KqTIb3PjhAcubP+UygyuDQWdZA
/RpZK5MOv4941yfzdqZAQnz62QXBT5Kq39tiAt1of5B+UjPu5IIOChbXbXiXKvc149/TypLbPErP
OdEcOBueNe2YRsV3vut+RS4foHQ+nGlsCcrLN1EZPQRZfZ2FCCVMcA5U3Q+F0257h5xASzCeJeIV
rLVUexlbP0rOPLTNOlwpGNdDPu08k85jRmob5xDjJzGTaghsbsVaEj6mXz34fbEDXsHv6IuMq8ZE
16Cwb6vS21Q0n/nN95Mf3KU6v8+86QZrHbzhEDtKgIjZRabqF6jdwnCLS/RmSllQeXEFF7ESxw4B
StYmHauHT+HKK7AJj+EERNeb9HNd4FCeIxfP72je/fq7OY3NyKt2KNUP8YxqM/dxJzr3U0dbuuVU
amV6jFAS2Jm5tWhLgTh5Uw3oy1npHwUMplUTMQkwwOT01l1EYPPyQhb6jKmp/jRZDn30EHvFphtb
usgRpWcQvAfavoqDM5gEvwuX9pt6nY8TcKIVJSTDhGgJQdDUwOY6aYaOKRXzPbP29pWIcE977WUJ
1oAdTFjfuNYhS4cj9nNnnfQg/DocxZYz3hKid4TA+WK7WyfDKpH7/o3nVy9x2J7z1H0l1C5bBbPT
bLwPOFTppkn11ZyWtOTDdlsO8RpjVbAhuA5qyRDgC+z9J3oqLOWQrY0T65sxDDywSj6KhCpF8Wt/
A6KDLIusC12KcWc79m1Rt9+iRCO3VpDaSv+b1UGfzrvvSeo3q3Cwv9sd85qe/scSkdcSjIzMFR3b
8hLDjIfagWlLc2oCvbOSif0ucLTMNamuWRtvknAmRM8hpEPLCj8NI3Ci6aiyZ/VT28M9jD3WCfLT
M7VJrGs2HlLPuwpHjBVxqttdZat6Jyb3Nu6RLExSHqtieNIgslaxOXF94d4zWXzm3PrCtAsiLKo2
fq6ClW+7b7nu7A3MoI/aiF7aZAAMiWyvtCvSpmNzb+MVYglzLf20WgnhIndoJ2M9TOhHw8m5pruy
H6fgMaPxQprJq1woT4MMk817VqcfwGyB5Lj2B+yOVdYTM45DFlYpM+I67Uvalv6NA7uMJCEORehE
d3PABzTtGKdXzZWFHOwEy9idkwJLNBlP+ik9/qC2MZkKFocBYZ/XXpmCuOvi73NgPjVaIXYZ6Got
B7zRdSwALbQZJMmYLuI+4pt/pGaNbcyqTET5HXGL2T62wmMfMyGXvY1A3SXeIo2vVHT0dYEqSvp3
Jk55hO/j9zldGjqE0ohJPCdth23EID7YgkM3+P7T6HEHjYOT6NUNWHCHCYtXkQsXQSoIuG6x4P6g
TzLvXQ6J651bZNdjBNE1wCdcVbjXDHE19s5jAdrZ7/P+bdl1fZTFXMBNpA3ua9wM32eDk5i29uvo
ox0BWEYcpP8SW/JR+uiMht4CTGy9+i0eSJiKDLSK76qEwVlTbffpxUbWgN007sZBvTvcEEEB2Ksx
Kp+9EhaMwue1ahosuvG8Ge3iBlDLcZi8B0OMt1ndQrDJnyg/WYbqpyjBBOk6TB2jOTyyiOz4KWzk
7vPl03F7XJPFwmhiKo46bM425GZ6Eo+Q8X6AjuCY1/632k/vFZ/Qc7rtmDtwlW68qbk1wpY37oCQ
QCscFSG68iDd6TAs7gb1OSuGrVBFuz0phKGJlMurAQy7dHR6OflQITxkzKO8t0l6PHGptyaxbcr6
mVDpt7nxCbcYrQOp4XptFzQ1sOZX63Kkt8Pi7aThwa+d1MgOhkflE7bVrvacdhfM6dapJViKEO2h
L2gZVAxim1KQTCFQrrYJ7RCJ5nRQ9VXuFE9WD/IvE6xgCIz7CvrMOo9S04ebR0iJ8lmAPV6RzFoQ
gxs8ZTlC4HJmkN0P/TrKEbPgaSjTEq5Dth8IQrgKQchTlwyHsAx/pDFCzHI243UALR3l04i+RMw0
rjtYXpyH5VrSOdHTYD6w0udGGKf3jWSwSmMIwVCJcEXB8FnXCCSK7kjeXbAxCugX0aLtCOi9aWER
c0eXEJO/eWx8hvqOSw6EMuZVGTMnLiJ57cvmMUl8IGUzpAKVJOehWOgBxE3SppRIqGYPkUOUFAe6
RgxYIB/LTdUtYrARE5haHsyAcNbfX162rMk7twv66vLiSNY4XTDM3pcXf/2AfVe0s6YywlH2+1dc
tsjVUThMjbuLIa4azXAzNUyEhb1P4tk7GoNvkcOz2AkTcksw8aNAMpYD5vIgljd0+UWXL2st7soM
hB72aiLa1BL4d9nMzYj1RYT3IAje9DIMhMwfEQAEVx8vMqBfWs2yRb0EB6DZp7p0jj55ACsWcPGJ
28ej75Bqlk3Rk+PW7Jbl1y+/5rJ1+ROxxdAMCS9PFksMXeBY9LvpEOIuzRt5mDyaqZZE+aubEWVv
7B+VP6IRihG506w6hq1pnqNFLkW/aSbgaVkx2W69pzd+CFJnPnPIJLetYSW3GowHJFQG4E3Tldui
RkEVW112k0RxsdUjaJU6DgFER6TtaG4KOurFgx/HxabN4FNTwVDNFchL8Je7GwdK9sYyHPeeMLuU
bh7hQLED227C/EuPzrK3KWRyWZHaXUVBQ90+lusuJ8QgJyPIU9U79Uh1dOIwvSJi61sPNpcqsdw2
hSANQeKN6e35zpAUD4EEX0bSx86waneXW/x9RgPx1ajcN/oLX3M7I0yQVKldG50QLBddUR8JekBC
ZNQOHjsiRSamFa47o8XvuD6UNbeKXjL+J6iveJ+5IQUZmtqiVsBrl+usEyh728TtvXSc9iys1t9a
Y/voWEJfjzOLKVNO3Q46GG1mWh2J18a3Fqly6L/cI2t859ipKLvvIXjTER9WlBrlJ7TPOTdCsgu4
gXWGLGHXUYllTdw9xxMDf2zEVJe+wYUiUcWr78f3VYSsR+SZ3lWpip/GufxpN1y/xw6Zqm77YwiN
/wTc7o0xg977oz9fc4gg2BJ9yWI8jg+eUNSYfnAeF9ob3eHQzUjNqmmeFOUrXRiWewslmrDuu5xI
ILBd8adb9dOxBhRTaD8555HKt9pD7kqQVHZDwkp6Y9iMAaJYt5tBePSUm+nJ8EAB56XialmIBxdU
0lNsdCXzTwjxlVisVp13p6cW+Hdez2qlMirWMkO1Vy8PykSuNLpqDa4u37pzL55T37vL61Ee0kFf
d5NR34VhBDXYKg6MeLtzrMfnwi/wtjLenUnHDtCVDtlDa4EWTAvvkMSAD1iaPEwTdnQgwRbecIcZ
A04pAMSKLCM7OCY6xh8BgW5bhtxVzeY1ohqBHm7ax87NwmOhqi3Ty/qmXuA0jgQa7RUaAbeNjDAH
hNYNqHXDoocvgoNvfLI6Gg+z4117VRLfCoESFFBPtdcKlpFTlrtERt/RGtQPljYheihQQIx4md+5
7DBrflOtzg9pT+6sWR2HMj/byoRywpHbwiIgCfpZpuqUJK599EcA2AyoXqLZyh/AI20sBkXnsWYJ
asoUVzwHhJohg8CUO8d0ZVDkWqSk9WU03riafkng6ft0shB2uKguGid3D/S3F5sX8cF9J8C+Eu91
jog8UwFmsbaO1/Ew/MjgDN0OOniLpP1NhVQysLf39ZKAdbHYNrGE1VBt5mG2jxaM91olS97UTHHk
wIYG1P1uk9r50MS4KADBt+C/77OpvolsibmmJMK4gqaULHlqpXGug4lPZ8sMSO+32USJAkWp3KdZ
caJbSuul9zUNhVVcTf3ZGfPhvKrSsoUYInEMzqG1jgICLrypAzU8AIhMdGkuAe231NPZDvt0cIQ9
MOdDeGuateJeXRj42KebKJ/FqSWVgMNGEDLRh96N641cZdpy2psmhq/BK59dY3ztFUPD9qVpjfQJ
kMcGd9dwFyVo+DQFozTdBzNGHT3HhbMl7GDboGTLfarzvgWVN3hjvpE2nFxN4O6m08H3WMqJzOmh
ORNLDpBmhpbA5Ihe6a6OA1prnvM8hbI/KFctnFYSLossPNQmlggwTsA5nluRXfsKj2mMLgbV5zro
67OsakTTBZbpqjPv6Vmugo6DEwcLUdxMgMPw5C8Pl60UC07DLdloCKhDC8Emgn6WwBF3x8Q4xSo7
jJOShyzE6gXNmvlWq0N3XRgE3k020ilp1MapSJqfpYHYrjMNccroFyP2D4dtmk8RyrShsk+/NtNa
23QUmuJEDkdQjmZ0K4rCRr009dQfnGtDTyCNJobYCVnA9zKT28Ilmj3pHDyDgHFYYSxpRDx1eZi6
kJkxrY68r0bEhKmYT8oXeBYum3nVpEcT/Y8pXfM0LQ+XLeHqmXVgP/75dY8gYGMugICLusdZvPWX
rZJ1OBX+ou3xdIwki3Lt8sKQxsG60sTTtMNCOfCIRheZF25MQvV+PRddSpffL3vc+7dxl79zmffW
bo4M7/eLl19wefjXc7+/NIER4htsM5CzMWvQ3z/S+NSzcclM6Pd3X161frEKljf3a9Oqadm6CeOn
3z/9t2+6PElGDxihrsED9K9PcHn5X38iDHCp6DhBN7rsiAQ0zKoX2l///gP/+on/7rf8/hZCOm9h
l+IQXKpFLoQIwRfSRHSBThge/AkCPLLt5eVmoVOIC6giA3Aeg2j0FqbF5cFfOBc0T/WfX8Pg6E+6
i2jdRQVz9Wli8eZJqC+eGriLTgTMlQg0CMRaM46uKHSjr5CWz9atpsok3gXCAmMNXoiJvltFLZn2
gSgeQ7KzZaSbvWHLZDoXXUtTYGEtXDRpGZAPjY+qVeP3RIIHgQ7lxdH1IOpTKX1MxgqdfzKhk819
G+ILx1RaUKe76tmBuLpq8/oxTf2fSVXfhvihY5swLCv+8CqcFJbKb+jE/iRyolPpHfmRJkgTcO21
lx5Zdr+qFO02owJGtfan15FmQMOnRyFsfAwopj2Ibcjc6gNSha9cSqC2NZPExBictQ/FdNX207Vd
GT8jjwI4tB7Bbz9nOT7rZqq3gwjuLhOEMkrp8Bbjlz26m5gJ1toT9Uvr/Ag0nVw3ULfSVAcCrZVJ
B8hsx2yTJP0PhxiJZBliJ/lZGvGeJOV3sXxmg3EF5l9hBWffzSIKxIS/hu+M+i8b9A6krruO4/LR
yEH06nDdg4lCo0LMunMr3OEbSa52QjO9aL6Rg/KAKC5fVeD4+tT43gWOuQm79FY0+jGw5ue8Uvpg
OQBc2xC/YNsdaqM9FdRuObjRU91HMV7Z6aGOob2r6Kdf4UvMGyQ0ycgCOcJj1nn2dRNjeU+9nrqz
sFFURDgTnDlZjRargbB41jYiahLFdsG5pdgCKhQgH6YPETazvfa5JmHzovxHTocl4nnKp/GnYGnK
IC0P7PfJGHeNjo7WEN007ngIVXjdl6jgYRxSnt+YQfbkWHCF/Sp89DUmjevGdSDTqWuQS7Anpk3Y
v6uxw0I1Ghi2mqtcWYhJY+dbnX2rRfaiowRneDTY4I2yszEQrBOOMOJoIjwEQix5hIhpbRTmIekH
igsJSdyECU6DnaJ/8VzSiCBHjwKxI2NvxtYMk5aR13qoGUJIuwJaVCPxtYmjyoPAgpFKIR8vCxlo
7ksO7/fWGJFyCFWtu4NdOCFFNNJVmRPQNmfswHokODScWAuyUofWH66nh9BI8fLNwXfge7eOj0hC
aIb90QJCqaJ70UZoHsocOCUVLMll09Z3o+e08vel2X1jUXZkLeGtpOLfziEsBCySe5eS0src3kX9
0s7nKil+VOkuT/JHuNc/gxFVnapqwg0LXJwzqIIoFO/EEXlgmfRmznEnEgoO56+Ax+Z7xGebjt74
9O/FS1UgFKukTyOoSJlIdPg1Td2AaNRVfshJUV2U4toZUH7PzXn02W9hnL9OhBANGhmzS9d0ZhfU
pUFuSflecJPbkaMFRMCTLFrA3Vo3y3+EcKVrCHkuDU6bgDrur6RMPnHAc6XxEg6thXaVDwQWV7Ts
moIuQztzc6yw7TstZnFtIoRNM9g1CQIz0po26VgPTG/AorcivpGMCrib+T4VQnxlj4jNwnJD+rbY
FjF37mLEtNG/dbR7zl2VE1gV2BOfliTRKsdHM3fjtg3y1yVMDt8hoR922zxGhY/fwylu827BeBuv
UvsMqEbOK8+nYee9iyqMeL/sSCtTzL9cecNqhalW9KgcVPhu+NXSD+Ffw3oP9nGriSmQhALO+kfP
HLLN84c0rLb+iOMt8uLnZSDNtKtZdX2CfxKRTjs26dYDpgxSc1J4dAKwgRElvZXPGjkR4r5pzI52
QCwcaRIO8U7Lx+/9dBM0VOot9mId+vuiiVgxO6wHNbAtn/XJunPNu57s563ymi/RJN0+E7h6G/PY
MUhrCywNsXCY+Tk/VcBquHHPrjJu9dKw75czshyOZVHFqB2XHGOMhUlofIkku8qL6qtd+ulCISZD
sFqdrwOSWFyQ82TwGene9w6h7utjJAADcAa1tJ0Ny/qmUlo3kK3eSJQAbE5YaWlvQD3fjBbjXUJF
oEisZpPWqen9RGhEw61mdEBHhqjD8pC4c3lg5dSuJYsZEDdBhfcykaS10INdDan7llpMjbP8yy6I
QXCLmY4g0fPrMB7v5zb4yrmG1ob77JMgJ2fOBmGJW0MqvR0sByDtkK44v7HrdrynomKnGzbhg8QE
ZTlGV69EzRVAoudsZ+97Qbqmgsiayz+F88RgDW5I2JJw1RB7SvgXHIfQeAg4LREIQy7rleKwj8K9
tsMci/OhAFtQ4A9rYiY7IDc0N1Hw3VI33/LitiCHi0DfURCVi+inFtfDgKFA1/42H25MyEdIiyaE
/MN1aBLL6WQUSc1McSCK+P9UOf9voGdkGShp/mdVzvmj7D66v+tyrF8/8qcuJ3T+QNns+64ZIFIJ
hYWO4k9djmWKP0zXQQMSAFt2nEV885cux/yD/BA8BB4ZbCGv8B7+0uV4f4ShGVA0IxoJLM+x/n84
zwsN9J9CDpM/AB4wsNGN2IHwPERIf1fmwIEJiizm4mlF0dHOCvNqdNAT+P2oT3Mwr2MzJZ5mqnE7
DQ2h8guunjtQVXCFojoe/IX4OzMh6rwUde/yXL58z2VLpUPzty8rIdeqb93D5cUyek8jh5DLxRVh
Ld6Fy5a9bLXDYB9Rzv9++vdrl+eKeWKa/PvlngpsX9v5ub1wwZKgGXcpiAyX8wvz6hu5mNaOEYKK
GmOB1EvCndFC2ss8MugSftewNF1LQYINStRkOzPgP7ShSbgbGvgy1ksJZ2zGJcuoEMR/eZ73U/VD
w/BZJc5VK+miDi0umWUZeHnoIta9U1C8UAEgkrY1BkaT/X2s8ZJf9lFU7iCcGnuWbCw0FiIaf4/F
1D+/1DWGVfTY8I/1rV+AjnUTYI9kzV8XHYsOC3gM8u1u39SlPl0eCpdVeRlI6g30+EW0UCyAIxM9
ifnj8mDMFnbpy6ZrDvWh4DNXMu42kUJZ/PttXN7LvLyhy9blgffR7zpzvCeepjrRjfj7w+W5vmo2
emTFXUJdPjTkXLuLlyaj3e9VqE0XRUiRbB2DGy5TZcTY9Bq70+XBtEcyIzJ10D28KdqueK/6wtjN
KnnUYUqconbJYDR3qdVqSGcwyVi1TYhfTuiIWyxtNTSe2aZRPWPOcHDk7AOYDWY2DqdU2rsR4uFB
38aGWjoV6OUhAxOvOdA5tSsGpGaHjCY34X1Bc7JkStk/h+bJoYRdAbwstyxHnNNouUwyG4sQpuAq
u4DcFhhbtDyIQZpEvKr15asUcccuGJLrrFp0P3EWSSICeYjSv7aqyVU4TB+i2cEVMKFG56yCv45w
oEHFf7QXGOywC5IoPZB0Xh/CbEB+UxHG6BX4iamlaVNSWeaVAyvZJDo0CbDp9yL8GTbgXuB/Fmu0
xOArfn13LWPUs5fvdLofuuO2vAgd7IPKnIi9i5FyiJyd5fvIB5T4Mjp74hBdyirLX3DNkHcbzxpP
g5wnEOIlSr46qzdMm3DfL7vDmwLOJfQa1a+dwhC63pl1/fCvz06IGvsj8pN9H7UGhntswP0y4miX
h8vW5dxcAJZ/nqYADVbmULqHwV9LW4VHJnXfWwUL0JC07Gegsn0AUaMLW5LIWGh1pH2vIiTF2xnR
HR0mhLSIpWgLDQlxcUP9hOwMLo3yPaiH6rkwPHhDQwgvvmz2eZ5itWVZKCJ56Ja2zsjkAyDmvjOx
bYiyrE8zowyOX0WlLmLMAcGELZSDXMDYYMEQlNR50YRxkOWPtUq5WW8axTLLN9HyMSs4OY6AiAAa
eNUvX9ZSW0z04w9JE/DUxnV/Em1Y7Awdf8YTB2ilQsTRvZceCEY/5Cr1WMam5YoIeDTyhUZjZzQn
e3lgqfHn1uW5YLTUNveyr8vZHzQYupqG/BZK/lhSMrJ4AvyHPtw16RWQcQ+iDRWbaWF9D1pWhL/e
EizGA9Ebm8s16PKUHzIed1C8bVTxYQ16PNHEG9EcF2AEVrmTEetd1l118BsX1yeZ1L9Ohl+bDjHp
1eCpQ7iAEq0cU3mZsqiwo/5EQPc0xeI4MNpEzoSjYIMNgBIuDzXsXnWTkHe5E+ZAZmFsbVI7uAut
WqBsWfYsEPXJEecxXSwsbvzsiftZ4u2tsNb2MqGrVkAAu1x/L9e3EkSudrzs13U5SJYBi6SN77dp
SS4TKeBQYe8NtB4j8GqWnPV1WuHQrhHgMG4F8kZJMLHQqPINqeuQ7rSPJDVrrwxBzMmFg/obi4rj
BviR0R/kENIdXvx1LLPbU7IY9S5fEjDwvTGrASpIXa+n5U/1y8jS9e0fU25bW6J1ivOI1fWMZXPg
hGPs2px0RnW5umxeHvzlyV9bosu20dLsamPWbtrrWQcD3mdSwdiSNnP1X+yd13akSrqtn4geEEAA
t0pv5FKuVDcMqUqFCbyHp99fZPdpre7Te4+z78/FYpWklM0EfjPnNw+2ziliYJ6fZqvPT/0oq01p
lAUqCXfcyAKHQoGC4kjPkB5CFtpBpC8oCBLTI+Sbxc6Do4lG8RjxKtoyaboULbirzi43NV4QjFOQ
qkkiyMuuO9ppWx48hlWB0PeC6/tmWYl1kCGjz0eu863vzTvLdA9eoe0mNYGgVNR1vAuD6p7cee9A
uM3tMJnTfhynhcUeZtU5ZbsdOuE6bWeUIbYbbXxlHXxYsEvoRLuaR53omIcTE+ubetooPDPWRI41
wiyD5F0948sb868A25hCaGd7YI4CZIUs8duov0xYzwmlvutYuu372kGV2XV2dgxanBOcAtcDIX/p
1q6K115P+RJd9mS62LkewMszxqny9OAWmElCbRL9+wcCnFoFE6jsq5nG+9yrxjNbVK5fXUQCosB6
1liXtKRRmLzhQ+COIpAsozcb3pKo/Jhbijd7bHCpGj10w9ncTewQUAM+4VvUeDmbeFbkHElYbcJp
fM0IUqQD7lMgOW+zyhhQ9uG5gXOOXw+yS6BPaYPrC/T9fePWb/kgnxVR3oxSWgJu4/nTzapNy2Bw
5GS8WebktgvdbCfYaNA6ih0aZ9geSfCaW8m5GxdCoG0bC4b9h13YXTkv7qHXWb8DfrvOSpbXJmDd
FjnD1l7SkAt0/SoHWEhJ9up1U07G8ya3oXYUDDbxDeLuJEjiDj3A2WRVtCXW5qdXdjUDnmBjUz9t
cFbgxS9YPXhQluXEaIKKcZ/Vdg6rtevW5ZStibTR94GPqmyjlcEe79CVCMa7eoNsRHXioY4l4bPz
ke/sxXl1HyYjUvJO330Cbi3LgJKDFAwiKgO5pVztgdsM7doj24ThS/6cCPrAKmFiNy0E3LXck/zB
/CMd8PbIc351THvIE67XTcPQNlwk2r2Q6m+Sv62B/ydB92xZWQ2bcIh2UaX3c4O1TheKjGBCn5sj
VinLbhcNLSedFZ0m2vIUx2IWSbBrJhSc1v4x45J6HDDKrvBTsZoj+ZAO8jSDF3RLojrd5hDM4KwD
jyQE1/PIG7SLAxHr/HmD8MMv3SOBqYABvJQhaI6QxX6QOTtVhSAYpQVo7z73mGMgkp1cs2MxjLjZ
ZfYERWuSiDNDCgfmRmzg5w62B5oD7D8o49oCH2jnwy8EMgedUayQWtrbbGJbs3jJLomL96EEoZik
3PJSclS9xoLxACkKfRQwN2P46fdQn4LYfB1d8DapvIxule+d0n9Xcw6nw3WAjmKXbW/Ze/crHFQw
iKZyvO1B6BX9sPYqspNM2++21hK8Z/54awT8pMNzj1VeJqdYduhNTVB7TdwIdC3xi+PbK6KSTQKb
iG5NkvKhs8n0LRVWIWfk4RNJBfiT2p8e/41phUYemm2Fsn1JvRe5hNW6WtJz52aUpG0VryvUv/Zo
QxEXw+McxahqkeGlDWiCyQ1+t1HDhdBhcOOUntrJITR3DEmQpY77KZT3Q1oGnMX9eJPlDk5ZBUnP
I4u36jFh9HgIQsvF8sAYkEyxeR1HIVvq8iYlZW3MhyfsFb8No9pVbHfxE/lbO4PVHaDGnIrPKCaa
Zxn9nuGDgQCQJ4agsviz9Bg9e0P/bpGu/Wl18mNADzLSLpOeAO0zAH0mmb6vuiLdzpHrrfGmxjNo
K6uk0L6yk6ta0jNdqcrDlKZbh9sGLZZbgSO7PuD7cH3Q95vF9TO/Ucz/9uHrA//378uhtQZGlUxY
Bzub6ui6grH1HdeaQtgA17evh0T3O99v/h0dcH1bUjNuReDdNmHRHNVChXL9VyfN6hCZmMuVvDVy
eobru6+HXD/q+6Hf77v+C9ck1dt/++HvL5OW7j++2fzEcD7/+ze+fnHTcKPDHJtoWPmpvh/4l2/w
/XUGFepy0ZGK7vifv0BJ5bwLsw43yhBslqp+S/U9LtFlfI9TfK0a7MTZtdu+vvN6+H7M9/vKWXf3
32//22PYSye4Pbp3vIGA+fTX/z58P1ZdG4bvt6+PueITvt9X9FUKPfL6yP/4k/UBQ0Dl66z17y9H
bFS3VWP6WDkNSRDl6D1YfjRuC5Sgx6Fl/PF9kLrqur5Zz3ONzBLhdnKttYZKj1G+P/73t//zx5x/
fpXr41UTw4RgQTh6DiZf0jVVjvUmQfJhMTWmFc4K1mj3138urCxuuqlGptWyd2SEXbKo5F/fhyQS
f33TrOH6czHdfz/i+q/CwDsv22lcqX/9hOvn/6f3ccawy/z+8t+PIcvssYKNsTUN2zrG+cChKb6w
ayAXqQz//2fV/T+OMB3/fzQWnvgy/S81/+sQ8/pJ/8dcaP0t8AJLED2H30u4/xxh+sHfSLDzpOXa
rtQTTOaU/xhh2sHfLEcEDBwpUqRAkPHXEaZDRp0d4Fi0pGm58n8zwrS1T+5fguqEaUnhu4Ft4wQX
4t8GmLa048anLjqO0wY7Ex2Pug6AJNl1ZRXehigsXW9h4eo5z3kFqHvxi3hvol8yCP5iHcj+iB1F
0KQ46D3A4VlAgvLUUS7IESeNY+d0mxUGpmwilUmlT8ro3M04oYowJf1viD1kDJLwMNbjVyOYS/XL
x1+myv8wVP7VQCnwOP9fvyd/KebIpiAIj+HxvznuJqSyrhK+PLAuhGfndtspUTmoFfrFELsE8Dlc
V10QefCpaR+RtXMoMVZ4NcHcasn2hWW+Fsj/FtfkZt5ABlu07S1t6P4k5srARhQdWC+y89oVwpqn
wjA/6WWch+uB2Bd5I9kob8KAbCbYtZMYD4mha+aq1vfxYkM4Tl5uMTKMJyMrD/Ni9HtSVevN7OFt
M0MxnoJWRfzszoeyK2pbNQegMptn34gtBigcAmY+x5wQBh2TeT1cZy5gYj3Mko/f7w68RrMLIhKk
O3ZJAZQrEoWW4/WAdwBsnhXA+Naz1uvhOo+2w/Bxol/fhm7HvMSiAt0im3wvMeuIr6GEgjU7gInK
hs4Uw9mP0kyCTYoR6xj3/M2KwCPWR5rmsTKiaFfI4I5JAk3bpIO17b5GOsD26ZflcCXrysdMTeq4
jLEPTTO7SK1/qsoc+ZfEeuOSwg6/nzeXzgz+cri+z8D5iLXO21d5Ee8Su32Y9KNIHMdTOGqiWQy5
i8LtpszQdihBGelZPBgD4RxB94aZ3AOEq7PBPV7/NesRYPumjHrYdoxoGFGFHUQyiu2s3lfRoq1K
11FqQNZty+mwHo2JBDWyYymOlwCfff0hVG9tzDriL2IxA5ht69HseNdiim1OfN05kB6D2HioNtdD
JU1UIlGZnAbDTYg1bKctaSSv13ddD1E08cF8MYi3sB8Xk638Tdb3qL/0ofL/WCVKmqwIkEU6PyuF
Ib4cz9LlRQV+AuvTAmAwrhZ45piKcGEQPMBaPbERig21fUIop7MuyhWUh5++fDf7FoVqjE3vOju9
zkErBso3pQ2T06D6qEaZHhCEsJNOQFdXBbi0JT02w+m6ioi8BeDy4AP0RSQWyDTfhkVqHlvmF12O
tLzF83Iq5khu7SB5jlJErJmbkbr10NP2QgtTt4T9Jrs6wAc01f5eBO54w7mxx5Vp3BhkZCMdDPjW
iSSyRU3dvDO67JyZRgM2Fea60czjgS1K7/QWuGUMhImedVONNn+f+01mhECuhi1JSuGjoYf1FSGY
9OmS2rt84/O9A0+XOLJtZzHv9tMmrhnrdTP9VOw6R6R59TofGAiYJZAaUTPHBqrrBKyqJWbQmjUp
0sLXJuk+UNgZx6nfT4tvHUKW2UXvDQyO4gwCTv0UVfOAHHVdDQ7N3li81Pnir9nxLqzEnYa9O4jL
3N+4EaxfmVXv9hiTH88okGlhCwCc9WZs2HC8+BPxKg6AKSHs5PcrXotO5ttJZcthiH6Vs/SOtT5k
wYVh7XxQjApXQVa2q+uFkntfvXdQi4Y1OUjLlD+2nk4NNxUhpg42vbx4brKWVX0MPLkrWc4rv2Ix
PE0uAGiyW+yKoHs9EC99YR+C6CXW0sMJsZDs1B+kFCN5zcdehQZgseErLc3tuEQpcq703FojY+os
+BF7qGcsy9qSyPlql2N5iFGHstcCNeEjQpjdOCRzHpeFSCX7aZvhd2Uj4a0NsUpr9TxGMIRr+6UQ
2XGZWSOxjbor+xpmnx9+Md9xouInWAwWxSRm6BXBnDFtSvDLSIKCCtOUCOgjYscDrNFN4QFLj1pe
wo38YciFnxIoW4rchdcDgCRq2HDdxxSKgJKEkO02asVrmBjNnuvExbNfW2zdjH6NdhuUzBJ5QVwG
5fNYCOqLwGfLD7OpyFxkL9Hr5YN2JUBpjhWCqdD01kvdu3cWxC4HSBUiZ3TvM9kPPDmji8I4qWix
erffZIaNLCFYkCrOAlIrunaHxPZTYV8YDkzrQmJbi+13Bxg7dg2S+L7kHGM3Q28etalkIEuit1W4
txKIM3OAGjYJsXcIZLEw8hk2Mos7yzbijZ3gZ0HLuyDaIwO2NNuNLVhk+FBCbkIlIIXOweeUltuE
tvpxiRq0NrCT1oE73FdedLJNdaiZU2/Z1KBRp/ZWcV3sW0HqIekCXTXv0bQitQtCmKIo88qkfhNW
zMosYMhjY6prEsqXeGg+vQbosh0hcDEmA9C3kXabJBuWgzKkznvcx/Y4b3yTRh5frrUvw+V2asj9
Qk3WrBH3tTY+Rrtqpw29OtejJduhzUcNEpDvkQU1U54eMNiCfQMzxgvOP2ZOhWE84i7h4ynTuVwc
RbWsfAMjsfwVYghZc2VxV62gMZc83uowx3tDMjPmR1WnJgwkrmhXHkBf1sWgWIitSHDMhOMFCAqJ
c6VdM38LH0Yp6idZZbeORyxqlgWrhlyxTWNDledStrW78n4SMn9BH9wK9Saxgt0oiUguEa7cDE3z
sJTkJZbqGC+DCb8F1lGVrkePBIFl6sH2NdnO6KvyhPPN7dzXJCOLC/SNx36Sl6XlKGNtdhZglmBB
uUb6TdKPm7Lj6a/IkAVuJ/ttjZIPGRfMprlV55qK7S0r7934EsJqux8j/51Y4mbdLnm/wYeoEGVa
2GqzgDkPkkQU263tYCFku+7hm0xFQNIEZrSbOJfWA3sj8ZDH484pwx9xkvu7qhqf6zFN1/bg/Mlw
AZVzAgrUN7cpoVCkE9X9etYJcJnlzgDGC3mAEBGt2z+G6pxTX0T4L8Nd57vwAHt7UxQ5s9DEKT/K
ligMoFfMEiX674nNAl7REC5j1irU15TAfVixfYq6sxfU3EKeHZGLvaxywm3rW1/wh0nSWsusDqyV
9harmVVrRuPPGerv6M+vPukz/tSDHO4N0mZaXqfush5k5Z08JiTMfBBMVgB9luIHq1pmgZCPpVPe
dhlksQI7COoCH7mPsudN4MXyA10z4h1viRiGOWzskUc2qibKqZzPlReqHeUf4E08ZrnLwaga7Gnp
qu76H2WTf/qBTygFtXva/uZJf8JD+whCEQVclj9owHSW5cW2FSncwMDJMca9tNc6L0q1OXg9zQWJ
K8GMARHNkqXiXeHa27oOkd06j94Ckq7wrH1emNZKKab4agruo7CA8mpvhn5KaRh8oniKwV+xJv0C
aGrVkXxcJl+u+0LcGowYfalw9+J3XHVxsIWAAMfOp5ZCo5eRLumlH7KDtho7qCSMbtvxI6+VdLC4
5+2DVcIYEGPkgs1i5Gci69+FBgTckK1hIhIKhxitU9artWjKt27+PWOBwXMk7+Y6aHZDgRkr7esX
IaZXQkJ/FFX4VAoyEIMOgihL+q235A0yr9eqIP5hIk7NnkPGscaqwP61ItF05TWHrucMTmx8+sLK
13bLrFEDNG9Gh+EvhX7C6dRt3Vmkm1GbWhgx3A0Vdnae5W3hZ8VWgWqK6oCcZCILXLc92Uv2WtfV
nWc7mzBi+mlayPqcITk7RYSYsBDFySIvOQ78r7L/GFvxwv1mZwe5XEu3/8Oq51AvCHqXBF5wuyyE
cyzGH3Rf4zbCYGWPJMQaMrgNyuhkqEdkF+OlpRwr7Uaui2S5WCK5MEIPb6QZdevY/bUU7yCecuhI
lEGDAJdAYRq51SWG1Gxk5kuOi5Og8YKorgw0apW+1SYxFHLAuBv5y6FIQYayGQaonzfbHhsNrrub
OY54bq3lxH2/egzVneVCvgF2Jyv7c8S20xD7ucszLCmVm9yGsz9vXSUfROeMmxENGoWRDUCG+slc
xuSmjg4TOcD7RaIjGD2DxqlW065mBHyjXGhzoUWwOLuJmy5ODkKxD5szbH8hhPO1bVroMqMBKx4e
fxGlWrdJIRn56UudlY+2O46HxnoYFfV4w+/sYubZOYUHERpStSzdkwFIcalRRES6q3KJLoalxZop
gc7dMn8nunWa7GXNhsfaVHH7wyuj+wkubEhocp1TxDQxv/SUOyS3cy3szCXbBFnw09HSODY0i5bK
AaFeyHK5L9DQCS2mg/qIjlQL7OhvtBToqzf2sxbgVVqK16PJK7Q4L9AyvQK9XqyFe5OW8GE/zreL
lvUxc35WWuhncS3Uwr9WSwBROWq+QEDENPJAA51gqQWDk5YO9mgIfS0mnHowlyIRH1GB0NBGcVho
6SFbSLLh3ZdM2rcm2sSQfbKnxYpSyxYdLWBU6leqBY0sut5dLXE0tdgRxxROTAQ3ePS1GDLRssge
fWRkR6taCyYByZRberMbg4XZHRfHJaJyxD669pPuLkN0OWv1pTH96RFjjlqVGQnrNWiYgcztsY/H
X1WHI5KIGuiHyS4YXcgvRPBuujQpT+GoixL0bHiNs199G5+DPPhVIhG1tVa01KrRsj/0WkUaGGxy
Ai5/wrJP2GuY7P8Zsxbjn0HNYRKalbQHOyK1Ls9ls2vQlroh22Ul5wdDmjYTAHdjtbAbca0RbrLI
nZwW98bn+j73AqNauIxsOxOHqTVAuyRN2FsTZxKb0EpDLGuof+wJ8yAlPA7lEqeCSjYKHm+nVbiD
1uNKhLkGAt3CTnyYeYDNkO5WRfVlS+DQ9CLY+MTG3Dre/HOYWhILUo+TfvyZ9f5Twr5pMNSd0Bph
IijJytG6YUP+9KjgTa0nLrSyOEBinCE1bpEcE89erBxEyHxhyiatS24RKJsIlckBDrRNc1qbWsXc
aT1zp5XNZfeeaKUzop2jpbXPnMYFrS41dHSWWh1daJ10i2C618rpVGuoUfCuK62qTpFXz1pnXdYd
xBeu7gbGeJqsGX1thNXWpMJ2gS6g2fZTlp9IYZelejYjVjMyF2SHpdCz454aMFzu9H85eiTsq/2k
WPsWldp27jsTRF6u6Me7GUI5gA+E+8shNuMfJcntN3BZTnAcfaArOGfRoKMiVFQMnA6UBUi+tVa9
0qp1ZMVAchCy++ehWvhjaH075tOVqxXvpta+u4jg9X70xkAW71z18VopP2rJvNbOV4joCe1+qkCv
Iq03mAXUWmufatV9jPze1Tr8QivypYs2XyDSp7Z/TRHt+4j3A63in5DzF1rXb2uFf4zUHys7rGW0
/652AXCGk8Xo/w61P2C54JhY9al1DLV7oNY+AlM7CgrtLUi0y8DRfoNub17dB9qHkNi/EoLK16VA
e+Z4gJ9aJejluU8gOJz2oeTvFo5oghQkzrANQ9AlzszcDQeEqb0Q09UVof0RjnZKjNozEWKegMaF
i0JWn4H2VRhxcgn1GckmGM8F5otYuzBm7ceoMWaA1K6waWTarwGl4VxpA4d2coTdzyRmX0FWe4nR
o8HwoeZbriFDbzwBooMOm+TPc3QPHAHifccuF9tIg65JYCNpsJMs2EpC7S9R+IeHLTSo8Q+lRWzU
F1e7UXztS2F1Rvw2+8Jae1Za7V4JTg2L8Vl7WqjyXyarIH4Wt4vPjZK7HtZcyXMHRgzENxfRRbtk
EjqBTPtmfO2gGcM/1FXDXYG1ptYem0y7bXLUYDX2mx4bTosdR2hfDjjkCdnR8mJj2WFTdd/5eHhi
GX/hK9lJ7e7Bx35xsfs42H5S3D9u/1piBmpZAvaYgyZqCnghJ8dTT53N2TJQ9ce5uJCMBV653BQ5
/LAw8k7BRNeK46QAGyGy8D2kuzH6hFEV6RUYlhKMS5Z2MI3ay2Tnh74E9WB096Y+1+zyq26KtxKA
2WphD+4O3a+FDF7yRUiMoSt/6Pq22gxIAxqw8KH1ZGhnlYPFqu3mW197rhLtvuLVM60z7cjCu/BL
YdHytFdrwLSFSOyDdOiONBr8XAJjFwXbatROrx7LV431a9YesEa7wTpsYQh7JCYxgVnM064x0FYf
MTaykI4zwVYmC+ePYeRPpf6djbF7kQTz5D0Xct8EWuCB72p5plZe6qCew5xdFz4RDjfWFI/AKLvf
ljMdELGWd5V5O0WJQKhcHRRl6qpo/HDbFIG19cwJPYwht6hLxu3UMDhjvk8HAk0FeSg6j1bHamc6
YHumktSB2y6uUpEQwR3rMO5Ip3LTK+iQbkZ9r0ZIbDeKR1D9C7ICcEkrllP9YWoWxAtttY1MZd5H
RbUaPOAtoVOuXR0O7pMSPmFb8HRsuI9U7GbSUeKhDhXPFusdtCmKNB04rkgeL3UEeSIII5/M9hRC
G76hxGaEuYy/8g7K/9CrDSILXLYjvbnM/YYRAYKQ1qSnuxsd3AJbjJeQ48Agb83EefVdKhpjMOVq
qrK7WsHixWDxmelY9ZmXEXtCvO2WDl33ISIlCTHswaLe2hTft9Fe6hDXrASD+wR2iAuR3GQ6zF1P
n/ZwYH+WXf4CEaXcxtCCHWrdlfGYyfjWqpCBzEWTrONumM5+3Pzu4iiAo+JYu3IGNlrbyrsNKfKp
tZaPKQ8mBCmZc+csvBBqfwZ3C4giIPiM4OP0tgIT2zXYScXMPUT7tMi2j3XIvdJx954Ovi+xIm4y
OxpXuNnnfbPP8qm7S5aOWZoFBr335NqHSW+Ozq3oFUL2jKzTMsetVjirbGZQCXlO8Xsjsm1xK/Va
lxLOjJuDxUG+WT4Lsw/Xi5NJKMMJVq8hfZgNqGbQDJ7HGGlfaUHBYTqOBUgOG028gwjD51UjQYlF
iEMLj+x6SiEG5r77FIg8PiUkf8Vpiv2vmE9UyVy+5t7ZtV7zmeTTb8AJQAoK9+hV2UNW4JsaFmBP
VWi6WGzkuAlT7xP11ab1/PC18O075H2fE7OfUw32DWW73W6n0cBKpwH8aFu43Nsws5o2va2pkSTh
20cm8R8pPuqbQUz9isZxObd+/pXOLpZYm6mU8OkInJD8CKPKHlvDcm710t9hfL1VUBV2/Cr7bsqq
C85hIrQkATNDPd6ZRvwaFkaCpG366HDJnHHKU/dGVbV2Jhc+LTFHtmGa9/E4H4AAMax0+pVp3dgd
tnxTxGhVGqo4O0VZM8/2fVJ7xa4AMc9Z60373iOHBe3mxhkFwdGpM1/m8t4Y4pLMhKp/TApzYzaQ
tmWH9NI8xIUDfbT500TGeObJ+z3WqY7TWlhmBEiILOPsmUNy8vwfNjuRXaso8T2jXm771n0ZhV3e
B9VdYYu1Q+OM+gQLP+uEPFKIWkpWTT6sTs2E4Qy9r/2sOwJf4/rtyjOj2XZr+z0eCbPGQzhfojm9
VHN8i8vth6mtpU7/QxmTu6tHnlGPHjTopm4nk6+6y53HSvQvtMvhMfT/DAsLSuRDxCgn4DVo6SdT
jaS19eUGpM5yYyz9xSmjB0ZH445LIYgooj+LwQi37uI/hwEZy6Isx8d2TL4SVew7eiTA4tziR1W+
jknMwItT0graj0LZPrGfZoUpjwjZxAwAYZTPVld0YNAraHXwSnp7jn5EIR2HqZzHZZyJqEvigSWY
APiRJG8VW4JtNL9FizrhbcZoWXnvvWVf2pSo3gDMBAAmsqp7+PRUEL1PbQgAhTzmon5MbZNc5QTT
ruVh8QUdexhG7CnMMTMiAlaVD1YkDsnVBMy3aQTKHM+Kbydooq4b+Ru/gtyQEMGxybzQX0OU3pfK
3VZdjSw3G+9GsXBO1nfu0XACYrrCGuhfR88pPO9c3SrWEpcWPlfgMQKXupuMFf5LIPeEqng+cWXt
l2Pwc8Zo2MoBM7E0ndsGCO568JdfOZo57I/xHvLaqQjqH84IOGbEKNjnclsayuWa2MZ7WBAP7jiX
LJecZS2sFCefZRmrVFGVxxgvkZQtaHXRIAP/MiGwl0TYgtjZW70zM69Td+GS/6K5indo/beeDD6m
SthsZ0rBKLEnaClJgQ59ZeNAOksC4NAUAakLhkMgS/jQ5LZzNuviohQNnpptTs90uPeD/mdE7NjQ
ziZJyf4bLKePMh7js2LbvQ5Stp2iVFu4RucBJAZ7D/KEjA4ULbOle0XbvKnbEFWoNNc2oqHB7gDF
uNDEBxhvPHnTs+f+VPFyl+ROBtHO6I+WCzWDW4lQRb31gpk4TtOV+yhnLW23rdbAA/laqmKdVeVT
bySvVY9h2ZkdoIxVth4qLgI545m013N7rYdE2+NsVci6XmJjXb+XjKrf4sHhs9t+0yBU3iTATu5y
sxpPXUdEXaPjMEbJnX4kFFOV59wa2zVOp/YQ17W1Fsl4Qd8qD+q5y9SySesYvQCiacwJ07YzYwhC
liEeZ0Sncg5eVOa0+ylpxLo2kVkZc7kTwmRzYya/KBuWdeeT3iU8+1HVYbtG0wh00aICqYaSFs7L
L8oYKe7dgPzxpQdtp8kySMx/R05h4cM2Lh1ZF/xdvOjBU9lIBqPFsBEifZOhd3fk/ZJUgsxV7+Lm
3A2CZLlzaAi5aBMs73hEO3riVzFSqE8TyttQiOhNdfdN/yekNn9cRBHctVBOC63IXxA9zArhbC96
Xm6PyP2ebFiq+y5kLDfCK7nvTeszn+cMUodx3/aoK6n4z4bF7XkAA3NbV2oviWTUeL3XhjwqC+LN
biwgB2dq1wgP+m7MeDv4UvHH6OFTNTmbKqe2N1FlbrzS2UcjNWBvjc5uFgUpib5B8Z/mHuJkEq8d
Fay7MvXXjtNmJ9+0tv1bulR/iqanRO6yVdbY74FbFr9tmR/dfEOGd3mbxh7hana/8xar3jUGl5eq
IeYyt9aVMWEwdj2aopDSe4ReM/lEyXO5yFHQrIzFlOuh9JlIJ4QIjuOlDLn8dEBEI5eot7lFJ5HY
0ac3pyiJB8y4yM9uldEyhp8DtU3m4ezKKN6mU37ue9Xf+DQOrDfAJs2RcciqfjjhD971vavO/fSj
Kdr2YFIbrToD1KyMzbPKyQvMc+Z6FV6AdeX43YlYk5iW1OOZmo2fjIzxL+XLI+SYeT2MyyfVBql7
zUfWSwSZo94KFSSWmQmY44wEXzE5O/wb3PygbT3aur6RpLybbZNsqjH17iTjcuwtNNiEfNxP4eIx
Y+h25KkKJffs1n6lGhqPPjddpXDkcdBNUIdAywe+OHqw5kcNnefbg/wpskvSLg/LoIb73mBI4Xg8
nWm9fLKuvEXem34tsDjo8biZRZs55regwGlhNsVns4LE57reZ9oiAuixN0uzjO5cp+feh7GaltHa
pMomO1Mkt9w1SCJcuntCNnn6LE5pVd82Cd9TcK1oTfhQA/GyuegJWY8ZnXiJYW+y2sd3E1Z7tu4s
jQVT7WIKc+Y8ZAtYxXuQFvdumYPtEg3Ll/ScTZZ68jAGJlMGp5SDYaT52fWA5DI1XscVr4UWDQdF
LFJkV6FeDpgQFEnaH5uSZj7JRcLmyC9PC6EaIvMA21XyJ5QBdrfxYj8EZs1Vk70iqgE2EW0NGHMC
GdkVwB7jYZ3ClSrcNH/LM57rjuV7IbH6RZ2LjkRvOi32VWKQ4kXhyJjvG1aE5FhQcM0BgeQlA3y+
ckmyjZQ3QVI/2/1MxGAVGGsmdZhXjkbL0Mt3xa52YS+OQ9mtktHART8gY/bU9KDEsrInAo3dcrqX
flbuFHnUS2ADqqMMpIj7gmXC3pI55tj3w8YO2B7IKgLfKMkNrixSpeOZAqVhQuRY4wldyrILCJaN
MKTfRYZ/UWbO1HoZDMrkgMEdZNTVjEZ7X00DnlC9OSyTm7ZSyAylOARtWN9dD6aXbpLE3QyunRyc
ypkZ+sfmDkQDLfHUOOjC0uYNNN2NnIdiZ0LPXdV4DfoCXmVvtvbDlPWCDGXsETYjVxsKIt75Dmap
t+A5BTBmE9+7FEXzEA0o2yd5LCW109SxAZmjvV8UYmuhJ5ij5dSl2WtUu+5ZxAni/hbbE5L2D2zG
9SbPgLFlJJ2swxnDihjTt5LF5pwpc1MP4jxNXJhANR2M19RBu1Hhct8ydwYfSxgEkvyQkww75S6z
YCyBn3uIJirvaAQMawXDcrGzDqLLYp+jXnlPQb788iHaCkAeNmVtRWZvUWkSQ5+f084/9jp60FZA
rmSeH4lHeYjoERrh15vAJp2Q/C5j707VH1slv73a9Le1KQnA8Rpn4yazxwTF4RRYymq38GoqhfuZ
5QFCmzxlion8zDS8c9sgRSki7+Ar+V4kCdMl4g9xH0ZPKYvHlJA0ymKujNlLbbXjHeIvkZYb4UZk
19h0dJC66P25y3DhZw2rQ0uIkar0sJBIejKTplWbp/tK8KS3dAsgxVmoJeAqVn3kb8Ukt90SPfQs
yICHzC10yxp5YIGBgbvYHYFMhLH2IOYWsQ0ZFt70Jia6JmaGUnWo1hl3Z1iwd3AVs63oJ35Sh+lb
Ph9YA7KspjyA7Jpsm/ISgR7bBkni7M2CoEpjLt6l/2xbrIYgcZzLzGVfUzDdYK4e4Biyi/xnngm6
bWZAQTdfaPnDQ5eyjbECBA5NKEg5aZqL55v0Su2BaUu0ttKRv5lwj2MZMIpnHUGP3FPfmvP9EmOW
TrPHsi3olKb4GCPn2wUOmC97bAe2oDS9Er2fj/hfWkCzUnNeW1n3LpVv7E0i/sI+Me4hyQD9dbnu
LjljM9OXm9Kp4udBwmr1/4u9M2mu03mz9HfpdVFBAsmw6M2dR13NkrUhJMtmnkkg+fT9oN8/uqoi
uqOj97VR2JYtS/dCkvmec55Tzw/O1CXUfoe4MKsB4JykELWYg3OhkvCwjLynOiXp0TvfgeZsnwfl
YRgrsS+dlnw6CPG0FK+ZSElGLoacYPnw8ytnCQP2bkzcZTaHjmZZBFMxdZsfC/LPhx83BtaEYV5T
j40IHS+cKTuFg2XhUjpx4kDwSSo2rDHnKdxhJS1xa6bR6EIL9Op/f+imJtr1hv/Ct47k+xMHDqaS
0afo7n/SsD9/FDGOJrk2HtLF1UY+/SXOvWrnQMzm/6W8x1RZv2PXuZ0rqqWNuDvNywc8hRhAUmly
DrM58Wk1nJhwq38+vOY9P7S/uM9KI332WtXv0sGd//kjmjnG9Y8b9b9LWv4fJS00lbrwE/7vOIjX
pI2SMsHc+483+/hNk8o//+hfXmpP/rvlgFrARu3QnkMZyn+4qe1/dz0PLz6dLHLxM+Pw/Q83tSMl
rt//o5uar2b7aCAejCQIDv8/bmr4EouP+L/4qfn/Oa3xNfk2TOr2+Pzvz8ekjLr/+T/Ev/kDpKRK
R+LQz82DG4hm5WQlmSjasBPoMFFa4hEq917T7PPZO/dkAZxB7N1CMrwtlqOBXoL2o9D20fLuqmWh
saYRoQeGQFW32WHI6G0wveFU1MbLsoMEJfwyC0V1olKbAFB/bsPKVCwouTtsQjE9LgjySPkkS7sn
Niiz3w2rroQE6FXXXLgk6+K77C9y/lsdTu+hV5u4Lhll62j6GLv75LWVHRut8TwnLDKeVX+wO/ya
FjwFMySeAu5jYrkXv+sEECp8GsZR/00w8TieG+JzK4l1e96ApcnH0pBZ3mk0I6yIFt6ahRBTlZ51
6sjeH3wPfqNEuAH/PRkrQTPU7Dj4pr0Ed0ZNVj7Q8waE8V8PsCMygHtr2kAhQ4pxo1XzmU40S9Nq
99iar3nwbcvg2U6Ga5oEiCB2wE6UPPhP5pq37zEJmThFS747WT4U7FQNDo6mnAow1KATOALQrsHS
tACW2HebJQd5K8MAYpiUik/ByWV3TcSwdN4xw0e7meWWDCNCT8L3b9kwhVou+5cwxglNLaWTl2ft
dX9BD9UXmtbOecOPXSwLmoUaKysnubfQv9cyLKszsyWgoPEQ7cogwiUSJaDa+u96XKotpnTexEkY
vKJpiVcqY45k7TYW52PsK4U46DFMUWuZ/zqZKw5++sD4mKlfMO4aP3ZuAw+2o59Aq7aXNW8JiS/W
ZWXYqN727KDxv9Ts/ejw5PDlxrRSCCc6DwlI63UTIB1PWFXbyeDfDfmeJdeJNSp4JD5UyLgubJms
FZgcydXHO3Jb3SmZ2uA4uYfE4+33czNieBTtdZr/kWPAMFjsx6j6nn3jK8bqtxutbNyamDNWbHVS
phUnOLwaw9C+9MFsLul0S5R4B2P/RHkTQkMnNwU/Fn3k2WMlhL3LInKkRlGMuDD8NU/o6kj87EyW
iv6kNicK4BZPpAW7XSX01zRZ4/Yn1x+o4cJjPttTcTCc5ARHnekpA58laPwPZKWANTobnFZ/CAZG
pC3cNtR7IgP2p3754CiD+HUq/8nkT/mvpA1+OWZxCVtpEDZAHO9/Q1rbR30Ggqwte/zqPl7adoIu
3Zoz+6/8b7EcYn4uWfafF5aXhBe6+s694q1llrVbKkywrW6nZlFoK452Yyj/ExEkNPIjcelxLzsa
QDom7uAEDLDK1CYshQYG9sM0BmdOswE63lIXtLwwBlzotGhfsrQ/pO1Er3cmu+3Pk/HHqh0WUbUd
S8bjVRJ1Z+Tfh1a52X7G5ugjaO36TNKDLOliojzAqNN7r4G+CSywW48EO/soGk8jzt2T5SBB9NiP
+yrY9ZHZH9kb32IY2+vacizEHrQPPRbmNh/xM3YGCASFjdvtnIbRS6tO6eDbu3Ywbw1OP9x4kVjT
xXv45/tM5BMZZqQwSjjXECLwMVQk7RrkHCZxFPZ0Co+rfPpnv1Jk+jAmzXr+Nhc6AuPt6RTOHMzG
x2zs+/Wo6B0X/bps5u5ke/5dHXm8tC7oUcpZj1MOP2zy9D/sncYQhGnDTq+UWqT1llIJw2IwXn6O
BWlppQVRUUQRxVKwZhrxpT0Lzb0iRtopJkGDaB6or3Q2hse71CSZd/LsjEGXlerH3PcvrprjjSyM
ed8fwdvT92AhZvgEBvLcm88i3eLyd3b+1HqnuY6e23gq90R0sAqOo8eK4G/SUYtTsyi1ccebIbNv
S4/R1nUjeoSWoWoPBw8kqYlglR1/HkSc5zANwSvRUTlyYMqeyiwMkc6zh4zD5d0kzOqxDQLaIdr2
lbEQ61bT/fr5XRR36c6zE8xK/dtYWuJqic65m5fCQU460b4SmTgoFUUc//CPMXaMN1FgGhsrEw7V
7NaffojhClTtQ+bDW3KS9eD3KBFxdRe3YNCQZVHvxxYaTxPYb7y0K18BKNaotpey6Nm1UwSs4sTm
WAd1uQ1qHBdEQKaVG4rIImWcNmsI7RtfW/XeX9wpGQzbgzeF0aakcGRn5kZ46OzCXc8VVnkufFzb
HefuDgoINVhfTjjLc9Uwk9VtLagEUvcchXyWfLB1iDZ02XJPXSt4JHWY+mtnysZDJvyjlJV3sgLD
PblxcmnJgtFDMlabckJh7B3zIsNK7gy3tC9Vn6K3zR3Vqb6TbIzKwHKQg3jtop5azS59dTVeiJTR
Aw7wkN5E4u5ku3MfcE/8RqtUyRHV6Fc17rst3G/3MGnmSX2FN2BCBH/CEOuEeXcLy/oWBxVkbM90
96T38fTH5KhCAeG/yL9Lm6dIz0h0gwUBUoijjqIInpNRmAdsyYJ1QjF58YUE2waEXJRRfjX5Wpuf
T/ASlluvVnsWJdL9ScZxwbpPZzU8lXZJ+U0XPSqDbFmS9voO7055rVt+R8P2Y67MZEcw4TnC8WcY
9mvYZ+FHJ61xncD7RktYD0OaPQ32zInDGU7+NMO0nkRPjza5i1bvc3M0sDzj7bAx6e9Tx8cEUeRq
P+mGUFubQuF2jIR1yJ0eR7uDtWHcpxz7HvDo2mj4TXvuzoEdpWs14O6fPLs7VJp3lUEz2zjKqUe/
f658BR+myBSXVf5pqODRJq55yxidKTk09AJ5+lLWFzJkzK5laIEHm65oNe4mpu1gBwr0NnsdU5gM
BrgdHX1niLbtwF9CIKWNIhx/qdmP6BRdpD6Mn5I5REl6oQwH+4m36DTH7oXdaf+Ih23eucKAQFsU
RMfL4gXI+jVPKXTJIK2EIyoxT6H5bLZP8dxCgrXG/M4JY3OjC1Gdrc55kqZLDTTFDLcYhN4Vq0S1
8j90GXHMN2wT/26I0uggqaQppYNZxPjZ8NTL4CTFWrUp/mUM4i8MGTFyUYuwVJzNK4e7TftV81KI
91mJlik1b09FkihuvauopFwZvubtsDyyCrmd/niin/okEZc+SzCnmZX1llh731buGfwvRajeJC8M
ac/YnXj44je9pAyOQ2S9U91ZOBDiYN6pOWu5MfgWSC7gC3USm9qDWB7CKbhQIeRsbNnbLw3X1zoI
pN7GbvTZchihC3Ust0FLOXYaVf2qs8dyP1ZJdYRf7j9MQ3sLUv0wzEH7PMfWtG08sIOZZ0QnRtWt
kZ/rVOPVrKEXtLb1wdK3smn5eUkAhdkRPVlFzBXHLqzYzlME0iVO8ovXFL/TtDIwJ6AZzamS7xke
1oXRWw7owgP2+c6M10Xr9AwrBv8GCPYx0AHhSy08mle6lFEvZmHgYv2efXO7ZwSJd5Y6WnwLsqdb
qW8PIooyiKm2tbZoQ3qqar5cVnakAKv+re9irIiRV7+YFm7AgpnPt6SVIhlq/6WFrLoqMsySXvtS
pgL45ITLhCdn/atLaxBrwojOoIGQVYD5wU6rvryiHYgN2lSeVKXclV3zUmaMOkT8lY7tMhUm/s1C
71SWy/wOuUokYDeV7wK1zut5NfUcdFJXveL3NI+hXVKPIOvqkM3mnvC3wTIFZyI0u/maqD8duW8S
3x6bJwYFdp+xIR5crg5eV8PAPF4WbJLD9k2Hor04EfQTth7Djqp7mxY47RyMnul5GlOzggeEiu2l
EpCcxjuFA2caEeSDBtJO91d7yarOX6VBke8zr5nuqiD95KuEZ2ALNNh6lfwcgsi62TG8kQQTx55z
H8CtSbzTQbRq5ugxgnK+mocSNzzCKT+E2R0FFsBVGjnbuvc0VgcKjYwSQ28A3XNj4jnZ5bEn9jLv
6cSq4qeMksK17Y1vJczrTWGzOTRDe/PTsTDP9tUXMRXpjcNlLAPIFEl4P+ThA6AvyZ1j/KXNIz26
xpEYyDFKVYA1KyPC1BNF50Ib1klPvqqIRnqIdH2ow864WoZm0FkdOhb7m5diBkz9WG9KfI1ndHZy
Nbyiieka17bIblEWczKyMhyhPuKMZzYn1PnkSP/pVzzOYkcCyWOUTkRKRZ23T4YRT74qquuUuw+J
6p/HAGkMIJ4PA6emfNmNQOnXVCRaVsVXxgfTRsGhm/nKXmP/laGn9o1ltpvAKdMbyw37jVp0j206
wVSJEeOLtA+2rJL90icFgN/2KEmOimFtsMPYuGF0NxW+ugt/MYIYVxmmkUPBEAOPJgAmRrD2sdfe
Q9KBqZqm0ltFA9FZz2UU7ABnuVj5dZbLSHumKLVTVXwMY+9d2/G+aL38pQzNmwG+pyzi4kJVpuL9
yfZLVX2MVEFaBY2ul9MArwSsKQkUigJb0zoBTTvTHMutPvLIH4vsgiWHaqFs5kUOkZjSTD0wG2bj
Ci6vNK2tXfd/ZuU058HK+O5L97ONsmI9OkODWbs3TwbswtXoj5RVDfghU6ISLe7TBwqqf4mYCm/s
Y8zbBd55UTmkhdIIjK4eaIPNJdVvqX3QITFGv8YySFwb25Iu7vE7+IyRK+b3rt+fYEX/7nVA/YY2
1JpQB6IwDp6+ybAuhOPNKfstzSvBAzUE6jpU2bNRPEpbxU+uHyWUaApG3gTzkH4fjbaCOxtEHV0A
hnOdiuFSpGz0Yse7VLEb3GKJsbkcsKRAdNG945wN79ukj+WMqQwTX9rwXpKANqunkeTRKRv4VGhF
yB95RK9pngDEQuJrrOhMUymoos6mh8hH/vawQ09z/dEXZApTcV+2XvxrsKjfzZrdFFt3wOUpW6MF
485Cs0GmxzIfSLJm/vLERdyiqnsqlkCpSftTpB4mr+PqHVPzgBNx3zkuHCuywuu6VWAWgbShnvbn
NLFBQAo2iH73rANNj1BvELnI4WkxVLe2limTbZkV9a63c+KHzKp7mZKE5XOFgMnkQnM340gdl2qH
lFPgUTjuSxSXap/pioY9q4S7Z1Io4QJ5AshDeKhs8nw3BTaOjc4DAp7Fry6A3kuUcz9ZvN47HgGr
+gvVf3rAh16s52H4FtPwHFc4t1ISivbYSGw4zp/GDP7IfIJvJorfkjTPEZFxh/PWvXIYhqjnEhhv
Wtd6tZ1jLILgxQrKTzqk/MMcYC+cRB2RtWWk4jZg2IlpOUWH9CbQw4ZO1Z+x6J54Jd6drhiPBKvZ
CsYPJeYWSg6XUUL+Hvd3RH/1WxjB0+Kew/jfOMVjQX0N6RZ9JEV0GQb1Kph9kHwLeBzExNi4xc+g
o8EOt4LsVQ+srSIVRbr+GMmu/82HzVxnRApr7ylObXqeBvK8MftfDxo0qniH9BNvJrZLtyTp0IwH
VI2IsZNrdKjIvKJ6ZGwYuu0v18P9FGeAWmMsvZGXzo+Yxp6mga2nbo1wr951Bwo0bQmttKLe8Gcp
9XZOR+ACmiTtTS5uz4gEC0JmzerWJ/PWyKpDbA39umC4sgkBVOJ6GGE3VPQKoZEH2Fw/m7motveW
N72hJ7DeTNgJDGW1BzWbIPBGfadG37ln6Zf3ObY+YLM8KF1FGKer/DO9yGptGT47MvoPm7ZOfhF1
P3Kgyj8KWNuOh4eTguT4WkCQYadOoG5RCdbzohlC9OLxNKnuJkzmLz4/FsjP8HvBAazn1i3WTquZ
pBrw4Ia0fyh9BF580fa68Y1iMy09jmbQqcMMPGrlJgbpKanRNkoRH1ouuaZCnQf7Mtr1H5wwPd6K
ZiMclBv6WeJ7cDLjfszbnqc/UHEzSOQVugZtZVp52963PvOZ3GkTXfMSlKTmga4kqzIiA7dOUd1Z
WUhdEmbD1C/3na2KZzkP3P9uslPKeUpGnw7B3jq3Cfn7QD5XzRxuCiLSvP5N/DgsH2K3/Gi8vniQ
BRcopz43qnf5OGGsHwh2qk7cUAMp6uvSbFhPTahXEXCGQUdXC0t9oReguCtIZFR2CdSKm9QNCtI6
5GgqgyusqpMvkg5rLDNv2KTuGqU/J/L/baT2bSjRhNry1mL1gLbFihWQ58oH+4VXeWgZk9ykVf+a
QueQUb6RF8lioqFIgbbRFX7Lq6Rcl1HGl/Tw97JXlMF97cfPrjXaqyV8Qken2/2lvTKh3DEmlUtc
G1YISp+2bpNrAe+TezWqM2PrlkyLRwDJJFKUxC/RiMk+xyWfO6RpEuOlzMkWlA3ZOiuD8zbHhLNH
9cvWNoFrefUSNk1VQswrx7y4GwLcXRNK/2ixsY7q6k0yG8HAuZJjsW/wmKgyRupFoMIjMv+ykvs4
ZqdQ5+9ckx9OYU7MH+1oV7vdrx60/N4S4WsQpr9BWWAEMcxzrXFc8YxfjzwALEfQtolviJA3ZPhU
PErN4JQZxcp1p5HWG4+JES+rEzNeMR49QeZDjrZ3Zvj2Gmlq2nNCJEwIHLVpC/xqug5+wmXgL49W
ntOwBemBZJ0xb0jvoygYUNs7o1lXzCyrlrcPs/wvxEONl9LFYThgSRj5YUEx/M0N/5LRZQmnmA37
hCXw4vpbkUneGKdWB6/L4QxnzZfypy/PgL1WMj7Am83eSZuHtjDkWdClICIX2yoJnYZpMgnyP24S
fszgZnHCY9+u8juV+t42mpwzewYL/AqZWajR8mxRQbwmpXJRkQWhUJdgs4R3T8s347/WQW/ox4NP
eGMzV90HcYkHGo2hMM+c3vFhnjVyiPCygxOcmpFqtYoxC4fpZB2koGa75NzW9e+ISjMX4vGubYby
KkgaYOwB4GlsmKYEOzNVZzkmX5EzdsfMH9fM7+5TU4ujaHyK/pJ041BEDWfTvrh8yoYDu0HHhp9S
d39AJYy3GdxKIaLfo+UM7+xUqFrxyqtMvP0Yjq8ErJw1QbWYgTc7u8rmpW1xT6zGWjUfWbjYewwv
u/WakUNjzDCR+dlwukarXjLx1gF3AG/cgGexPU5zZcFypJ6SQLW9Nh3rLsq87FKidxi2evXpFnCH
I5mZ4sO0qZkujL9GagGwmbni8mW6IG1aTY00IdFdaBaqKdzNJb4R7YlhRQLxJQ6mJQHZ3Qeex9DG
yi+9bVDfmpMKxMoJXrvnQkDeaJ4hIR4nQWZ+KDnNVvwbZwC1lXW42pKY0ye9U28cydpfqVtzbp0G
44DsbW8kNbTUIy7UXEZeK3aN6mBkM20ORX/1bXnB4fLA7k6s1b0xkxGxjLHZC48pTGcWOOYDH2Z2
3Bw7auPLaSjvylo/ulOPMkDtLEZta1N2DlauiGWmeDZnBO8iIKQIxpXQ0ugbW8tgwt5Uxr1d3YmO
hRdTKPPc6jaP+eNs9vU2xfa0Tu+KlmS4tGz4iq4fn/Hn3qIGiyMK+UdomV8KRztXPockzjFfLDei
DytIg/kIpvArGkW+G+JrMmCVjbNB77xIYpXoaMEEp0H/RGi3u8CNvX3H9ZfmUX4piZEeS/YHvuqC
nTO+xTrk7eui7aDoaAZnQJyMkMexKkmntfhek/mvzhznQZrIOUFKe5viJJkQ9cc72R0cV1OokbAG
mHNJPqY1nr3mY6p5MMg5eo9lxNS9Jjc1PQiNQaWzrE/aGOW5SIx7olr0xlbpKTdFv8EkshJhY98F
Vv3FFVGQjsfzVV/pSadBxRTZtQzYUSAskWeY+5dxgHVG5q2/2AQoxz7YjL2PRTlp8BhX7Wsa9I9u
U7lrv0GUK3pYQhJisufmnzgeafJR5itBfkYAMwZTlWhrN7TavXh1v5l77wVLF7mQsOq3WNq6Q5tY
0CXSPc+6cm8bASTyYnzPzY8qHkBYMA846KaEV6ANATFliFmauvBAma8LArseKeL13uymwDGQgX4N
uultyYhNMxJnmOznwvoYq1DSfBO/CFC7ZIyM7NB6Xgdx04o+ROtv3akobl5BgRGZTN4If6Pb+FAm
7wPbSrrY6TAxmMHObn5mBl8QJ24vM1m7WrDDo/dtVYS22ja4fjmU4YoW1qPBGsn5UDynYcjziIgM
ve0nHTcCTZfS6xqUd+PwP9WUEq9h6P2hlUntKvd7rKkELmonhgBhVIxI2fo3xU01vGK9BkBkod9p
toVoSQdFweRaknowB9wpRVgbqDfqsbfMD803twsHeMSON34XeEhORmHqB7hYDwP4S7+Zmp3TAsOU
rlrEkLG9ywV+Fn02Y0s9aKtiVAWWK+XvtRgQkV4PztIUOMM+cEeLvphiWo8R3h9JjgjiCK2Ho3qD
QQax33rtuoH05+Q9D3P1YvXqyU29bVJ3hwgzZVSMxTEazOy+Jnp6n7ItPJFmfIrqwTz7DnO5mNSb
ZFmtbNe4oX259bXAfXmhNbgmTJkcPeJ3K21xlMaPUL6XwJZqweKddf79VDT3bLUbqg7so29E4s6g
KmGf1DyriuQ1k7Z1wey3bWVo3nMPswFueG7xoFl3Ts3uAqCV7UJK6yW5Etn2LOeFIs3GrFzWd/Ty
3caZUzcPVl1PtGI2DwOMlPXkNO/qd7IUeZWz+yEDmexLEwyYqfInbUlet4S6Hc7pW2MYfFpEeZJX
jCiEi4w9b7MRr0CjA04/MwCsYjGkwhZ4aEWyS0sg3MGQoVIUw943eHu6gxsGz5kzqWuAxFC0CkZP
GDJ3yOuTnxliq6htTSBsQMFC9k8bzObII03svERBsuahxpqR2efUY+tl6stsoIg2KUh+dnIbRMh8
3wuWulguh44ga696h4E9euj7ZW0nVrmnk+k6B5TpCizutM3ukOli9vBcmHH/ldYwcGjp3FXTaJJl
YoWuBMa2MfgiQIWQOetnt+JCiWwyOgOHSiez/uSabWw2I09CeXqV6V+V2n/GuQWNsUQ086Te+lEZ
8cMw1PMT6i/mdKI2THgPHuY6HWHimJnQBs0r87Xi1Nv9q1eLYekjviWcStFaCvuGJ3Brj+F35lkg
30tpHGl5tOl8yD5VkcH4lo+CIt28G8MXf/Yfp5Dcgo5M61L709FycWwXguJX0Va/Z5VydJjBOg0e
PK3S6ikEpaYhZLvbBWBZ6HL9HIS7EUNdUE76OXmKeXv+GZD3mnxIBWM8F2uvMidyqbBkVDIDCCFh
Qm9OIjeVkd4N4I0Dq5tRG26+GT7wCu7cMLyXMQSfIaMJk4gXiVPMapEgwDL5OCx1f088GuVKAlcY
MNKByqVvuB2PeCPvtCYr7Pnqj5G9NdSblp5f76Ay3M3ZhFN3rjZ4PtBc7Admv+8CxFDocbjs7K0/
JSRucpf/Vd6Xfh+/T3MLVH0gtN3nLUI1p/q9X9LqXUiyBEl9l07zN03j3DZ6/OYHgnxhK2Mft4/0
aj0GD/McjS8IXjvp+vXV7eWdRELUGeW4PuE6zBjhY1Z4PsNOimlZh1ZxSn4DzsOey+fqNu0NtbbZ
hH38KJLo6jek7oWNKc6W3qmnrYAtbEpYMsiPKuneQt/fonOM+0TxBs3sSVBag31PXpu4Cvp8PM8r
4mT7wsV0TgHAKtBexMF/cldpwepawRUXbuNvmQGRbiBn0TfteDDGmU231dzg8L0j+blYcj8AJxvY
bDz4SPKhEdYFXNujajI2mU5+lRE2BmExCyLA8RxMv2kIpcNMW/gywnwtck6ArklRAfzIcoPPusX4
nJ8NvVa9Xb9ndCOeF28Te9ecbVE3DtuKMuaVoaFxcEXsW9NUG7uBDxV7o9hPhLvYkbnhxvMIHPcg
eKhfrnYMTXz6+ZLsEsb6vfP7a1WO+bkpQF1EJF/ISgEEFgfKuInUTRMWlLw6C0AuO5VQmiGEc6ew
va5c9Ce8rEG1jsvuQ8UcnuKgIMWBuBK6R4yMZIo1TxZf8dScApLg5efyWUJaV6f1bo0RnDl4bRnt
AX54TfnOXRsXqstEYgTG72DOiceHqe9egTBs59h4Jt09XvLaejYPHQAeFbdXYSNVdDhJjwrnZtq5
jwHBxOeQflsBBXOD+SmFexPvIr/ARh5R+VJHoISwljKZ7YWxAQYDYVvX15kaiO1PcYT3o+UlG47m
+ja4MaJY9NlwuF7bWhGgSTa5kv6un4anSbBJAk1mbh0TyLkw6dvIO9muBaXT29rB0gQtj9DHkrFS
nelsxZgYW4Yq830Wqas3MhQNE9rTLOtJYvsgNcJjDTjONYy7GL2IUvaEbVdB4QjE9nU5YJAiA3cz
PYIjE8f7McrnixVO54z3ZC39cedHTLDtcvwcNbIzXA5eIn+qjoNfHZl9bwjM4WYNaAQ36De3BaCv
POM+aw+Gn4EpDOZ6G/0Ks+lNwfra2qljsCfqg7ULoDRWUGrGc0T6OdbwpUwvDvfLXbt2lrjkMNFf
kqbhrS/lp9nxNkhSG/NyaNANw+xWEkDr0pU2KWhuAYi06s4Vl7g1i2Pit59EEEyiZ7SdZk7Wni0z
uqmUya4f5n8cPYPXNqdvijCdgaMa4a9gn0ecke16UA+ucagxSYFcIqlH7vOQIsIMVavg45XrxMtD
stfY+D3XxHWkqU0bvEfTkfuEHdcGcgQRsqoe4FqIZD3L/oaZMTlaYcLm29ebvr2VNnMx7vwny15G
N3F5sPv+rAggdtjqt8NEGTTnD2dTldDHAVSDMLKM7MR47yklZbN3mxc1l3pjYijnyZsy6O2uZqdf
gkK+pBbjQp2SqQQoN3gMjXLCSqvO+wwqKz4MX7123zXqwypxsO+MiXjMC0J4UjMXCRL3K/ZhP5GU
rraqav5iJpqMRbwtJ3uTS7bsDacRrypeQKvRpXy1/IW4j1YXgYFXwXzME3dbIi+z0ypn+UlDu94a
PCROKYrXNu4nh/FXeYXzyfGS+ykkd/OeZTUdjOl3SV9VOwIPgEqxoTYFmwOPq4456JYz8bFiu/iq
m2vX6uFDxnLE6WRiszyyFwv4Nf7mSVbXxswuDjN5JsxPZQC1R1ndxYIDHRK+WjlRRW9JZHP4DKaO
Q7LnHyrF5cS2i0ikrqtP+qkhSEFDkaxeRyOBn2P/Tf3UOZu/S86nG1MZ8ihrjJtuQTAL3qliEcDL
RfBjF8WyvcTNUlku/iZTmCzC57OAOL8fXe9dOWqfLAA0YSgBOgC/5hAxGLaRhVH2gUQgye2Zr7fb
pVlqPQ3y3UyGHeKHaUYcueOSh9Qof0HXHG+59TDBZe1L643nBD936k6rxF76X2bFTMW3KOnGTZUl
1bh16IbITb3PqH2gNpVZrKCeHcI9Cxm+s3mVp/ZrP3yESIbn2VyiFpN64Coq9kOfbLwuvORGy+bU
W4a1CE1dfZ8MFDD4LXnyhvPdKmuTN69eC6MvXiAK3HrmxLtyDHclj5ltjJy3jlxgfjq98hY0Tzij
7nWoG7CV8VKL+ahd/zoAzusXgh7MmnUmYer1C13PBbNHsQxyFH1Bq77ONQK+vQkXKl8RetnGa393
aY46rddsw0+yk5KFIWaSCk53mGjBieoAsZsU/FTZO9kX49px84Rg23IyIDy3LzP4FlUxbYnLeDxT
N3A2iKQtbEEgPNe5wK4J5z/mzmu4sE3WPS0P2ivmY0E6F0uiZLisWFMHDIfr3qu+Bh74WPj9VW4Q
vFUp413HKt9oT6Y1BxgibhS4ymasD0wNurY4UAReHihHgKAISrFxA5+N/QIVwvsSwMfouCfsmdim
biTSWlgsgc+vgp6nfbYAVtqCAL3Dy20vJEeLgzrNqQZpsdiNMRCTYgvYQPkz5M8MP9VG+zUDlphb
UAfOtQQ5UVGitokGl5VAGteuKf6EKbRITtKT+YsQFuocuBpyFnKhUbYLl9LIBd1RVFdIoLBr1rZt
YucUBQS+c8gxxmgGuOlQbSpJdQeE2fXgpvIOfgImRuZoPFI5wJXY8rjsCH5zWRZ9vkUC4jQGpvU8
o5vpKYVYRGrB7sIXq/sE4PEvP3CeazAISQdGmFg+4Bs2K7oG6FR7Dd6JxfNHlOaYOLnamqn4M+si
20b2YlVeCso0cypIquPRqHt5LNr4Dn8bnSSZBVivNdvnPLDyXW4IkCYm18uPoDZgIIxg5JzMZtpk
FO7xBOmTXZ438VEG/bpxlhJ5RYjGaBjOTfGrkzx5JF1R5MNHG1jz7sfiWTY1uKHOOkh/oqDesZjJ
L2ZLngQ3Z8ZCRirt5NrWsGfePZ24w66Mnhmu9PVzt7SODboXh9jssE+MNyjmQGShS8Ed6kfz1FJF
N8dhdPz5dkLXYybJbzdZ+jS2Jp4wHTmbwqM5/n+xd2bLcSPZlv0ilMEdDsDRjzGPnEkNLzBKlDDP
M76+F6i615TMqpT1e5uV0ZIlMohAAPDj5+y99i/193sEXtS3DzS7qx3Ey+JkyJo4DLI2Nn0/Dzjb
6OkhRph9YBJ2dw85cdrbFAFTjLKj0qSEeMutmfGpOlMYrZ0FTo3pvDwFubR32qhuoc+i48URXOri
MAzcHA7A5HUaku7qTQ1+Ku+tb/pqN/VIxoVzGOKIxmQTryF5AzrNsoeOdXjJlEdUCiakOxlu/lqY
QJwgZOFk65W3mXVPfoc/fVmUGIxp3Cfy3jSqQ9Scaxiuau/axaELs4zIQeMrZBn4Zkl+3wrf3gxd
7m65ba/o0GPGovLrezoe8yKTmCMothFghjIsmo0KqGGAcpMmpBIKL1tvHIk/r9TbGPeOZnD460uV
hCduuHH/bugZkuizkyN5FeYNOF0c8fS1u4Ccr0jsRhsvvIvmJOD/As463tY6fJ7dV0BBPaoOQgRT
T+0tQst5cNnHRMif70F/ULKR/Hm+gMIU8zFrHdMDw59aIXGizIT9S+ZEu0U+WKyUjWyb7LAXUK/W
vuIh57l9fozpu5/8xNcnTBwbmbsGtjch1vSkFi1tODnfUikXCWMO0HTikmgDYFyyLV/Z4n7SI3a7
KXOvLIARBFH8ScWC39UFSOWqrR6QTg/bKHMfPLYDxMMwKG/3WQAtMs3pamKlPtN5rpA7cfcZbG0e
QWi9zKEqoJQYnwlmkOx9ffTG6eu7cvgd5/v+XxNN1L2KvXs2DhRP06udLOaAFhRaobpbw4OST6Ri
3gU3qLVzRJltBXyguA2COUKYR/4Fg2Zwmzkht3xuyE53ps2d0LFEM97CpLaEv5W2Xe9qK318v6vE
ElCIQxurnxmeDeXfWbw2aWVclu+q5/cvc10w2fdvgxEbRGvcE0zDVIC6CbdIle3kgvDBlbij6PhE
3EWwIJ6C3bTQkQ1gxMLvzP3QZIKMEXR3pBLx2EaYvBxtXaBeqZYrxfTN+KxIztnA5ALS5wzL6jB9
eeeXG1XAS9hYXkrcBKBFWWIGv7q1sdJvKjCsuWVcfSeODhbPJKfPHlL8CTvQkw3PZFKvtmUf/PDy
gXWOnGmiPhlADyCpe4emWiyNQ1stV3esSKfjkM0lMBAyjjpIMpFMh+HPoOBY2YG/r2aF8hLsk0c9
RWNuXJt+Rx4UIHbvEDEfRqo7vtEgZ92HCfTOoX+/AQOLR4IhByaZBs3qKFDQvpaHnEweO9FtwWwA
db3pltjKZhoRhkXBQ0/g+Nrr0wD5x85F7LPyyobbTRVor3Dsil/Ose/j/wl+FP8hx2CxN/3FXeSZ
lq2x3lh05QS+lw8pBoE3dGzMxxqFOiZue4lms8Ez5A7DpAniOP5xrl+JzfWE8ETSQmFqNjmvHm28
X4kg//VY+KW/HYyyhLalsly2ItJeDvY3qxOm6MmxYQocTBP5tGurepdOGZKjxLzKsnpkR7IJiVuA
IVuVtIKgpYnWyjeN0DO65SJ4KYrHhFvr4gJSuSxKaFrND2WYJDfOwjgi7QtPc0j3aYRvEup848rQ
uAXV9hIT+g1NIrJObZq1G4wFzcVXLiLKlkmniFp44zpebH0UTkOS7SPgxA9tKxXCuBsCkKKfTO6/
mb2pD0KWIbpcpEYsOd3Jz5nHmlnuwwTo1PNk77AEAKhJIhOCb8TTfejtY5owNbALantlU/8EKctm
oGrgJLHYcTkaXyDP21Z1LJYuylAZN3JkWJiFI/njpRl9mj1KSyfNt0hHcKiEwTF2dH/sVHv0zdK5
VVH5WdZDdglCyH+RxcZm8vMHo6z1iTYEtoK6Fze55jov64jHJISEbW8tK+asrVtzmS9iqr94sRG8
0ERJA2bm7Lqtnbbjm8F16cI0TCWQ3Fr7NCUzy4X1cMR6OjPVTuHD8yjd0vhp94gfBLAV8zPE6+zB
sPWDqtL5WtCM3rSlktsqKvs7nkvNHnnW0ouuvyV+TmAaal88EjmYeZkaFzqHbywV4pRMHGYS00Qc
RKbPyrf2kTuMFzfnIVhM7XhFKWisM2XfmkNVfBtDONf6nlUif0VoEJHgCxKGNt6rh+hxo2X5EpGg
dzGYUqJqU1z3fnIJFQQ8OpVroNvySRr4nNI5/oLt5AAVSm9RtbUoBNX8KfMKWKAlZKtSyr2ZcTHh
R5nQTyf1i+e2X0UqBnqftMKGKTWvitzjo/Kzu275LnYWlMX7P+RcUFdLtulOl4W58nWVknCMVo2O
INN+cyQRDYqdHDfvv/n+O1HOJKubSKh4/0HTNdyN008T+EK6EsjPEgLiSkp8vGyruZaUpHbUMdWx
rWNoe+NDM9b1QYklXr2h5aNfVIx+IGcQHWog+UXgLpFJ6WMxFdW18CDJmEkMQqWklzpTSaECIYaT
ezJ/bIYz2qHszszc4FBCIWAkP108D45n6iAeC1vn6Iiq3kmj/lEZoVxi7ZqTUdDFwO0FN7mo1QP1
JqpqeOyQ0NZd56P7DaXaBQXkiowTe9sOPmGVQ6Kht+YxlTiEIJtm4QP682KVaUzZvmoWejauPXjK
a9Bo5W1iQyTsh2eNksYWYE+bhC4dykz7HMXmDi60dZPoVrAcovB1nZhe4OR+0wQ6HLTs1cUPukdg
1OV17B3mmGLcRaU17NqyxrbYzbTy4ABsOGf1zlczo1waOQaaCqxEsMlGsA0pdXGYWzexY5LOWhTb
NCm6c2xBmqbHBOm+J7MvKEK1bsdhOLsEkULMFzWAnzKCqDB/o8VbrxH7pYDvi4NOdbSxoSFtfvPN
/qeFwv3bs9m1yRTSmke9iS32w0KRQFAiYcIsDigK1pS+9VqJPD6ZMosv9iABqsTJj5rrGMdMimQA
eA769zGBu29GF9kbuP7ZKOU5JhJmLT/pJv7hEOXihP3dKYtH1XY8R+HiJdEPNOpflw9dOzT50EAd
RhFbWzL4xHrQDPDQesmzmTZc8VkW//B5lKsEDEKbSqpT2zLu+njYCPMeGO9wDWkfrvtZg6OtR/fq
IFaLCnhr6JIEjW7mVfQMy1VDQU+rE5jTH040QUwf3oUmvdDziKFfwuBt56/vojSQ0pvTWCAby6sr
NL87DHgrh83HxhZ2fm0y4mr6S8AzkB5WtY/GXDHRRJDH04fIs6Z8hgYXbbzxlXESqrmiMtDrZnjC
/vlIlfUfjlRJU3tSuJb3t/ONDdEABl2jhI9hy0riZzZNaTpAwQbAEBUOmWb4Pgb1fdXq+nPrfB8n
RvGu09T7NsfYof3s7Fh5vhl96CBF5n3KK/dMgieoQkTc2zphqbfryqPAlqSp+hkblry0qVXxkNkM
QFfgaa19PwBx8rJsL9lTfPKd8Uc/3xqABMkzC9BAp3CJIs/BLYvU32xp7yQQH3o6+xHdpENtMsl7
PzX/35D/B0O+IA+Yq+S/G/IvBcOo6DX/iyP/37/1P+lm+l+aADEPdoXGzU3A2f868j31L1Npyf8I
MhP8CwXk/zjyrX+ZEhktt40jXY+4xv/NN5O8oIcKzXOl9DDse+L/xZEvzA8lMwkwlkJyI2zXFsql
Wv3rDRrRZMM9IGr8A9STUdh4e11PT9UMgXFiL+NIx9jmIfiVqR5RNGS0o1JdkrzOcge/MFxmli4Y
GM9JLhjYpj33OSYT+772s2fIGVCUBrEpSEfZemnbbBA96b1fVhblV3jMBN53BcoJDu3JkfWXVLG9
amocdFFpVJuuzrp1/UnfNvR2cfotzvyMnWDxGWnujGTa6kkCEse4Rz01skiuDN+9zGwEiL0Foldm
yFarDjw5+zidI3b3ag6iyhgLqe7gqPqprpoWbhPvtTAZlfRKk5MtUFGAhoTXB9UvN7ofrdubx44Q
FLolAb1GC8q0Me2ggbWMJNPXMuMF6nI6jSj2dyQdFOsJGdBZaMKHlmQkPdzW6AJg3ZsM7C0CwntI
Hc741mj2iXW58TA8sZ9zDADDEv1VsRiGIuDag0CHGQAr81iQdgy2XcBNKP3gEc2Hjmg1HbgERGv1
lYmsdfjtiv5PS+XfLxA2UlLZXCVcc9bHJ3g86bov+rI8lpb3ZLaiX79/SXUDMXsROwVTR+JB2t2a
HQelUtQEkfvvk/nPx/JhMeFaVVT7pqWU6WimKB+WRGkIk0iXBPGTUWMBLPMvFg2X+lAY3V0gs2fD
y3/QbPzTGfiwEi9/1qUVgzpA2wQVWh/WsLlzxNyETnpsjAiIIQ1tLuwFLhbG9ZY9U72fFh1gTAgT
3gUGkQZOnr0/tCfehnMEmPryz+dBknz4+6r6fkSANEzhcMNq01y2nr9tLWNTNkOWN+lRhZwIAr0U
UoZWYgJv92NRWCsD++DKgSm7dWJ6XHk6EwpFbg2e0fVosdMhButHj25t7Tiz2HtFun9/Kccnt8yS
qD79+PGfD9r6sB9+P2goI1QCQivH1R8+PXrSA6HYMQft1fMuaqZDS/W8bXuD5nlM15uCKNpYQ/UF
1XW/rgLuw8iHgK08s4C9+VY5E0o08vtQehb3DuQ6kr+eU9/aVqOEpxUCFWSQkFbxt7YoySqQTXKi
Q9zAupm+eV1zA9OQEyGjt9HAOujbBY2wUD6Akmq3xIk8/eEdLxfGbyXc8o6hrfBOQQV7NCQ+vGNk
u+nissOb1Q5HnGRYtqoImNjwHOpZXixPb72cBAtTqvhEsIiJp074q3RG1F0uOL2SuTrbqgzgJltR
kxFshNECwMSwkqP31APLhnd30/lgYp2Sh4BXMo3PU//VK5kY2qgYTnYi6LzZ3WtVjJQHxgIkYNJb
+e6aLg7jWP9P98uH4pq3bUN2oao2XaStrHp/vTpT0biEXmGDa2vvqfC6gVM+39Z++s0AfLGvftJu
hBYhmKYDutoExAZv6y3iJahUDRlfJBIgYsLbA6nz5g8fyX86No5P0q7B9E2999djo/xKrbYme6+a
DmadYPpPi88F2OJN1ThP2G8xEBr29n05kD1JKg4ZfXkAgsxKu36NesMA07UqO/m1cbGxz1OypQ17
z2XZbLq+AoSCVWgt5vonOw+9yuXT7E0nOz+zFbmrcPgf6KKZ24KUlw0o2jv8J9ALFkmJKLMTGRNf
I+U7139+2+LvjzAbhI8QnnAcjyn5h1Ue6OoQBU4ZH2cHbweIwzv2jwxvHfqwRA3e5xUWx7zdD611
9hClbuaJZBGBjSLOVIbikgSfPxzSh3VFsRcwFXgok1LGJqX7wyGpyBgEvuLoGPoe96o535qho/Z1
hmKXMNVj2OrkgBDxLD1tb1q3vqEHYtAnFn86kuU2/O02fT8SWwD3hR1Cp058uF5jOOhGbXCbtpG/
ttVbA1rnuARN7jAuD2vJcyghMOc0M3QOSnNDQ7o8tFk5nqYhddYW2tlUS9CB3YxZWNrbRTf4z2fL
Wq7Lvx2j5WjPYeXjabKczd+e+JjpyM0rRh4ljX3jtcI71UayUV7xYkjdfCVFZw7M7OxGlX8ow29u
j0aNjax5Y0fZDQXlWxKzY9TlW2J7MeIX0iOYArw3M6RBg9ZHcrsuMHhu0Tf2Z7rKz10Xvjsgmms6
Uu3pGrAvWr0/vDPxYVlYzj4DcdZ04bjSMT/ekf0kkqhCIXU01YTEkS5BWPXTOdI62LRNztixxbpC
z2gZ/lJWpF0MPHyCqNrgtJPucBryg5vExh/uGftDtbEcGBZ5TrilAef9DVXVg7cpZh896xB7e7cF
FNrERcxaPz3Z5qJkjglijJL5QfuWWE5gCCk6kjvaI6OEXTgvA/4ayPqmGQnIsr1Fl2S5RyUnRBJp
g11ArB13SG/NPqM/TtMFFLUWK03cXkRcyZM1oshGqG68FlmJ4aBvIMq3b7hkkNGAtFr7qgPwIQkm
sbN7hMjhbsKnsyLZBS6mDKe1VwyoInT7RudlPiddd5NDCbnNez7HNjlUdtnSMYyvI3ypPGViE6YH
L8Ud5QXeHiMBSUiLYtyPGNdiuzDu//mydpfL9sNljXiY7ZHLDskznQ+PY8pVf2BKbhwU5ccBhTur
N7aEeeaNI9Vy7qysv/c9x0dG1Oc75pzpbs6qcgebYVXAItnDn2cymoz20VX4IcIsvps0EAb0QMe6
yH8Ulqp2hFR88rF3HrifNdPx2t5IyszV4A3YU1sFzTHxvV1llrdlX6svpf9ECm/DzulS2Ng269n7
HAehs4lriWQp9/3j1FvFaW4UZYdE7oPej9ppeT6M5wE8ZdkNP4fGbdEt2gx54bJB7vYQSBGGILmX
X8MGDCI+wDUCpYz+Fw7DBoZVm0DgiwxIi4GP1N2q2oPQS8vZMfrNQCCVHUB9zovpliNu8XgWuxnl
5knNIzB82/u19f+vUwzxYb3kJlj6N7Cf2KBqx/n4AZl4uosm5SwZEWPaNm9u6Vyb0E47wK1i2sd2
S0A9UMJKA1c3x/zJSYHeurq4D20BytaVAIixHVoJRClwwu32ny+h96fzXy8hjT1nqTek5uvHTUFk
SC4iowGqutTCGJgeMz9gamiytpMAshq4zZbWCIpfPPhpTf0TVMXXKaJMdidYXgWhcGp2sdvNbMD+
cHT0Cz5c4Jr+opZsHWxiyfWHC3zSjd2okeQoXUuFXM1EidOR7sSAZudLmu/lOEwMLzFN51lkre34
kM0xM6r3RS8EI//PB8RA40MtsHykFtEVpodGFwDTx6jvtC4N2VfSP4wW7h7bapKHbKTswvWV97nx
mX/akdIG+yYiPi0rf3ipLF+t4gtETxPVv1V/7wB9gn/IDsOMkUcVPyhnurOPJpKgOqRHoIPuUM6N
TKUqvWOWyn3dc1eQOIf7EVNexwy0D9ttn4zBXe1GbKm4q498lNd4bN6KsoivTlyUgBPmO1/Sl2wC
kq1dzuQuDALIMV5v7Z06+lbHYXgZbVQBkJX6rRdTBduec7Ji966jwkC8w3H2qImYf383J9ibSNnr
8qSs0TtUTGE6XJl79LDNzlbgPWIzePCcGU9QyOKPNgxcp59FpzL2h7VVzOMeAMVPPu5mXcU9GcKT
frPqkhjStOZNYcVrl9yZPJz7gwnlRZLJcS6Q5qK2V/GT1F842eEVleeDbyp/5yIv3wA4S5ARY/do
hRak8JHB7afB8OLT2+saANYe+rMIQodcxjn1mQX1q+EO872FBU65tCTsmWlvNoQ2oyw6F8EEaU8U
6RcXNyOkDeSvQwTAj21Tfpp79SUDQkutF20Sz90gS3OuZESOZzgNGGBYfQ9eh1626FJUFqEf7gvU
wZ9nicVa7mtmm8c2kz+JYpcPXRq/uvM00AeajL0mUnw1Ikrr6G7tnQG712cegjcZ/rYrSV/HZmj9
m3RmLtuiiV3H48Anqfud9GJJkEGGDTuEt1S63rAdW4YlCkrpXSkBYVgqP/hIZPbsbuS+ldzVKLKM
46xgbVkGWpmwcF8CxLybqcxvmmEke8OxyMsyMVWatvMFEFa6joO8OE2RR7DQoL+HiqQa4omTCz2g
JfEZv2YG3PaJbXO2c2AU85sTUe5Gsfh2uJbDvGiPTj28DW7f7YEaCNIaSvSBBHJvGiKJaF5cld0E
m8glC2hMsoM3Dc/MTCq0z9zTDoilvhKYtNlMbXtJEF9aOmflIbuNhoYEYcAdUtVXBiEhKRFegu81
2XVObmyEaBPSL6BkqxL2gROpe2n17c7NR+rUDjjzXBCGGo+ExqRA6E6L5QYdF3/CcS9uWpj3ZiXO
Yc+2sZXbX0V3nfu72OvgU4mMVCFIooTyiT1bHHksUnwRfi22gYGBoaxtakQXzWztWiMDzYTkeZV+
8gXCnaYhvCxBMHWXpmDN0bq1B0u/FPCoccrAWOiSVKDON/sr7grxYvnckKF8lkYwvsiFQo01gURq
CiZSxUK65H0g8V5h7PcD/0IWA/sxTQiTVbGvHR+xSzpXaqAyznxSrOx574wKW7cTXM3se2+Swjkr
VEVj4gVXdznoqPFuRYrmOSywUDcIw9YOu+RdYs0oFkNs7F5IGih6isoKgxs5fXcg809VJa4IXY2V
igs84AoYiRHn9sXMi4zNoAj20dw/KcJrQ+IjL/1IgqhpsJRjMDm0DQBjQqMvvRgRegztVuYhw/LF
WLC8cXJjh73odb1VcTe+6LJNyN+Zn1EXXagfjQMxm/WtlhxcArv5U9jOL2QBeFjDPHGddQVV2WQ0
LiN7nw2z9VK6RGga+PTOvcUul9UwCpN0zW21Kxs7vzhWTX5UlKhPmIGcjWXFQDcliUGF0ZhfKh+4
TUzYZwMOZc/WnfOk6U/g7z9ECWRtIYCHiVF/LwbstHmgyJOPW2J7HPehDoT36BgEONZTLM8CbEaZ
tiBPuF0pJW8mN9pSaLD1r+bPqubRUzHzJfmW1oT/I+vpGrBrfJNF1ewq2+qOFvCbWxKqOYWZd98n
DbpXF94h22x2OHmA/HkUm3wCdYio23bDp2wY61uzKLBYEg/LfpwQ02S4uv4tH2V6FANJ1x5Z64Up
yiMxi6RlGT2jUWF+xoFIrG/bnIYwAq2Qp+cUUNaMicwOuQeL2oJGD5GBZ33Tr+uY2S5EATy63d6q
h9e8UC+o//Irs3u56Wu32pUKrSRWkpLO+M37q46NG6/NSPvbZBzqLVGM4U6Jr2qseVYNdr4OU5P4
5ho3aG5ibmjII7MytWlhxqDDZV4mvRNRf1ziBEautBjyXRme5zhmNAUYbKWhsMzCF/sWPlydOfEu
RfS7zrwa+IqIiZcpnIdyqsVtSDvc7XS3ZkqRnjCjzIiYa/MovAKCSgDW2jCHhY5D+e0QPJlibJki
jEo2TVe/UAQS5tV0HYr6OUV+7CdW/zntXtuM5g07FkAUOrkZoaLA7uQDxn2HLdx2SAhO6x3PCxCp
abw4cOPborYvuePElyHMasq1Acq5BVufjEpWNRbBKiusxxDGuxJ4AglrNqv6GBsLYjPTlwZbn7Dc
g0JPteKKPabAS5CQ4E9wYcOgADTdttqKjBLQ8lijSw/XJubQ9uDlybnUTx5qHNuDipEZaMNVxHJr
mg5MnhhUDVtQd9uXPeKRrKvPJspWJ6qNrR9KAXChtA6CwTnuDlcQdaafCWV+YyqeXz0VnuaMJlcX
l6B6iFqBLDSd54GpoYFM0kzCjl247bCP6WCtBuNtqnJv74E5yfqfTWvGd8lsPKSqDrdNxgxlSkK8
gsm0Lt0+OdWNDbF2nMnWjeejAly5h/AA76vowp3OII8IcyiPRAu86Gj4OhifxswZodIhqekmcB++
/ZgsAw+e40fuAr2KPCpDDPPPixcb3V3uuoAc+VkZKHGR2Vbr6DEC17nhlmtYdMEcTDB0GevMe2so
907Svpqki42sxOOU3Rr0v1fs/Gg7ETptoL+dNOGVwLbWU+O8BMOMn6/BCEz6Auo875RkJOo5rYF1
BZ0v8uNg17XljeV2jGmonXY1ZtJY2Y+U1OTkOAO8CWMVkGWOnGXuaMOk36atn3ffyqB2UTzTF2+s
L0DY2LP76UGr5KmmNbIyje5zNyhvhdZeHGFAEejbkhhjA0VDxAY8yPAp22RyRrIbbbLZ3Sd4/9bm
zKy2nnJvNSadv2UqAJpHmtGacFFzJEWyN/tN+WkghI/1NCFINmVpjgL5NMyfJXS9LQYiILUWlFGR
AP0Y3QxiUzW9YUwcad86b0KVL/DcQgZuDUlwRrxD106XBg7xhP8x1eaXKCQXPCHWNa0bQplsnu+E
J2BWxNglxwsJ8sZ6HozPqkVp5Uyv7O0JYaj0PmzYbqfjUeeS8KeELBAQUjWWkOY5ZANHWQFlgrK9
73E5B2H5TTjW2XVQbkwscjRgwmuf07KLnX1skVOKSgoadOydcg/KW8Hgbg7mVTwatwnUvxlcCuDn
leviwgLsxmnv4BmC1r0bfPJK+xYRT5uC8ZjF4gE3e5hSIfL8/eiu/KkGNcLGCZvaJV2aQV4pX6Ou
vOI6T/EnFBeUqt/hEJ097H+Ogpk3EWEvTCgqVG43BIK1LNe1uQ79b4lOH0ACPZZOfcAN+dzSb1jN
tDU2lccmXZGykEAxyTPz4AU8+DzaMis/5XYhze07VM9NhoRnnkE7tIR80EsUG4tEeLBW3tFJArH5
2hRZfo9A58BQXmwc1C8Qh7kAzR4heV2Gj2U9wer17frKCJBbAsruZprrrxRHLNm9jeYt9J6dyGTp
FPm+MyqSSZcvfRPlyPV89Bu4eNbv377/w/uPvH/768s056fIpXm6woDBfw5+v221/fr+c042sI69
/6DH+PDfP/P+/VSZILPYxr1/9+sHiWD1dt5oguxYfu+3P7W8NAKlYF6ja/cPAlEoyeTxHnEsH8Vf
X1m2QOW2v7/sBLeJRnz+60jej/O3Y/r1x357lcCTj0Rmkt8l+4i8jOV8gOgibCKICRVdjuX91z8c
328v+eFnPpy4j6fm1+ssLxt0+TPcWoG5+EoSJfPZFrubjYP+lqnwoY9RBwzu+Oql3YFaFSSqgTIW
UM98MmqweVNPZ58wKzJpeKLt4kalBGz3w52lKfBjgApZ2O3CJHrtk/wKMSk6NqUNv6Xd1SqxNnUb
vgzt6HCpd3prtjBvIpQpW7Bgn4Iw965ulm4qc/CPTYuX22JCDHGUpJ4crMpKWP2dCbWT0srIjrUf
nhpd5peC2bsDXt3RWXZnLcBxnRC7xRaMDQgooZDUIEeaP5vQCx5i81s9oOyXSaQPeY3HzPfUuIM7
n1OfG+P8WkcpfDs0nkO/Fib8IIeksYpu38bSPE3jdLySpTccU1FMq3owz3Ft3dfTModAwb3W46UN
Q3zfqXko+hkzw5SyldJttwfdtg+VQ7JSal1REa1dm8yVRpEto407osGqDe96k1t9CgYGyIpnHQLb
MB4C+AEEBQaF8tc4x12mXZy0xjeYbnagwhShl+ZjRKt7A4Tzu+47uW4tj/i3ENnncHS4dPD/vaXU
bNLibLTwsYVdIm5304CRW3tFOAGtSRrRfsy7+kpjgrqnJ2w5M26ysfJuDX2ssuFKX+PVFP2+wOUb
JOgvs4Z9UDignXbb59jy9QX77Q6LLi51b/pSCu/OZpq0r2NBJzczdv3Qdljf63rrd3FEjza5LyF0
rdzAcw+jP92plAeqgpUQygJReH0z5HZ6zP2BOZb1CbFaimuWQqRyk4KjpZ1uxc2lZkd9q8kRDqob
1/Sji5osm9hWEmLHQld7P1PjKQCejFU15ne9o+QBiiRw9DGdmM+JhJ6gZyM6gDrb4cpmkuOo7pTg
QhH0Hnwx6H1el6STTvVRd7Q8QiaZE8nibo5/AqZ/RFh818M6MfBaL/WiY0BCQzLWbFJSzzYgVaJD
KaI3fGj5LjOtN3+KsdZOgziI1tE3IaEmoueI0ZlAYHIjOD9decdba64Z04ScufKNEZP8HLk/mhSB
i+ETzCujTqxj2+5wocRA07d56YFXNQg1s6rqKKKRMEUuLEAq8aM7vimzMY/8Ev6zMUs22RKGWThf
e6JIsWF9i+dH2NXpgbBuGvhWc530uuyjejuTjoXrbH61Ce1Y5YtxMPefkkC9MUVStTuvQ3c6JrZx
8sOWg8xSf4EUABNWGAXKQDPQRcYKXs4rtyx2n0fIWnu9RMm3OQ7xoK1uLahES+doxaQZb7gosPsx
ETBtl4W49nhyQV+WqiCVbP4G3ArisdhaSLZXNSDcnZm6n2TTwJAgyJh1Uz01QMqX8QAIrpFVG+Sa
FTVPCWh92/5mWiEQi8kA1o2uJcwC8jAtSFbpROSvaY74z4L+tiYocp1KOBnaLMUByP3XvHN5aACI
XQk7yEDooBnB5YBxoGw/iyQ8t64gs8gCKw8wgpL5ERjQPvrZAUyAn+ic+s5rto6Lt5OO6XoYU2qI
WL0IlxQc6nwi5RQJe4Y77TwLZnk7IxC2JBcgUpQwTdfECno7tskwjyb8MblMs236jRpjbIPoTCTp
CYoM+dgt3uxl+BzI+sHLkdvywHhBVomhI3rBf7Aq8fqeSEeO91EsrgQT7vtZnqTy6KKq/mhP0ZMR
LfR9g56qW6Hp1YbK9vWbHQFhKDAGIVOaMa5KLGqZ5W67rH/C73xrVfHPzND3uiWhovXVCO9ZbaOH
JquqXVrhlS2m9D5LsivycHO7BF644q21LJiobXvJguqTh4QT2C1qgG7InsqZDOc4g35qEHu4mDyc
hbe5G1wj3bnFTD2Dl6tWNBME0B/Bn8HUXNyhWAuuhnkDPvylLBumE9bw6iObWMlUJOupmxhdz8FL
nKgfspr8XbO0nubZIS2JkqJJpftgtSEQexTdxFva8JwvDXdAWBvfsIoiBnc/G3XOhoUc7SsSerTE
9osrOkx9XyfTrNaW9GEfALAJGuPOrKJqrwXxdolPa252q7XvMjvDPNHtjVy/hMEYnSsz++JQ6FWt
KXeycynhiQjegIR4mgHyCB8bQcMdmswVqhcjXgOgVuvQG9jPZsxJi3g8mHGP54AEr6jzX7EzmqvE
avtDlxbAkG1gCSreeW3C6MPd0xT93Aug2YknfzgjPwvSBdw9m0RCR9bNQrSZB/rCOuLKDBcgtpY4
wBHklfCMdk7OfkNHE2CYrsl3vXsi3ZsAN6BoG8r8SiPLBdc9XQZ/Bt8wFMHWrzAIojFldU2fSGUw
HMNaWTw92aoSPZf29TGNpTgTYsAWr2nkgqp/KmF8r3SXkHlT2oTeOb25j/A78sg1TmaDiy6OJvaD
yGyRErkbw+zTA4Cfnz7BcghV3D2lCI/lgcn23NRsIloF14hu4mrpUA0I/XdewcKJmfYMF/BQ4JUr
AWqpETekCYMH8AA0VZySSfRMbFoChGXUa0Ia76SanvIcv0hjAdosTLp5PL5h7ayNqk/WbmARtxXi
K1wUxI7Xbm1MD6uE5DNA8sywPdBj/EWiIbM989aIflu2UjpAxBtmnFjihDpB+iBBBdHWFIG9zWw6
IDQroDQOq5wx3aUKfuRRqjZzDcAkliV0FZ08gFHV+05AHiF6dAYB+UZfHJMpnFEhSpIW0+hTkASf
MKRAGIkbiiNRnY2RMXpeLigmaiCs3DapkLfEkeITM/4ve+exG0mSZdFfGdTeGy7M1aI3oXUEdZIb
R5LJdC3NXH79HI+qQTcKGDRmP4sKFEUGyQg382fv3Xuue2QR/bLL0GMukloHQH2wcSzzgp45Iu67
ZmvozB8hSCHvEE65IGyEp8Pv/ZHLYVibZXWJfdwpeL73OME6wlMIq5GuXuydGuNKgsWsSw4rDm6k
kuc6kD4zOY9R7u9GfYSSA7w+1dayabZO0nQcZ2A3xx9kzcK7hAA18vIYbbUgOPgxV363aqwWl2wl
XomzIQBbvtYR4+w6ct6IMTc32nRtMaegX1JnPaIkIa/ljITvqIfWjdRRXoHeXfQqujos/yUD90ti
dzmLvQ5W3tzvlLBeWrzz5eiuxCDA8wzcGmvOY1wj+BkV6CVbIlpzjaI7GMS7DOqZOUGy9DQ/X9H3
f5yMm2ogcwkDxVOt/HAhxgDXM79OS+r0pDUn9IFi3Q3AjFwfAbzt1Bc8RNHZzvvH1ujofQIiBqhA
i/86KP8pl6T63LMxad3SlC5ITFknFd2UPz/ZdozXG8RBplsyWMqGfpFrGjEWSWW9hCYzqjYkL0bK
BNR3j/lFTWVBtlEJvMrnML9zInddzpbW+4MbagPyO0qnRJHuOD84AYCfyLVQjLd6e3DnB5IlD+6k
Wzs5E7XKtv2B0g+v9RwO1WcaxaKqjJXqATb2zouKI+YEWja9o85dp1br7ow5q6UaGhRoVnkKNB2G
2Pyg6cAk7//H7crh6CC85f1zEFDtoU4OGLIbHIUE48Tz/xE6yRDV6EO1LQ17L+bYHKjk9YH0IP7C
f30MuNXFgu4xcUXZDiASGz4pEcqi8wMY4m62L2LOD6T+KTzfygvfzDQLMJqsx6QiY3D+maA7MEL+
68fHdN+wOfu7JHf6Ay3rJF/4xQROZ9KeBCyYg3xn0Eyk3fz1+zcNM9tkMAENT1bABq0keBfkG2Ru
F/bSqTh/hK4OR9BoGKMXEdRuQTeiwWaE9cwmbTMuAKTinCpiLkZsTIqcJcoKrgCS+vT5IZU5ccsX
b7Z35iLgz5l8Oi9VEO/9wB23tIN2f35xPr/zRjIoHD7xolXMwGbnZa0s8Fgq5y9h2P2AvaA43B8S
bhWrgbYViEKs92M854olyQq1L06bHA1qNXul5Z1pUTbwgHhINYlkhnG52jUEYeHmB083Um33mme+
p/akQPmnO7Tc9sFNoeQ4GCusgutXqTl4h3im+wP97JXRupTKPWiGERcRHQ311xfv/5fNHzZEECwd
5ZNJ2jL0jDTgEtbcW3O74VWC/lmgZoZ9xQIwI8in7UvpWNDXJvXOPe6dHZBsaMhuHiKaDhQ6037k
Aimon07/HZZ8eur6h8w7Qvp8FRnRmfQ16PLqrxPn2gWS1Zs5WG+GabzaHd5mFXRLP3ceAxge4zRE
tM7bPTXxdxlSN3+EdvujzhmHWhlPbRfFFczeAwrMV9n1eDO0l8GhAnG7n3pHYhxRzWql1Z+uED8R
Xz4MjcNhs9KHJZqlfe4VR40m/9LraZmbJindlkLATmkG+EQy6sspGdmVygPBRSfgVRzq5k/960HS
j2Lo0EbQKtXi/vlszsDTEs7s89f+9q1xNl9896e8f1lvlbtuBvH2t+/DFoK+/v7J+/dNEvyRXotz
meZMhYq82BEmkcEd1X/DYD2LDLVL7cc/AoZ4q4ZuU16N2otLBbBwc18dukbHAXzMk8A7NiQ9rB0c
fnhZSGeyiwdNetegASXfZODxa9yKPYQottl4EXfBo7DmSZitQdT2OcNiH7MtviQ9RhtdXDM2VlC/
WXKG/huCg7pWwzIugDvZJcAoNo+TQ4x4H2NCA8cMjC95tPISat5IcVPAuz04Q3IcZD5c7Ihl1cy9
uzArmGNU6rNG5rktkXzWZr6jkWDutLJ+5tjvUtPVWxIS2e6UvjHRKK/yuJjWTms8GUk97AAnUHQH
3IsB6M9RW9HWci5W4++GqJa3Ycq2tdTVIQrMfWNH7sr2/GaL23IHfh55dYTiOkJkvqUTyVlfGb9d
d2CNCmKsgLwuEyv5AWqSFo2Y1i73/LF/0w2vO7hl+tOIM7UxHedLZt7ZdeQDKaE3R4W/hF3oICG1
VUiAA7fylz7FnZlKe5/AtO1JhOpHuVU2tlmOsy9545nMhhnUGfn4i7CN19qEwlzPgwBZuhdWx0vs
R+gNjFCRtehtYMeRc93/YLfnTyz3wjI5S0TRs/CHmwu6s2XeP2UDzP2Udab6ihCxumfmMrVbJF/f
2i/OWf0p8Zxnw4FajAjVXeGdeMZxog42WKilprJo6YTu76rsgy2pI0Ehka011oE5Zu5r6IKbgNyW
6UlwWMlt09ga+ZvliC+3IB4RpkmyZK42QmxhksQ0dnD5fawgnrVUVbxsGSK1cFW3wAhvtHqpcjmc
W9G618xdK9tTAQt4Y2sFW4TolkKPb5plfLhWdOvDDgQluZEZB8peRP4qCCCC9X5N6zqFvauviW/n
pLmuU+c4YkqeLIZX5JhsTLvlnGwOz6HBELhool+aNZl0FzTiTMgZ8lpgLsO7IE56EVn9LS3dh8ah
V6HsR73v3iCF/yiiiDTyYZfQs7cTkNXJmH8A4l9YU1ctLI1lIfryVBbFT979FHdI+OBk0Re11rS0
i2hvjumJjV5nrvTLkeUJMOv3YIhvqFevbNA/yQNZJdLumZ20t4kkl6WhpFpiDzi5+fiZS+93hdC8
QkjgN43O6jRulvyFBuazM5wP81kBcKK9w0Y51eXXqDu8+tE3cEOaZ7BQ4LQklyi33tMZmYnE8j2W
3evoz2jNGM6+9EKWqKJDAT4Hgfs712W8TqA+c5lCQAz1V+URbpagE6YPr2/q+XnQi8DqNmZH/5Ae
CY55MnA3MlXtUZ1pcHgDqS/Q6swyQJdaT1/6emEyu8UvkJnTyXIthvT84qnU4ZWK/jmpVbUtpoJR
f32MWvWuMp3IifEt9tIUELgBwy2n2dcF/rEBgpECZlGafY2GGWdVYOYDFT4MaMhh70HlNYaL1Tl0
wTLesjbFeVmfnIHBBofraxSa3NWv1WwbEvVLQ5PXCe2TGuldufOeZUKOD4Nor0Ovc5hJ0VoTX72O
DMeEEjqSP7Myw5baV2+fPZk89rJf1HReh4rxSVsyAcG5zLVnsVtxASZYyxH91Dut8Xas0lknvE96
+dBa2s/A9x55hUcqEe7t3W0EDTjm8J5GZ9XOBIxWXds0OJShvStNOl+9uYYC/EqDCejBb8TPResz
IXDTR1Jdnzo1vVVgchfg6Q8kZ52ajAGINptPbfSPBg0sI/5CGJJmFtF6WFRc5X/iJpAEIoHjjOBy
ylhHUWN3kMliuS2sEpWrREryM0RLt/A7mOi93q0Nfo+MVRlpNxsGUKpPCGqYV7bWJ62J42TjUxJB
9aXU8AZtYJlU0uGU8V21yNAaJ2B25dpbDUZhFDsvTC1oorUzpjvrv1VZc880vAedrJa2fg/0AD6J
q1/0XDsnBnHlsf86hIxCmRQiiFsHyoaqHBSvWsPdtvShpUcJrcAq4MbT1JvOC4yNpLG/HCEtCiF/
MEwSyz7xqh1WhTkXqkPXZupUD8O4N83uVwD6GjXPdGscHWpolOsrZDM0y4vfOm1Rbq7dQ9gELErU
BGMCM0hGz5P80mJsR23acLXAtzM6oCVM7ukf5U95A0S4qBG1lVHWYmWgBM67n2PoxufYb97CAgI1
pmj/GtJNXTBL/jQYCuxwP8VwY8p8H7GXCI1BBMKEfKXhdFtN0CzohxtwNQ1aoJNJqspEn1V3x3rV
RfrFn2X0ehUcQs++eIMjnurxyYIyD1weeYWBGs8OVMKcwlnzV6L7mdtLret8BRQ1xxqmwaLs8Yq0
Qb+d2rDeWRzE1m4KRSqzQug/FfL10uF8SbgQScGp/J0a/S7zkT3F6RwAYprAG9AyQgdAWlW0uTrE
yhObAZTL0jb858DLqidF2s8yE7LbUm7Gax9j/grAQXws7PGhZp538oVyT05cmxu8JRFCMbs8EeNX
rULDPIOq+gw7dwKzUSgomsGu992asDoevDKGpGDw9uLdcw7m7DsZB3A7Ay1yvZoK+BUcENN07izN
5Jkma/3NbMMcM8hn9M+uToJ67v6AE59iNl/lYMi2qe2Oh1haaIJo64dOb1NacxM1RJsjR5D0x7iV
XO4PxohyD5zyxhXTzWNwj2G/n12JiD4hj/gnshHRijgDzsIkh1qI6tesS3EauBnCYSNBWZTDuByg
YT5Rq3ZP7r6K9OnJs+EjZLptHh2w1wsgrxP1at88K2PIN7giqBKThMA5QtaWobK1B6t8CdvSvd0/
cEJj3BjzDL/USIcVdk/KA8trJUwU3amU0yWaIu6rDtVMpVvc6RQvDxk74hR1xbcUKt5aZuOcsgln
ldHEO4cJ3dKpCQPSI8Q/bgBl3SUdBN2ptnZSbBEZnWCYBL1YTz1EYNPkuKeSyVn0XSMoLTWG67ni
2ToGw1PJlH/U6bko/zJ4296qxieehWAztRu5qV+JWjBWojNKZHjdsHR6h+fcBnPmXjhyi5NzUi8H
0Io3mdxj5iQcGaJpP42tviN9cK/5WIwiyoksMZJjO8DYaQju8+tHNUGKToFTRbPPEhMdQ4xJOw+N
TVBiRO3uzMgs5DFqxTITbKnBTiP7mIu0HhGMrlXNnSmW/GNLB0vMS7atHBrxWkVfUUrlrfoO9QXi
AUyU4hDECCqlJakV3QOU/1vZQcGj8UcFpUncS6+eztnjbuhtCQFc6iGBtRMnv95q8edxA10LL1mT
hTzusR+cw6F2z1EyZNsJEGc1idMk82IzuM172mm/fNELtKQwPsJZ3lJClZU5LwR6HY6uQXrMoAMy
mA6A4g/sMFP7KcbxMuM4oPanzDyHYEECJgE81HBEuOHXym9m7Gprmzz1tQdrDRyn+J0GfbNTdPOQ
OA0XctaO83+Tzd03cQkMqslxiRCJMdaMGtC6XmA+VyMgWa+Hg9qx/1vknQxj9A7J97GU2gLqQ4CQ
JUXhNQJhjClTBLMzQJ5s1aIU5goB1FIb4e4J1YpV54WfWSIR1FoAt+KxnAje/soK299z2KeB6kii
pQGXb0WBDDMOsBSTPnxOi5oTcYMlO/RpgkE8ofFKKoGVqLnXbLCD6szInDdcMslNhf2POc3GiNp2
V4Qc2KY+gXMj53RNcQQuOVumfSjilEyOQfBcmFoh1YyKdtbAyTohQ5upRLgx6z44WA7c4k7P1KNl
mLtE/ApSP6IGR3ENv4aeZhLdyOfU9gEzaRXOJGpC7PdFZJDwMHirEsDIMs26fJ3TI5yvcX3dWrSG
Jz+tj6MyNvVMMhoHbx+1RHPomK8SWzDs6aaHzMhuUZ07u8IHa868Iz5BLCKKeXCv3A9f9KF6Zwnp
+0hD60ksmL93iUtA3KldSbN7NZlCbZ1WfRZJ0h9aO35EVTy7TYbTmIiz08Yep2DqC1n0rxAaFpPT
ozph5jE4NGeJDOK5CKRwEiYk0/RRd01LW9E+wQ6xUMpwojJb1jdT5AArZXLg+orp5VU3u5kIFWox
/7hE63lQLdoJKU34UFSdwD9uHz3i7cB1BEwl7LcMRYRlA56nL4uhuxCfxmRomyL16KEzkVjHQ7UK
fPV5t8bfX7G8UN06jQmCXshAYgudXiob2BRdu8pzj5KXdlU0kPJKQYmYGSCjUiorFOa4P1GI0Aem
SeGJ5CR9+6GDKUmCToMtfzb76b2yjw4XOJj7AfasbU87GJPDpRKP9+9qVINC08fTCqYAsXdBDdJF
EgVURORf6QVQiBRCBNOD2+P4W2wYVAWJdzEsWa78GvSjKJKzS2JRWzsIR1Lg7D7iOBA80uLfghdQ
9eZuzdRD7ZOYz2fO+szMpmjH7OWYGinFJm6aMv2M+lDfGQ7NYAmmhuidz0IgYkXSQoj37LU3OrHp
ewa4RY6EKWAFVDHqKmeCUhWt2R3IAZ1RAhjAMWki09PEDEb8sKoemzey0XU5pgvqQMV7g3kudN8z
mnGE18TPieApM6vqlmEd7DOLVxxd1IGAImMhccC2DprZOHsW9cCPTrEa0zPZiaq7tRYVVyb551HA
9DtoqrX0g3Zx/0435UB731JTu86XoQjeoZc9h2pkp2OGhHyN0y6cpFXva7+tjginvC5yYC9MaFIM
1A3WEHRWywmJEbjoX+yns4UtvRkVvTizL8jp9vgZKazOKEIK0ZvlKk66U2xbP12D/SjVm0sZUVHr
FTZdk30+Yn6MnJG1YF+1XvAmmfYjsWPByG/lSe15yPCUE9f6rlrOYk7F1Aesr2Cp6OtoTCiMNFRm
Uq7mV4ZhZLLgfWckMWhg81B40ODcuogLrTwjhMGIPu/3k6l291lY7Mfk1pn2V1RxdKh8/sm9fddY
aIL4VlBIi6HofkRkZS/htmo4NefcJ0QoMW/fxUyuwrCKrVMN+ZHwENCpGAhkq4YNibE2J1TKeS/r
tRcnUsOhN8Su1vXLJB15buoW4jozd8Kzs72bFsN+roGdrK9vmcWmGY/ivQ17cesoI/XBbDD8ZWsN
gOgtVfOEhxApifah74dkV7TOO0QfUkvmB61rP6KItNtRq+x1VsYnLWz1YDnHvALyicNjMblvUa8h
nyVz4jwOerwLJpzg7KOPDNu77WTqj5WtnA17iX202uCIGIV6aIA/yxF/V3v1h58BUq2l8RC1XKJq
1NaAkbX1fFHpM9YhasUPzWWYSNghr9+cdWGPONNEcJgETVD+ytPg7xn2+Nv5zD8OCjhsx3FSeTu3
BolGk5+YNfR9S3R+q6zXm/2Y4ni6y26NltQsw4SO0PLuURgA7adM6OeTmtkQGCkZwKiS0R8LMdyD
Kf2RdChBUwJlV9SPDzAlL+4QYikjEgt3j8xd1KZNzLXUa5eSSgaJA0VT5qRPQtkFMpxvHHZQdiwE
2Aan9YWLdojfrRqXZVOv6955hcnYcAyiXApR9xCn+9pQGS/rgT3ovhHRXiFkCLTRopLcjuHT2yz2
z6mYT6Oty9k/jq8AGHle5hLM7iluoUIOMYdbq9jnLlN/Omvd2s2vuQ6ypIe7vNOhRFApohchJmXL
FJh6z2c3bmX3ZmgYrgPKMgEXhlKfkbGqwDs1B1wvqG07bqr318lxfmg92jQBfGowcQzdf+FqGqZF
SLWl9+HLRCG4onTlXg8DxQDiGzNE30RcAghTjO9xjAaARWwQpcCN1SKW8PqAonWgkYmrjo4CazWG
ercIi4SeARuWabDVpMh9lIIJSa+nQyTKzNTdlyljvLiKDo0bfc7mfyWzz7zgakJIi9gbaL85zrZz
r3sKDfU6clnhUYKk8tclqDcMvRM836Fon41Vl7JjpSP7Y7FpivqS+iP3R28fk3iBi16uih4jGlQI
yhK+qVTudiTSAr9W4wPF0r91DOx0y7yV3rDlBxeyGtmTnf5M63pcuuBgljHKTztEZII+gMhg2t5L
D6uLkT9yjr9oIQZB10AwN+9Xndx0iCLQ7LOTy5EDX8q3i4aSD4MIrUoz+fTleL631LGRWAT/oMdI
IaiWTjKuNEHa0tynZGufNkE1Uy7S/Fa57Tlmk1lo+acy2hobMX9NpZNmXQhm/dMuD2S0smmfLyAG
eqs/98S2P2hG2m/8PvnMGFotayKINjNH3uysYwbeTdm9v8wGVrs3XjmTAFhmCrXI6du+dV1U4xYp
w03mhuNbjudQ7725ndF+xzR0dvVg6zev1L+H4SkEY/9BowLFczFNp1g4yc62pmZJJru10mhQlbqe
HcoaPq9ttmdr6PZ5x+HPN4R57qhx8jnxsQP2uPXJp8fNCyGlQL6Jtp/LuQJ5AMk84wn7bBU3sma+
W3zahQHAI2M9zldIY7Rfyh9fTLM4wxS49CU4kKAhEwLT+15vxJ7eN4ec1mCsR5+5n68eW69ngnX1
TooYQzQ/5TbLpmJlGhF+GStOhN7HBCvXzfA5OyJ9m/dD1gmqA3ddRfFn5AbPZVqTfip+qDH6lWXO
LuoLdrXEnnGC9hLRDPBfx32qKa+tng6hFc+d/YxyV8yLqB74QbKksTfZsxUyr65hFS2x+nJ5V5Qd
+G7VYoKiOersyH7WEFTh7u43bKKyLN08YppLSMGws1XCwKNNjt3RbLzPSvf2qfBxB5r7CKznolLV
V0CONvQcQD2t/Tx4zMkF+TXBqvDzcUGaNtg/xLykqiQLr+PSFgxSuPklnw5m6kU4+bt57ZqJnIgU
wqmjec+DYrtr9CRdaJq6tDq1YjuXE0SFbkSNW9krr0HFYtAL3NKSVrcdikuJDm9x/80bsN0Ixscr
AaNPbSc0xvHY36giqskn7hNv8DhxI7Bc7JvKZ5OL8FoN7qVOufzvIKr7cgkTSIuiOGtop+kt8v6G
mBDaNkmWdsW2FCCOx7Dx6syfZj2QNNlYBLJwVynx164IPK1Lw1+Oo7hA1+NVEG7DBqYHv2MxFdv5
8zqZsAtKV2+VdUiFkAw1Qc07CXnUG8+C4CCSpvhZ8/dKNjjwSIsyrGDmzMedytVJgrdYSW18xhE1
d+m56ZC1Qr6pRXCSSTukINBbkd/DBIWLwsPTlDkNb17OPazNs08ztw5N6mEfmzlZSVzsMgjyoDFn
gZ3Dnz35ybge86PtwaeK5rN9rk3ntLS/7IqTSpBzf45oQbtRRc6GpjtrKp/Xzg/WWsPhjqt/kWVY
Bu7WXI/0Dy6guVMI7z+AJVpLjuJ5Rongej6BA5HDcAdDhtZbT7VJNgbyNoe7eDO3KyIEbhwF5tsm
FwfBrM20xaKhraca91mKa6OoP0reuXWS+i8SY40Ra4R9A1CKcyLcPAEyGN3dMmiEvjXmqMhAyifR
t69qPmVljXtUnTXioOA27emMy6P+luDtXmVT/NmbLHpQjVtyMDixpZS1NS4ODEjNLkTij8ZyQlIy
+bSM5+uxv/ORyk7w2/6+79146Wg0GCjYh3JHitlI3chbNljWk1dXycUdxXeWf4IxG34wBiUB5ISL
DiF+hqYXJ/PeSuPxUBtNivsZdLftJtUSWUN6Teg9LDNArmvebdBFObmjRuk9Mc5ZFn1krniKDUZh
5EG47wxW0F4k2br3h5e0HaOV36SIcEbJiF9X8ZLmYb9C0rPWeyM4axM7lumOz56FJorFj1ujY7RS
+9Ouk/IGXnEkPwwh22g3exH3ZPqMV0nHizCsNy8hc7Uwmn2FLQcdjrPtQlyDUwVPA2aEEccpVlO/
2Sir5R4bUgBhbiiXXlRMm6FWN7BHmFrGNHs0LJQ3Jds3RpoOUZ/ZJmfJCX5p0cQrSGu4DZwWHycE
nC16kj+RPv9PJ/wPdEKTVx9Szf9OJzzHX6DofhZ//Nd3oWI17n/984+//tH/wAnNfwiDIhJMlWMz
f7PgjPXfUv3zD83X/wGeyPDtGYOi28KBjvIXnFB4/zA8Xze5UVuObt15ObJsVfTPP4TxDwcCKlQB
YbjYu137/wQnnH/Iv9MTwC8algU/2wFyJoRu/Y3MU8+YrjqTOP4C40k1dXmmMrIPpUUWEUF1g8EQ
XW8Bf7mZgqlkxmCm6jE6+pNxuX/UstoOeeY/4CkQD3mU/8CN1pN4y0f2kBEsbKATpDXyJXL9uzDl
A8dG2soF4v7JqDLi8oL4YPbOmuWYHwlIpFVUU+BrAK7o1dOdt+qifhyG7r3KmAK7TvcoGxlezQYt
DS5eC4+ELg+mSzBd2edXXuubVNrwWMzSagccE+cIvUFs1Oac2hChQiSTV2EqB5HaNjfD8AGoerca
R3yUsS0VfLA++gm5aZcPXb9BVQ/uZDCKJ6JoZm8R4TN3iqrCmLPwXUs8MCrEnBY4N+jn2lMOF9qy
pf4A27k5EjXCL11/OWXYP7m5YMiSkKuTICQua3P8CHW9WvptzMaHdg+FHwhCYQ5HZXKHxgbroNTS
u6ccMiKmMf/ktYhtsijN90GnTdQw9IoRwrgXbyQkzWCWB2o3iU6e6K6VAERbcOUaSusuZTtglw2L
7xG90antpf/kTQzv6eNtuw4pkATLfC0B965wxuWMDJnOhoyUT45ynhyai1jmZ2unYxTXAuRI6ubO
aVDjrpSxd+rlcCgiy8a92nlITaPgkrhIJcPmFpu/C7ptc+CxgAyjWXLJX7eHEe7cnIm3hVzXB6/X
03Pudo9ToLuPNqS90THVRdQhUWj0IRBZ2/YDh2yGnUlyjpT2kRF7BSDQr4/BiDA6q1/DXBHK1k0o
//XqsUdWubTdkk4V6ZHHIUVTYQ6uSd5XKGEyG2svMVM0RrpxQ6eL7B1g09YtZlekdUWc2h/+bYO4
/UlN+S8GXMDGCyX/+YfxN1wJDCzWGUBSdGGmbZt/X3CebDH7NlODgpDKrwvQkVJKnCxFuDWHz7PU
kSjZVvxEvoCxZ0L7jtJNkvySIFEO8+A/wF1Mw5yX+L/hXWYql24YrkB+g8eYnYCv/xv4SovprGkY
Z3GVRXiI0jzZ2HSAORGg3Uxziv6ORDlZy3Tptc5HbujaQ1DZx6YzFrVvNW9lUjs09401JHzvRpti
ouwIwo9e9Cen4GQi8v7d5X0j1igJn/2vyidSVuAxPnYEmC0N26N9ZaQO5xVM23RTFq1CANpB0pag
wM4OMoq69McN0NNxFTrkkIW+3yxCII17q+KQIFyN1gaq/6tLAhP5xaSdje6+7jiZFhU8AuHAY7Bm
hTLa86QJh4ugqwILg4D5yV7pgeZuHS06N2JKnsNWnUYjco9uAMfAQ4tIGJth7QFsgdoxwjP4xHRp
VjNcvIoU4azFkzlqH70fjo9eYzEW0V+RdIpTaUmYq5q4oaHb4vrCbpr03sZH+atwsD+j4yvTAibp
gCc87B+Hykx2ESI/BoSZALgz7A3Nha7S/yZoV23rpH0xkMYBPDago1ggi6QfXdA5s4zxYR/DMDnR
yvHXVv6e5yDKY6xKa2zLaqVy46fvSXA85LNuIVW9uc6AuBYwCnIFwv9ysiE11eEkrdScYBqttJzE
zXHKjwJF7PLOMUdO0T0UbkvwcrHnVyp30Vg2ay8dibbD02XX/XAaJkAQOAiALLZ1u0tcY+5p/GIy
UC7jpCRWLZqWhgEc0SSiZ6lr7ilCL3bsGszDrpTHKPVWEq/mHrxBvmxV8+5iT9hqDo3wLHQcBgCz
NU1NNPi1tF9VRMvjWGaNNLa2m3RqdhlwBI9oinRjslEciMDMj355xDeXY0AxAySyUPH8yl8r6dQL
EQlxNKfxmb/pyrDhSTgdBbWIu7M0HHAqNceVdjAumSAHuUWG6wIj2qmIsjHxRbyhJxJvDfO1q0d7
qVgdS30M3I2LY4KjR0IYl6+OkY4Hj4CNkx24DxHo0E3SM2+FU0iEO2KRU2jH18bwNaS6L8A0xT7z
4aJ5VvAT73y8JdNs2ZBHuiUr0SFL+klrNbABqHjR9XNszf30cSYcONSqZMThcx86GrRWQz5563Xb
QdQU6fJZMjl+9Fx6ZBS56D+08TyGCQl3Q7GnidIuhsp+stAyXYlbq4AKMbA0v2hyV0uyTmNs2sGz
JdzX0oYrrtHybTQRExFZlqexWVUIyw1ZD7dMEBY2psWlShoNeKjuYxuPX02jgFKEKpjjEaKXJBmH
tRtNOFvGDv9PU21KZfjrSOaIW7q42AqTWgBnJeSfgHDpAg6Y5C5VM6N9osHb7Ig71TBOP1CTyHWB
y2rlY+NcjwSlrD3JMLwbP0XVNjthhbekgROmaty4AM8fB4Zp21pkH/4sT7vvPDV+4Uj3yjWHZJK/
7OYVP/aLbEkINqopx+KniVU/vw5QFY56ohGUVdIjyyYTP8Kz2/5oOPGjfLgpXfMpgQZ3EbZo/gaL
rqNPUFzimOh9Id2Xc6hTRM9z21fiC4+muFhf+WSWsyF81db9RtjGb8BCXIsSeKKMfkHMdjAnlQ1N
zOAW4bWGrI9oDTnBto2j5X2Pq1LElo2gyJB4g6qhU0wC4x2gQWItDLtG5dl8lOSF7+5TBBlvObZ+
VDkpoI2HB3WqC3TIHTSiMdEA+JP1QDSCtjTFeBhNZ1pXPUk5NJk2dv5oB5a7aXXpLqbBvqi+cDf3
FZlbWMPGqLy4Lr1VSUHVSLeBFdVeyqmsHrqGHryYw41HosRrRbYRNw6n4X+/c9OTFyyMG4P2NEyi
6gIhx7v5eujfPG9sllXYy4Xo6W52Vnsa21XN77YIJk72Tu180PGF1BFY6aMzakdRjfKYhZSwJYFb
yqdB7eZw8GoNsbrhoFDJLGagFVasbHJPdUm/MTZXbkK3viDe64wvUjBHRAuKIio6pl6CKnnSj0Xa
25uxdX/3PesPR8CEsxZzeVdY32gAkl1KwjG9AeI2HT90N3bPd1CVBGh67AKSFO0tqw1/pT4BXTUq
hEVQlu96AK8Wb8hD6abqSJCzcWky5B8xCvxZamucOD3sMwGUT+GSMKTy10Woqg1D2ktZXEDiJnup
FwumPAfsYqTXzAx8JYTYOFb2U6MhtxEOysl2csMbRtfzGOsUZIRsnOhV9cziFDejaxHN8Z8SVeqI
SQyIOAfhyWLcXuRjuS6N6kLCX30mBgJActj/bBUz+VqxCDGdETQZihHQpDo57Gkbr+vpJ/GKLfUO
mJUMILrmXsQNQgyYMy2Xv01jMQqtBjaIxHmpJXRnCubeJKv0D1oZu6v7Rz3ie8QlRFpwqylWilvs
U0YOqA3XEOZiR/Q4Qvguv7enUJLqDO/WRjjsk9YMHhiz2bq+tUgUeKNVi1miA4muBv2KwKlfQIfz
Gb95P0GuENU3Ek7ZEDSElV7xd4fiZWw+KibFTAPYYON5q23DpFo7E75y8pfivdGOP6x8ik4mUMWN
qAjkkYgYwwSzr1O33OIbJIFR9AjT4zv9b8rOazdyJdu2X0SAwaCL1/RWSrkyeiHKBr33X38HcwMH
3arGLlw0IGirgRLFJCNWrDXnmERQnBPQ269NTwgWag2yXzBJ5mX9U9DGAH4sHkopXrkcBltJ9GvU
ZnvrXYe2SMgnOLr4TXT11pTCxXfW0nIdA0izqHM29+gDWC/RwzyMn5KBwR9LkcnIRGeOemgr41hM
5NbJ5HdkYpsLw4lYc1KvsK08jSHRR03CZjCLHxo0jUPHDP2JtcVWeeIl3HCh43Zabu4Uo2wCpfTM
1mW7E8FAtXkzWXYh/zWovUdjXtV0fBnaZV+9FMtsFblPM5GQz2UNz9AfcRAVGbGIKROKaImViUwL
FBLcuwfIwGoFQA1wlib6hZTTt8aztsSskchbtLdsrOkxEvC1C4sqP9+/dLn5E1LUkhQTcgCr9XQO
WwziPZPJDvfTxL+wplV47JDvrI3RDliH+UsOMOWdPVxU7AUu+rN/DpB15M3PdF4juu/rpGNfLqM5
W1WIZTYR1eDGzAM6rLUkPS4EGhbOjOdjbJ6HPmgf0xp0QDlAXvXKpETwO9KWn9wWY3f6KwhcBZgC
Vn0PZZrGemgfEQ+gdySaXYHi+Hp/KjOtp1s/hJfEdB7pWpbINnS2bkan3FnO+B2hEnLDFlxlUePP
HBSVd2lP5a70KizqMNaI7GLc1DjlibAVgSPBtb9xZVxeWw4bTU2/6VySquKeOPsxncLdLIeTtyz9
NKfzre5KlNYWebVqcDmGkqc9oigfSlmci1zOuM7Ldo+7cnnSZ2hh2ffAVM1DzDPquaxg/nEyk2or
GWIdm959pqEZb30jPYP3+DF2lnkiieSXHRXfOeLa2AwqLFUW54aetPK4JHp2rHEODAkh2Apn+vuA
ND2dHDRvlumxyfEq83N3X7fwr92gAx0EFHxVOZ3aaihPfS8ukAi+i4kqR0NXkpNlbTtsvKsoJ7k8
j5REyBgswkrbh81EbeX4JFCjfhxomVvElob+EzlfeOAGle3BVAQX591nZYMJIJ4ljQhD0FZOSZ/a
mYV/TJ2i+OQU5GNB9UT9UnvycRzf0RFt5VPRuv4Bkve8L0brgVBYx8mMgzBswgzR/8AsoPxgr5Cn
H54Y0dQxCNzYqkJj6bK2W918jEyK68DVX2mn1y9Ja720/rTvuipFFzd4F8nN2nLAB+SDbZkPJq/h
GsSQ52z7N59KdKrKRGyyQoYbTRNzFrhEO1q8VtMUR2ivT10VfwqigvDTvnXWWKV4C8A30mRgAUAD
+j1IGnlxuqleNbZ3Fkk8PbQHkin9azqkpCGHQCPM2mguUMOvBSj1Mxf2LRhn78kJUA+RVcgh0XLM
q0nNvUsqamtt32DsqlXUgGVyKl5vmUW4JK+s82TQekz/4Sw8UAOQieEMZBU0j5MA9IWXbLqZNHIE
A/MTGhTJZCAWjCJLzv+kzWd1eR4chdRajWensp2rSJzmn2out2C2h7G+poFn7hyXk4NR0zxoqd0R
V0kSlKZGXUzgv0iLxfn+Be1ubdvJYxAKc1vHgFi6li6uB+HLzTnUxtbwM7F4kxA+RjRQMLw7ofFM
wFhxHmqkBc3SdotI+6W+QNFwb94ouEocKEhpLpYkWrSAxIwnaHNGNzxHsDAwwvJdJQAH9lF6Qjnr
bsoC4VboF9WFCs0/SCEeI6apz/Qn80enyzihsRCsyeUF0snPNt7YfZMBghXeleQ2mmG9kR2Hx9JK
dp62yscqGYJLYLUC+5AYqUXRuZ4p9ZNz7rPZ1T7J8sKcFz0tMx90ntiPiL37MbuxXa6MPHumAQpK
YurE1mqBvxYAnavM29l58BXWUgaZZHmzcldtbKK+EJBxjOi9Ct9XbRmvQ5J/ptIlWTqZkCdmpNnx
SK5RTgfbaomgF5j5yL5j5tfPgHESeg8aHOQzgWATKoIEg7xCqp0rcfZDcBzD0vQyRvnQj9iyO3IL
91Gno1c95s4pb7kWIzLDV1bp+TIV+ifm68h7YcTpvYQV4XqGyN3j0u5f1167YDqn+AnlyzqCEHk2
l5CHRSbrTzFaM8FQZpGWRs4itod1vTeizLp1fvDSc2LfEacWE3ZCzhzxTcYxSfzFrm+8xjLZFZoZ
7lRbV+wX4np/VlohjpyGnwZq4VtZIiC/NyFLy03OM62MjR1YPwMX4hJ1MqyMoH+cg+1k5sON0xdT
x6Q5AaeD/TYQqUbJSoAwXGYva8xrWL3NyB8vNd2Aa23g6vOo0ioH6QOxeztRKftSXdv2VzyHxSXC
2bP2bLOluWex8dZZvK8pvTZOFHnnwiFvbVLHzlH62ksc/l6WXJjcj+vET5BzdgjttN9aVPD8SbBA
kGsWfFKN37zmFBSHekzaQ1PPD66HWyZMAyAvcxesbauKHoxmBtK9JG9JEyap2fjVJp+HzIZp16xn
THAZmsNLYkPQS1nQ2W1NiLKz+JWjJGfMm6abEK06Zn5h7AM0PnmssnM6tgxarQnbY9p65/sXu0C4
PA/Di9Nb3rkfTElJOXaHewHiG6RfazIGmmYUJ4mxB5qEOBaWo9dNbgINcgvWC4tOTCw28zz8KlX+
PHoVYSGMxllRvyF9QA9Gb3yLmwmTRwsoMNGHhqbHyu6lfzQcej/gOmCszfgXbOlUhyB+6LC0fVIp
3pbSvHZiUG95drXQHZNKFxMAmwtxdYxoh9DTO7BlIKGZWEFhmfm3GQEr9a7/1OHURrRCPKcCqOb4
kTxXdflYh05xHqvmi8RuWvtquLoRpIdg1PbRseeT7RSvQZbs7gfJosk4N3bZl9anoXNXOhsZoXJ2
Cxoo4c9vyORdFW7xjWHkryL0a/InPoM0QgXqelAXo2ugzYVXR7mTLTa3OHbn/VwYLkbYLjzMxSnS
jUK5xLF10TyUhon/weif2jyMro7Ov4TEHFB5qm/OcsTL0nW6lNKo1BzuccZEId7iRgHsVs6n/IwZ
i55CvOhZKot+E1nOzgJT5MhLM49RDYCOoNkBeeD1slt9thfuG6lO1Z5znLXzy5QTYIpZgkr5jbRY
gGo4Vd1Cmq8afNWqKXHX1WVhYpfjBlC6TXBvkOS4dvnZYPa5962Zo1Daxzvh1tTN8tOUUYRNWfrQ
0wW9KCAJSmvrMqeMF6Ypsrdl2sjrlPuI+AeAoSq3OVTQyKwTnNONaMoLml/sVnX4GE6kjZISxH2U
RyrB8dbkvOhGXaLkcNtN5k6/B8utrg0rU9P5xU7Q6WQ0aehNaA7OKWNCbftZfKCXhGxxYCGsySin
JPBXXc1s2XAwS9d+766xay1YKfnqDhxnxtKDRYV5ERMAABFNYMPKQnrlT9in6oxOXRLXh2ji4tBm
dybqN/gh3AVNF5NKJzptpTD1cejlFx+70QMj5+c8A641m/qTEzrIwiwihiU+K+RZLUzxJiB1ARLg
0ixCzVMfRoQqUBCqcRXktLlWNNuRkMYe+65LewkMVfbbAyNxIZFhkUkMO7eY1D/NlC6ovjD2eC5H
6C5zn/ZwwqHsZTWppS7RhdknN6QbrrlLK1ik3sV2i5+yjk7TZPU70CQto1jDOzlVm21EWB7UbHIa
8IC5hzqIKbHEjdSqcONmIGqoZvbpSMQkE+do79r0d+i/d9usCpFblEO+Ndz3ZIA02hSsO4Pl5U89
A2ZNnh2Vl03aZNyTjpoN63srKBYkSwwVHrfiW9j2w7tqndeClQNVsPkUB1c59fmTOetN52PzlEml
OGaK8qtv4QbxiBDb5qmINn2vKaZwHoLJOmqMH2fcKED6BuAzPKdfRtpZEV3Qe+de8lx7dlU9ILt4
bsDzb9TMaKTlmIueCbsZ2vlPvfLB/s2cHRYJbl8Pxhl55Ly+dyQIseFEGlNt+TFmCbyshBQw/9L6
c4xi6+DBZ1759kjHey6hXHoqOvS2DE7Yri8+yxc9Ljd8ybXw8X4uKV4BinJXduFLMy252oMqto4o
y7O3fHEi75qaYBXuRQsUxycPm8FOodA6Wzw6rfBJBvYDDPpaNDHX7VfnGGDJ0hNA0EcE29HhPw1l
ZaSS8iV3jU9uUXirtg71WqjBfChIIOxCluq2FU+IqENyDn77RisPude/S137dDNsTk+VN2+HlmAl
4qC9M23SWzDYIAmSsro0lrsyp5JMlNh9Nw1d7QsSl+gejMFTM0Sf2f+/F8A4gItSLnOGBe9BRXlI
ZmQBdG3SV3eu8P7G/XqO86V9pKx9ydx0VUoutPZ6LE1z+yNpOHxTFYmTFROPYdfZuAe6CZsRUCWo
cmLlW9Gwj7vZ1q6xnMVjkb3OZobJ28+OLdpjOkUd81/SFNBaFc4bJRCQrYbY4x6l/ZyawTXuavoz
VnTiXybTVfnza+NT9MdwZmPl9YfB8fxbG2fvdTnsQt+0XitiYnww4572TGzF1YUkCZzzhAIT3Aba
1B7ogsm5fSNGO9jJuqTZIQZ5FlbxZvo8zkrOTDQ7cAp6nL+kFRpx6XyRReKypQ4l49rM2YpFTJZN
FCiwKPdo9BKAPeU6pq8psR+5WBOeZ6a0ZI3YN+1yq9PUHD8PVfA7SGaOg3TdLn4/7kyW0i95aT1r
LEwMtUl0ngc2Fj4iYx+VUXPr7SVAEiNqkwhcKUaH2blNMJ9S1c4RDNwURp7OQ/951Mol1Rsv0Zz4
5S4egWTEMYrMdtJ7rwdvLtI0WROfayDe82qacaySqqXCdPPI341BVX4tO1gOCrLR5v7/smcyFzVx
MtrgqY0i2RQMH9flzCnCxubpy+mxg8x7weG6r5zpFnRhf9Qk7F77FMeKOw033kO0csw7GIthv/Gd
7i0Iv1XG1K4tEdjHwKdpwpmo3jDCKq+2M9GnVtTyQNUQeQZN/NkpfhL0EzNrgw4cB/bAGlGFZ70k
4cRxNp5HkCGFUflPHN9owjICxK7Tbd1stq+52+7SIYgn5HkY2WzP9DbAVi4TCTeMbCYWrhkuXo0d
63FARn4xxW9LoTRcxtoJNPGTSrrXoI3qFx/7v2vdsKcw2mQZ2UyR/6NPW7rf0exjT5Lty+hW6kwz
52ZM88+hy9tnLbc08NEf2RUwmBnfby/i3yML1aau5LfcMl9d7So0kSrZbUYbDhtGt2o9aVRK7Sgf
7SbaYccHDxXrR9SNL7bVH2MOHyiDIW8pHnPXNX4GurE3IdpTRsIcJeBGwPVtri1nW+5lsxMGLhRI
DWPD6xOaApgexDWEFRQidrLz84wg7AHJVf9Ebg981jzmSvrspzAFnB3KHUYpuE5BLub+iGrZfG8N
SnOG7z7Qt4mXnuzEFeRXhNIlvCIOJFFavpM+bvHKULrYyTomDAWUY3Uhrjq4hqGrQMLzndbGBWqu
Orbu2IGoTGV/QN/xZdD+26DpEpAmwkisAv6OsFE/3L+7fzHmxjz1lnHIgRA/6ByL5NiGPyspExOP
ThWSmz4cm6KfEKgsP+uWnw1N3+5bVF0oazGdu64rtkPhleZKUoE93L+YC4ehQ4/zz88CVMq7umVC
4hEd8gCzL8aNjltQ6+wGChFF2v/9/P6dMAuXmgDwhu/tzMigndKVINsdt7jYyueEVlS/2MhZYisA
edSQybo1gKPF/Wju+Pe9te67FIixH2yqQPb0WBLzRGTPuzXB6RMiqdYIfA+9kcSUX3mxseaq3gpF
8WuSOrs1fACDphUMLwmtyQvWZ4wL6plwQTStdhTDmUnWQUu/j178LePOrg0WwcZPH6KcDpkM3PeB
kxfBntFbYZa/8yH6JIfwwMn/RD+ZCHsFLEJXtHLaSe5rGdF+r+2zGBmtZIBG/KKFlpExnh5+5vlX
FJ/fBMO/TtfiMFR7SyDzh3WYCoexWtjsau1e1ESzmLMdVZuLuzXM9XPDHDVxPIS9ChzXTOdsRTBh
4ynwti46DYOc3dAJ4ZKb3/JR4dl878R3YHoFJyn7VAyAwvMKCajoMYirOHmQVu6v7d41V3mXElgV
Oxk6E7jhY48PrRgf7VqYNKW/zpjmJw+/1yxwzYS+9wRvnRFvWT84c7/j2ArHAhEuvTWQa4yjFZ67
ANd/t3SiQ6d7CmiJY0EAfYPB+8E4wHQMP0un9NCtUB/EFI1Ga9PHa9OLBz1v0TB8XTB05pQ3LLvV
lk1jTesYL0zDv2mmy6mwOSQG9sa8+J72wCJiRxYbmJsAcQJ3HcNFV4azkSKBFjndRvUd+Hm2hHwv
hXSBx1gQjwE9mLYN+U0ACEg5TjdWh5GAeR6HHPlzHoI36jzUjL3zoko8BHP0cwS76i3vRY2JK47I
YQdM/WNezERFmqT70B+e0zJ5KLLgidlxtbZaC7h0MhL3VAdnS3q8BZrDme1Pa+Q3UDoq59VnTKS8
lhZPKIa1Fzq/VPIz6Tympo1eGnqLBaiD9u0U7iHTctrIYHEM5QCfhqbYmh32ei97GfoKPHhXna14
QhmZNzXnLvsltCJrJTDRb0v09+zRNu20+jMetf3oDKSXGdUvxzMPlO07KwH+MbTJkRWeZny4s/Kc
TyDHnpfN1bNVO9Uum52dHzBIkob3hF+TiQIcc/q/ZEr1GihoHv4Uo7x1UBwrO8g3Mg/brem0CK+i
X55NmFgTdeSXN/7OG+NNh41y0wZmyyZZ7y0nf2xo8Eh3dJnSA1BvE/OdoeRX7mtUPsoR8Xro8lAV
rU85D2bD7vDojsseU9BGKcm/IqWGqt7g8wmQRGDTx4RlJc0xbBtgvPAPMdgyhEEfzckFU3E+HPB5
p7thim+Nu5xJE0esy0qpDR00NhyrGABuNfWLS6rSqukJ+V28KVHB3NDG89F0xWbOECalbIeDrhnQ
u9jBCK/ZaK+6aIS322pGWQ8semWSHlCRLYqmbhshb0IdXq6JeXgCxGnjbUzn9WyorRcx1pk6clR1
nzMry+lvKSEfGIfmHGHnajW4ZQT6xfzeohqPREVpn9QpA2EzXxvlzykuJKwkmvazq8Q6C97w8xzS
jF5KLQCBMnB/6UQFWGyXFfaPTONkzqZvKJu+JaxoGCwrbKsIapacPzxC5ns10fKhg4F7QH4iyShc
ea9ZJ1oSb0iOAi3keTjSMka1gUsjzp4yyK4wlZd60x6c9hjB0rVminjTH4CQlO9kieAobEOf29O8
TMB4VjJHSVkQEuNEfKiu6SIFTo4c7D7HcfJdhEOxcliM83raqmgI98Snv07juZLBV4uVaEM8z7jz
R/vZpF0PK3LbLfBFO0q+FHMFErq0fpSF/tTx1sXKIk0hGSnUi/k9U9kvr2/KfVmcg94/6rL+mrmd
3syyZ9QwXyAA0ToNrYWDMG5gNji73uhvoskAwmAnwgJifs+CuN2kGIo5fMC3yd2fqAPeddGDcG79
3/2sfgUOG26VGruhJgzsL3K5P8Vpnif5n1Dk10n1MdK2KqAkxXhTIG6g/Z78z6Vbtms0oyksEy33
lgQl19VI63OCApIFFJgY14SDPoQLOvM2cSqIJd0Q5Inxt4v7EN1m+baHLRddr4vI17PVkr33H8o5
O5hDL2SWcAJOKY91g7bDVRFBQaG9pUVPPz9VUOi7aOlogQDzQ283R+vMZTBrCOqygfRDvPji0nYo
Ua3p+S9370OK8f0Cl8xH+lYWS+HHUNI+LNyOzLvgZHPM0wAPqCbycJfMkbGvuPB12IAgHgMmjnf3
zpK1acniL5Gwf2iMuU0eZBA+RyGXaPX/vk2QMojuQHp4Qk3DkGJOAMO6YLyd98Kl6ITYzJYYIiYp
0vQv8sYPwaPcAN9UPp+ML6F5eR+jtSsA3iXqYMLKlpF0w7gwjjCkO4NKCdTGrwTQY0Ahg7/s32+9
tXz2/62qXAL9LMGTa7o2GX8f/mgfJzXpVg4jqKh6RPZ1wt+xUUEjDuCQ99NAyJFoxtd89n8X3lxv
fPs23au9DP9ZYES/szFNFgQb/bccZyVCByxndX91nOIbmTMu7Wbzb/JU+SErdLlh0lxS/iyJpsr6
KE+dSGNryW+3T7Kr6a8YM8hJhCOQw6xNIu3+Rh44k4L6gEDPngm9CciCuSDArVGA9lBGGs7OVnHR
CTN3o8W33xFDnVj1E76p9tyBgOzAcO09aeyZGyMin39mg9/thyZm4MBoYoWjg7wpK0Qr55FiApYZ
9QRwE0bTVwpv8frvn9SfT6fvuBzIYFV5FkPGDx9UkduVyZ12Tx19Y6yLii1NYl3tuy+NpBKMahrA
wos/125i7v79d/+5uvG7PUFansvsE0nwfz8kaYBHPOD0eBL4h3K8xDtEmt22xErmLW3Tf/9tfy5X
vuMp4TuOqxTL1off5pJvVKGWdGGMGr+GonxD402UAN39RGS/xzL49e+/z/qQg7g8TI6ypSl9pMVY
Fj7c2qTKKjofhXNKgsDbRhChKYn3oiFEBLgqzY5lRBARmr3WxnNZ1kv0nGS3BUlwuI+8qtqzj1KX
z3fRaFbiZcrlgpwGYlQ49i5hwZpb7TzqpoLHSSf3L3/Bnwuo75JJ6HHDbMl3H25ZDlNxSSC2yXU3
SFkpaN/HTX0TnU/qGxlXByGML5JBmKuY5iKo6lYqA4lYLnLEwUchUub7JsBUnNqTYpzhXn2j/GRF
pX6d87fAqeb9v1/y/3icSXtltMttZ7//eM+VNUTmXDrWiVYDDX6HaQeYmvyAAvAoggJgxWJ0oBWu
M/P8779a/I81jyfZcyUNaM92P+6HHs1bfncGfm1xD1T5DCLFR7nT18lZSKb5eEmnq2ixNdlxy6xr
0dTWIxgQNH79X552sTxdH1ZgDDK2L2zTAU4ll6v9j925NyO4tsoVp9StWK8W9dC8aH5uPH/hfi7f
OJXzwlEf4skv/vJme3++2qDqPZyHtsfA5s9lhVmXbxJCdypN8ys9wRLliJy+OP4evMHzHDGClg7A
vCxYRjgmRl3qfIYkofvuRdYBF7z4Xgvoyl3hPPbyROd+HYma6MYZNYN2434XMbh8HG1xm0NKDMhE
J606cU76Cq4AvLTOgkOOTd8F7cvIrURT+6DJsZT0WVYYRpxdBj4aza2rtlGRqk1sZ8+9bA9dpQBm
7e9LAziEEkOvcuFpoJoVE4EEAHyQfjWU6aoW7GUif4/J9LRmvyHjkEEh5jmcgWtsc3ilPT1edGy5
+2GsypUujQupKdP7OMiDEaNKMrLkuTYo3ChqL8BhZ+ZiimFnw4kq7kCY2n7vX3IvfWl1cuuaENt6
CG3/3x/e/7FhKxMjlKXY9jhA3Bez/3hc8ojT42QEzgnEhH+eE2eP0uB7HDb+U9+aZ18jw0gmNAOx
4CDTYGrP4/y1GwPnaM41w2VasJrwpRZczV6JgT4BWkaGJRB3usp5c2b4WzgU/hZc/jFFm1VWmSQv
m5THpHz79yfxPy5cpz2yFWrA010m6qAxmY3pd4eV+XuW1e++MZ1wonrXZJ7JHQtTZtJ5d2uVjd25
ZDtFQpNRf7FmRSaEsoj0ZleiHqzHNcNOeUx0QV8x/qSZVmEqLr29HeBibktmDQ1jLaG+yHhAXg9W
AXd2yiTfRaZ+gpd4u1dWLef+S3Ybc5uFUY3WNrVAhAbMls92Jp9Gg1lIWv+oSaE9b8Y0YlLIknmo
6ODVw6R2xrsvS0wppPdu0GHx91HdS+7wYxaM2arGDXYoWnRejjV8/fen4n/YdZTJHs0qIiQvsfVh
CzOrBvOozxaWEtdKs+eBxOlqi5wNf5HCca2JUKARx0gwKezilFYeYRohoohElXpfJ39Z3cUfW6or
ufu2wELE2mZ/vJ4qahhc1tN84uMdjl6DpILwnbEw64fIppPQPiUtOA2vRPc4miXWV5TqucfgLQLJ
eekAO/yl0v1z1eeScDVJ03UVu+XHAsqfwRNpmocni1BiZKbuih49A0PmDUkoaM9YyOs815yu9Psn
wgradWb21lkK4iv+8nH9Ue8v14LWWJiEcrBhf1jzM9w5ZUPk6cnRAl8g7oRjA3k4Ygy4Gjo+tMCy
kL4y99y0rkFgcMe1GQO0gCTNoRllN+b6S9QTLLGK0y6HySg+w/t4/8uF/rk7uRQUy6EEcxMHhI9H
s1SG0eiWHoSJ2sJxjzH7mGnzgjoWbz5jxwMNWOIT0Pw/BpDYDbWvCl5tFWXhxYhgbmBCGTznLdR1
faz7qAMJ7WeXdBqu4W5E6PtcVmO2Zrl7aFVbvrBCkBumoCQXQ7m1OpbhImmWjMGEGJ1CfQ3y9hdR
Vtm+mEAOGCbAOKS4uQL6hiDciW2ai4uwOqxIo+h9B2UhqbESpb7deM7RqeRIZF/mbVurauBj6eJM
pCcXYLc7G3bJvmtAVvfCyw80CyTyIFftoPZHmy6eSWrv0XFH83CiNwpIwQUfX9hOfh4lY+H7l7Kd
2l0/Ffb+fgApGOihfpXtZcYtiTskhw48IUHotxnUmDcxUc7HiX7LrPJr2nDE1RG4ILsVRxycvwkc
hKEoZ9J6cgh6odOu3a5Tj/dFNKZpeF4YKlPVfTUL3PYmLB+UVpdIGM+NBQ4RUMAm82xCy8rPDPwB
Y9NfO7n1dLifpKOg/j3mKNhj1XM32AnIGNLiQaQRexxZuo3tjH+pOf58+B3BSR+/sXKk+cdhN8px
yKDmaoDlSU5r9fpeQ5fD1scDvCMlkrnI9P//9juC1972gNnwwn6sN1sNragfw/oEybfdAbm5pl2v
zrGRp8e4J9969uW+baOF1uBfMsw8/+gVnM71L//+UlkfDjg2ZboHQgo0CWdv8493Ksf6IarasRlN
G6+V5+cXXiK2YIeGLbJf2Nc8BW6Isd/ups3i15g9nkSn8BRRO8YurEnkzP3hGkX5dwoRGseWsS4R
Oo5GRu2kGOXP4ZNk/LcpUGaTRVMDzm62xThaf1vpffHHn8MaL11X8rdYkjPqYiX9j43dTplUwmKP
T+FYRTDhQ0HSqWOesiamr33/byyL4nT/LlkSNYEpHgcvmE9xixN6df+WAFK+Tf0s3U3S+DSOyXy6
f4mo4pG4jxSeNQHOy88do6B5SOuCGMt2PlljwkChJWEaIRxDkApYaIKB4rGbjnU1M0yJXXmKnNiA
AVuO//ctIT9bQ9N4xjkuT3HoT1vHbX5najJOEfnu7O9Nt66zJZM0GwtgMUGPbCmV2cF2kkNslMy1
Y6hYKXLtwCcLJhvBfbTLtxNmIQYSJ2Khg9P9O9VEHCjN3OQr7mSKVWk+5U6LWaaOX4h5wi0dVPrA
WTQ9gMfdW76JzGYMXyqoNBarGIq56jUjNdSpyP1gZDXvvfAtzLSz9yrsbMwS0IsbLmiROny9OzP/
sV+hF8Ryp7u1M+IH6hb2cJna1c2IvomWGA+ZVQ+zHVKA19G4k9i0VmZTaGhDhEWPaEkshhvPsejF
ax52mwYty5ZEVkYFKQNWcLL1WeEJ2qes0mCjfR9suNzQeyZm2ha7e3k2DeXNjsm1KAm/26U2jMkW
o9j9KpmBX3Nm78cOWMba9HLnpU2saKMSngaOL0zmkQjBWDPaiwEI+hIjfuJwQThZb9mgslt6TWTI
34KgMl9jbSrQveSa2Sp4wfMPo4p3yDQqyb7UlMYmJBkUtZ991blOHytIUqsiQYEFGck93u06bFsk
yS4wdQNizSptc+ztE3Z53FoHnkEN/yhEvCoNsIFjzXmh4TitHF3smuYH3tlDKwfxOthghpJKG3hA
aclPhZNdULksaifn4iQozzQ+in2LyHWPc0usopbzk4K6skkC9xXBmLWNUdfsiww/ZAKrq/VBpihP
f6JH9IjVijYUdDo/DcXRIidIc9hHoz5b2zaoCQgZ1ow+oIaKL3nmfAIm+sVvNMJSmN7rCVf80erq
ndF75NZqgZVPF0fXxOJfhrj66t76jHCW2jlP7e1Q29GBVMiBXxp39XjjMletiz3+nw6lmSA79Otn
Ars3A0ay57sxdVpkuaQgvlrouxjC0Mt0KP2A7XePhVgiVIhP3/oD8qqeICWUsNW+J+EEXy+ivQCF
7c3umTABKY5+1OE3U8/uXjUi3Q8h+r7JTK11HocFtlaO67gMeF5n62lGGfNK6hN2HBIyECfxn2nV
XTHyCFZb00U3QnfB6wZELaEcb1FN1S/7uNllkR8fmsq8KLIADgCqc+bFmBdHDH9b2wDGYgaBfEYv
wK+f65fJSr2N6Zjb2Egwe7mE3MTsvGs/YeRZHO3JLV8gM+g1APCO4QnBn3JmwprDjTz0WG83LW++
ieUUAUF6sDUsMnvQy9Y7acS2JhLIOrzQLAlhwrAKNSYvRC47Y1fLBH4fqpFNzwDr6lrwd32P+mnw
2fA9JtSKvKqtgbPgPOyn5FeZIBVF21deTNC0KFMwnKQIKy8qf+Kk0l5o9aZbGpBqXXkxQVKF7a1T
o9BHvwebnkBTeqWuXRdwSZ+omLCsqOaat514AK4Z44l4xriTrTBDscYAbE43fatoqNjjcObvD09u
Tioa2LRbDJTmhoKKnBgsV/1ARLpjh/7N0I0g7gP0EMfZtUaMeYrwwS8N3OHUVwYZEviJNUOyzvxS
kAui0Q+8JpYK2CmnadOW+hEBsf+SJD/YGJiwNtI/tRmnHk6SlbawbSLmtfctJos+6BFC3dQomlfa
8mJnVpMkJDxPTyMxmtl4mpLIw1rSfiPYEPBxBkxfl0m3Id44OBeF/9yYo8Mt/RZ2+qjwyZwShQhu
Qvy+ixhrQ+4HQ+vUffaWJW9dQ8YzbqtzhJr80BPnwpQxPhsOW1ytnAAPSImu0bMpK0uWlGcj0buS
RCdPFOqRxA5vN9ZmvQ+S+MnOafW1JS9+UeY2YW140joU5kdigc2jnrI3tnwWKjSq3G2TRp9qOgxJ
6NvW1MQQpMOxhy42xnvduatRF8N9mhqXqIhsvzkDB+W03Km9UZW8zabzoGL5O9HuZpIh81iLKQ1M
WGe75Iznmnk3wtniPGWUy8R6ubn9HlSTtYKGYO0IHqZuTpNHVPd8DDHhXg2kBybAA84vY69TjAK4
xeYHRpI02sxZQYfKFEmNMfApHK/7YK7wSiiRkMJ9tTpTPizJKIhA1f9j70ya20a2KP1feo8XmIdF
b0iAAzhqsGx5g5AtG/OUGBLAr+8PrIrn6upFR+87KgJBSmWJkojMm/ee8x37JgXhhxGyVrRJuhG4
9Oz3Uy/82tHdMwK6IaitOtkh3SJUoONX3xfzrm7z6WgZLZ7z9UszFIZ2udJakO643BwTcHMMqw5L
qMsaBPAKTJ0RDxPiibtpGdZLy1JZOl11X+a62suxl9tFEDQhxhyLTzS42zZStYDfZAb70cJLOXer
ZSQ996lElQeV8UP13uz8aqaD827D2+istsCvVZtrvsX4gkpt+9D+1kQA+nNifZSOjaowK5Kjp/Tk
2SrmpazMORCjuHOk/NTT9uCO3nLUiBallOJgNH0i58B9WHZPjgO4USWt62AOzrXI46tOj/umd/P7
bDaRX8TFWe9U76CLUt0uBlLbGHviFqIp0ZqWDIZ0sQ8g7AipoHVJL45TBymlW3umzdB3wNRL1T6W
ORj0ujVfHmOZoTfyo60Im9ddfTdUFBz9aJ/7qj2Zq9h6itHtFPm5zkxBuCwpgX0UY7QeexNhnpwO
Bt9FKxt5sqt6n8aJdrZG+7S4xWfbZ941QhZk0ODZ94u4t5OR82OQWFSDRg1TLfKT5VTNQBzRlyEp
NhvlyOQZyIsqvCDn15ECaaAVBEFgzp5rzyUQDvuENmvuuRUE6C2GBfpNfjyc5RCWNm5LTp9YunPr
9u7G8iDIeH1PKBDDkL4xlM0wkvjeapo/IW0NppQeUU0jOmCej6ZVlcc8axKS+bSnhu5INvxUrV2L
GMEUkXdM0ZSAfmxyBHoY7k1CfDd2g/VdrhZGHKL4hIXBoC75gbR4OjS9cUfRWvlzRspuZA9RyCEP
nTzW6K3WuuIMyp3cG936SCPDuFhLtxqVsqOuFt+iCXQy81Btk5SYFxy8Pqla9cTZ2i9e0WxzMyOV
luRRNHucQPNGvlRGp54GM/YZopIYMpsVzeLuoGH71SnNn+ntvZazrp6gsu0NEnKORUqSV4FtNZgd
I7kiJ9nJBXszgBLnrA3wqRci2EP6j1qAKaMIaQuWHJitu62kbyzjIpQ0j24Lm7GBvPVouAkLSJ9f
h8XyoK7SBEZAmTIRRGDJ2K/txu90/5on++kBOIlzZ7o/6lBE07vCM5Iz9T6x2jWSbqXtRaBw5/uK
INiidGI0hQNvzsX0gf0NR0QeYI+JwHhSPAmXPFYvUI07lPAWlCHLzvdV4twy1RR7pSwwzSwI72AW
IFTp0h/OmC/HSQ44Vr3yWUCyTLEZvKix2ewzoyMZzcwQn1gSM3gaHb2pbZ6rBVCCptjrzhkfoobv
NY3519HoXtpyerM1GT3TLUIP1eT6bcRkTXsIwMycdYj5YIUfupxTC94mrHnjcko7dbnpA+ABUUrl
O0lfN5xIA1GUvyOw4QJt1QfnYcUXen8Gu7nNWrJFmj7XjiInClQ1eW8Uq6kKB1jX4Dwa7U6eDfyh
B7t1f0AH0HGOnVpyGkkuncswr9smMC3PwLgB3ekvEXAHnADxKONUzEUbu51JOSyzL62lk4vaVE+o
sQGHJoRj98nw5Bql8yG5wbwFW9BQdGsMu6k+N+DuBKvJMY1d7MfTkGFQj9Y9g6PWVCZhZn6zW4V6
sOqQJDfdmoaIZC3smjWbupzvcUvUk2ku0Tc7QW0zkfZQZ+M9Hkk3s7LOuDoLu7JA+j2niX6PDPPm
WRMeEGkU5xkvtZcWHrg9PI7I+y5Da54aOYsnq2u6p5H8mWBsFnJdOD883rcSTfhWChguHcnd+8EB
1zxJoV2zwfDe2H28wJrRw2P02c0NQIIRfawvnEH4npyPi8I5jxP2m+lJ86SUKgZLVa/2/GW+TqKy
mNGx2kaZum081KGVKOOnFSnTCMTxcz6ZAJqM6aXsgRbInCCXAmM3bUP3pXDfSSgFgKJ5L3DAURb2
EI24rcW2W1K29XVcMOjYnni3YV6sI8aIFeCWzmyCrIKTT+MMzRUU7BIw4cYVJoiakeQLvMZBPVAP
FK0B4KLIl71XSOgGBUEibDUzfAgdAVJT/aaV4QVMVQBnCuJ3FJ3oG1XDFRFNlrHLEOldjNrYIebJ
T2t2zbF3+rNO4Fo4MWRxLXHnyyH+zYganPO82fekwW4ntVf2Yp7JpozUl4oZwGmmIf1oby1d8rMa
meF6OF8JII+yMxZrlmbdfmUE/yqr+SoUXF0mFdxcdRmORwujaJeIQy3wemp7pSCsqF9ZRl1mvaUp
Hpy2KzqomRiH1qSNW9OO5BbFHj4rzT2xkJD9nk7uTqf55adD96H3gwGSbFyYJqDcgT66rmEVMXsq
8uXY4mRgQ2wuXP3KsGx6LywsKPOuBDxLaTsFdiSRt8cNLHGz6q6y7/NQ66Ow7Iv65Lb5j7hvlX0R
Tzg6iIZHd8w87IFI6tHPBsi2iDrJIR/TgrrCxNlVVieejIxCMsrEjznxZkptdFluOpIsUOL91Jm7
2OlU+ABS+tMY90ZYphYNs9oaQsrh9GyVpyZa4svUJnKHCcDbCEYlSMDBnNgMWa2E32GFimpL3wK7
2SSPgwOsO42ma4zg8jDp+m9HzNalVN3z7OKL6Ew8Ke2cyUOCLNNXFeO7ieI4sDlRcGgal+3I7+/g
iDfpriRMg219kPL5AYKiNlK58T1CuIBsryIRpObaNZrBVbeJuCjW8NqiWtx2vSiDxrUjDuzpEIyx
VlxoIUeyns7SmkKXM0TYgAAbUNYFKH5zqFq2ODmZftOk2z1zPuftuRpky/Q6umXo5p55w5d7qgdC
uwBlxXf69/5ImEvgxLHq9w6yyllJ2rNoGzKHRHvTViTzsENTvmnUWNw6hOgmrjV4mt3VGaxTPCb8
5cFD7CKr/i4F/+PDemiRq+ATC3/LsQr55JFUgJroSedu/9YOxuuIDRmb0QzsxNySdwImDAbRlpX/
R6kkeNAKvb1IvufRk9abUnvfqVU2rekWkFg9ylyaGvtCVBhoiuzSdmR7radMAf700WQqGts4Vg7x
Vhqj18Vi71LXrqU3FtdWTyh4h+IlMn4Rv91jDycxyl0IqWhr/asbfUBR/BFPeGZMR0ZBopPTXmgc
+ycAugE2Sw0SbL9m1pSHGHdMvhjdmrJx7BIvueAc/DQHCjmHxgBBJmSkRD2OIATTuNX019ygJaZp
g/25bO3qu7IY8aVOKk47rvbqFaSBx/a7MVrjTU+Lo1Cd4pS15XMsOHiZhgn3JZqe5GwqKLCUPOhz
24VT24Af7/VTN8Rz0EnD+hi11CIwzTqu6NkbZ9HzygO2u+mIHkD3lRSP8aOCq1ldtZTpRYrqmB/J
8wsbCKMzVmhK+ni/qM7vRKMfhSsTo/eALEDO3KsditXE4fxaS5YdrzO+dbzXN0k890djGSecVUoV
eOocsEykpEvKkz4zAh219voXCHIVkAF/mvwsUonWMOhKTJlZ+I5F5z0iQWIcB3TGVY2dhSgntcxe
PHu1V3YIB1H77t3WJEyhoC4kr4ScmhRctxNlF1xjpAdGgJPbAYvQsky/HBs4H+G28JHLKVm9guuC
3n02WSoOsESwno/LD2UPlwfHj3eVOhxzW+oS3m4y+g98F1QB2EkTsv1Y78lF1dfoklU0yaA4D22a
l5vcAuhixeQmO4IuLMc6t2q6vSkpu72C4xRbkD2i560wlm968sb0uK7Csc8/ht5OL5Ty7UbYBnsX
ddMxqfsn2XvG0SCuBeS8+mia0slbP6aKmZwvIPuGVY27WI7v0hT9TvZFtc1zm96n44iAZCYOetNq
UeklQpukUw+PHX/oIUnU9QgXe35vDXxhvCexoQK1m4pSfrM7/ZiauJ4d9YqJVrWm5lhNjMxmgENA
V7bATac7Ek+HDCAmpaoIpkE3jhGL7ODa3WlR1afFzbWrFABCBqHg2JaSe4eDqLsedoo++iEk1AQX
7v2ma4FsuFZXb1RPZqEJ+mu7uPa+WIeJKt48jlESOX3d7pmfGMcGexD5RxX6pwVjlRa13/kc5hd9
CPo01c6dbK+6nOwjob8H9Lbd3Qvr2xZii023qKE7hdPlmOUqSQ0aYTi63b00hd49FyIzjyVc7aVQ
yru4El9mEvMQn4Vb/1Tdwg2a0Wz3LuIEGhXusKPjq722bFXHiqlHLep7YcFykyluvogNAYP5EUnz
/AxX+WCDDV/1G+kley5alzibATg+y8fdsWdwAZLcEj1jiV6S2T5TiY7zjR6ybwgYHhm00yc0qwzp
Wjjali077sZ8vhm43DAON+Q9Na3xpLgstqbeuYcIyAw8bxyNnJUtRhHrO7eFCoPVd9gDPwXQZVUx
g/DO3MKCh9HQyCQoJ93Z5drAvqbotKu91H6X86eb4M5Smogjpj4VV1WUhDVW3weLpslcvHalrn/R
R0DP69YG1qM56db4yZk/IYQSD4mB+vfGbuWb5KSdO0AlOwPXNpHW+MWRUT4LywogMmsvNYvRnLih
RdG0SybzR9PO6Rt6g2+u1gRgfsUvi35nnH9xK9c4D4OaXEwWZA1N2VkfGB+4tFsOBLH+kmmdYG0o
mFwZo/kWRe+ciF5LOkbPNRlTfprkt34oVCYZBK8sSYLBVBJCTUF/lhXtdCWL5hfRqNw+/Wzh8W6H
TRRJa9su9KQSO+6e8Hi96ZRAF6M5KzphkVoFGDeck3xgGtS+5dYA+T0X7bu7WhEi2Uy3tq3VJ6lV
3/DTNXdy7H9XAzQyXWbFPpeK83WZ9ZVQtxAjMuP9yOVCrhBHr0M3eGSVGEp3jaf7AAWp3jtF5BtO
hiiYFtsWAglrlb2CCqy+zc8C9TQRakQJFLMeLlhk8PMgkz2i5KTR5RUqeYTVi8ymr1GtTDtinLtz
pMmTsbZG7HkcqbY5zJW1mK/o6OarzlLmKxOJcN4wgwWPzfs484U3Ji+tbSXVbtEzhB7a8SXBsnmw
R5WbY306E9r3osIUJ3DoVtTJvnZq7UucyMDR1fJdMF3ZF2AqdqLW+i9OWx4p/P3Rxu2+CSK8yrwf
IdSAilQ+tGZ+l/A/3hIPG7jruYSJ+VbR5+dyQUbmldbR6aFPcYp37f5UJwTgenxvHCDkljOSzvA7
gK8b7GD/zH+/ft3HzbjB/85/7NcBWss93KqTddXv7mvx1f6kG6w35AdspIHBH5ILYyO/p4JIfVI3
sOgEHqswdID5AN5YnKV7S+ULOvYGVrHwUc3uTT8IrsH1/YqzbPPhboj52EzBFBDhGLbH9J7exzf3
m/Eb7A1Vb2MDFqSds8UjytPsmaymwWL0EeTlzv0xMa46qMfiNN/lXX/t3gWidXwmeKIc2E9bGtdR
5+MEU/rdIPf08nGvogTBQaJek7mct1aTvCZDs+sAouGWYlA5NG5zAIQ47qNsMLHik1ySGYSKu7K6
Yrurr+6QvMu6nLhR7YC5tfEjpxDYUM4qoEFz5xBX9bnIR/lRN8AAhkmpLzOSu/sgCUePq10nx+Ir
DzKUScR9VGVafKWTvLUEEoTcSlq85ab5lchaOmYZ5WZWnQwMHxUv4uWrCOwNHpt5d++ljyMzvOeA
q6KXu/OEm7JtpO1b3dyGj0trNm3Ygvv86ymZBfQRG1w/mZ6J0IHaFkZtJ8LH08ejvOOtMZTlWWOc
FjL5OivJmWB2bmZ9qkOvsWvm5Tz611PBdOSwWKOfuUYV1qUDySMhfwtPKvOy3VS4z4/PLJFtkfEi
6BBrZRVGmXF2GBDuHp+M6rEK2zGuw/UVSKkr//h4UxEQa+LBgftfho9LnEUlNzeXPx97PAJrsy77
7NkFrmVt/Z5dxX4dLVG7bB8v3UobzpXMdLexRiw1qLsw6uJ6PxPs053URh/2NXg34pv+/uodMXp/
fZ9/fSxrAThpgrAU5qRflqpNdsLRMTJ1Sdr7bGgQoZS2Cjn5VGGHrbOosmWPjpFcQ10nR8ZiUK0X
6j8vj4/Fjiho6dUnZf2tPy7MY+mdpl7OdbIncDcKEglDZdUfrRTKlujrMF+/kWS8/5fo8f+T/f9v
ZH8TT9I/xCX+R//xN8P/+lH++p//4yZ+Uaz+b1z/v/7J31x/TbP/Y6J3Uw0byRteCXR6f3P9UY7+
B7EGun5Vs20VE8gfrr/9H93mcx5Lkk7p7/Ea/nD9PTTmDgqaVUtjq97/E9ffe1C7/6F+BnKPZMSx
MDSgHXH/D+Fi3g0LIjAvvVfRdxcZY1jRaw1tAsu2nZwPcxHvonp4S4yW8DHP7XmjUX9M6WesJt3W
RVKBPY/7+c/FXe/l9faebEvzi8m4p1YOn2e9MDA99XDb9pmDwnRjLVEdTn3jMKJWLkU86IBOudTO
mqwCZQF+C/X8KNqjrWl10JPQzjkeX4g94b4vY4xSHQtu0HRlfhhAa9Ep/JkVSnRvh6InMcN7q/CF
EW+zbe3IuYMPE7Gc7wP+1ye6tMeoN6/ahGBC78qLRVzzkbbUj9ROQpooCulXyBRbBcpDi5SdkJp1
USAZrwofj4Z1ZbD16a2RYwx63L4ZmBb3VmHRMFJzgmWzaksCyGc0RT9ViINMNRG51OQmb9LSlqHp
Yq6l825vRUTTQZPWqVkv3ohKBv6qLGMAmIxLfWEKWEn8NApu8nUFM9ZLty6Zj6ePR1pVvTKxz/mT
8TeoYls59A7JO20cnxDh9j44V5qyI+r+dSl9/Awo9e3DvJh0otwYKcf6w6l8N4QXK9VU9mkQ18Wr
NDI69ipb7qwPCCnWvE2ROyGbIjhIVb+lJnEyCl4LTUyhpjB3VGMdoGeXwPYbVdRtGi1rX7LVDTCJ
CX62j3Hk0qGz0L9tSD9tfMReZJlKR5yiBWmak1O0lzEduzJ29qozakfD++ev/l9/iT9/nTrNTQJ2
ht8GsxG1mSOKZMaemjs1geipUh+XaTIhklN2q06Nr5qggxDBvNgzBhGhvd4Mj0d/LpOSdCzYdbQ3
ZwuWiNKGj8vjB/rX0xQXTSiWyKSpqXmbhFV8WYmgbfjXw2XS7xL7NGp9/d30UtRL68b7ePTn6WMz
ZqKCxARk1eMvXa+b8OPRn8vjzfB4usxT62tWR5G63paPm9FZKhpIjFv+vk0f7w6ZATkpUyN4bG+P
X92fy5+PGYmjMiwLJbm4IWoAtMvLCuuCIvr3xvb4DEkYke/CeqYZprMR/fcydexLj/u8RFu0Mjbw
J1tOkgb6aDYsCBkRX5rDJP4fz4t8Z8/9k9l1cgncdZtPzGFaAlF8xLk6hBBMTD9VGFOUOfozhmdo
0tbL4+njonsZnQtcBJvSes80TklatG/GKj/ETW/47lRTaOruwm46533oCsHDlhPMvpoYvsnoq1tP
ASnaqu+kgxK6hvE6Y9Sh2aCTIPF4UeZ66i5Cdb3ZHh/Q1l/542L899HjqdfV2t4TnJGIIgzn9R/o
UacDkkkvbBB+0VbaEW0IrZISUDVA0ThAaLXwc3NRFbT5XivT3WJO39JSeGEKPys0F9wCUY7NwyxG
VGRcRg4FIZhiVu3E+gZKO2aQaL66mUHdvP4i23XJIt4dO6dNdvm0LmiPT4xpVrbfHNVrj7PEqH3V
ZPZK937hjqZfkC9PnUeKbC0ZPAxjd82W6UcP4pFGFNZIlbDSmCHRutNtdT36TD2tOC4tSGPSu30Q
lYw6CMuM8+GNWdaBHo2x1Svvo2w0i+Fj+eTtBk8UYVqqZ0lhvKta/o827Q/xUi/+IJESdXNxaVwH
NNo0vU9y8bUpf4/N2jsaU2b4HaBtePSLX+jrW2Gabgazs602qO/RrEVBrZVY34fhmupU33Xm5iEO
B3uTjmmHKMEDUBQ3ZgDDOfYrfbwhQzkXYNxZIsb0jHYLGSjvpri84LXZqnrDWM9S/Ck30+Pc6xet
nV5cgnfJBoURrEJ62Eg40sE8sL9Z+MThs5xQQg10sTmtiCnpTl4+v+GCguGYKXg7k+oT9yQmTnf4
qTCgDJdGcwKDBsxmQs2zbcenCBlnoHvjl3Rp8z0Brzclc3v0JhKnz4TfpUHbvUXweTOMzDg5yIGO
hBf3mwwXAhNEIEClHVhRvofwC5ZON3vIZJSatKwAbLYjIsWu3XdEemwN0NuBlQ66H8sbwWFr77rt
twbysEmk0dadcMpSflb+gByKfC1XYw3Hfy9M+pmGAWfXLXNiZBZUH978OhQzjGNbvhYmcpHFUHZ9
bay2hN7YqfOymW119PHcgE7MomZHTx7mZVfc+8UCBuFU00mvcuU6zUCTjPgzmQv76hYKDMWIzk4V
lV+mBtB07mTaTqvN7zWBXwy6lRDqMBN9u4/vc9FwwnfV3SJicseEcoVlrCI1JIBgKEfo3VaO7iQj
U9la1b9xCbrMHbSL21gNJhbAWBp10o9iBSYsGq8rNYZipydSZ+RmfJXuNhlOtac2ABb0Y00nVVXT
zxxm20aW0bJJHOUyrDD5GcnLyH5+6CduoLFK3ruSDAZ1kYThNC1z40rOrLNegPZUufBiPh2TjIdR
J+BSA4NpLp/kI9wdsBsVZJG84Hdqq/X33uveXcBD0eTBmylDk34CDIZW4E6MrxLtEBAY50BxqW2J
B+rJHE4cksuHMxZzC8BnpOzmGiifFStHu2q+rFKFwVJCRIfazjYhUtGr2OlZ1voykdt6MJM31BU/
Cz1jO1FjZoKqpVyXNUKvzvbObHNPQmDFiq8WgZVMW3WYh7u36CTbkHpFZSB/xozINjm0usNSWFBx
jomtfZWdqvuNYr5PNgcbx9M39vSlTwsmdor5OxeO9VSJVzEn58Yj/ceJgXiI3J596lId7e/Iy81Q
8kGQRO+br/OlA6zk6a7nHgIA7Z6mqHI7RbaXzEi26Rwfu9L+lc3Gt6WJdehD6tlQIzcwUXxAjG3o
nJnXQaO2HG38GH1JGxehjnIpI1IG3CI9YQr+3dRsEWJUk11d2AroR+TCBhzFpdTbQAjnx2RFt0zx
2t2ktpc0IpyInEVMzPlq8Z+uxtylzIfzJ93Jn4UKsQd20auJm6lLoHCn4oQ8dCMcwkBiq56OzJRp
IGj4rvQ8JcnJlaSd9zFWeZe4nbYRVGBT9xWGxuA3t5R02K1tV0RUmbN2sLtib+SDcnFJm7as78ac
RieCFitGhUw/VO56UvxSttr8Lh1KGdXEs6dReVfdj3HIi52zKB/gA3fJAGYzpo04LDSFioSGleN9
TdwWjGPareHFkd8kcjgMjQqXOHd8z/ScIFfaz2rx4GREQG+U7NZgmvNAUd4X+qeMYRJawJeCtFYb
tt8Oqw1hvDnsRiaDUGGKGGLAhObaaFwy4Gv9NGsyYHkaruylyD6Hu3DbgWZASuot8sehAmAkbU1s
iAGuDw5QpLlQSXCf6l2UMdVOpEEqgLXWJ4/nj0cxDP2/nkroUd2sUJKtx5fHhdoUWvp/n7IlVpjR
q7fJbCi/yyqjR1dZ5LpmoC/XIupxkWtt9K+nZG9Zx5iALJ16z2A3ITBxfjEMoW7GrIFaIrv05AwO
+ZYtSD1lLSWaMS44JTEw6qAn7RMz/jJVxRejVuedQgxugDac4kbD7DUUyc9YI20oXS+LMvx9yaaJ
Chj5MLNh/kplW3YhUVCZr3cpGudE71lDoz4s1otmjfkeDtBZrF2mah4/iLOfA0MvV+nUuH98GMcn
4ew6dEzV3hh1O4d2vMwhZ4w5JMa49y2jXN9eniAhQP+ci6ULULUOVINpYx1HNRw0Kf5x6deqXI+B
QnOsgzbL8edxadZ6uGxgOzEqs3Ak0DIx1nq6ByynBo/nXhFB2yqdGzarhiqREw2DFx4aa/clW6vy
x1Pt0VfamWtlL/M+Vbf6+pC1K1G3KoUh3URifJfrjAIrwhnxAoPpLaLpx5CDEcU4qQh/x/aymKX5
asakdxhIasuaN3etKTcIo58DRHqoGrVzmgHoQIolfiPqs+nqrpco6cnKtgtmas4cklauBhoJF4xG
Bk/6xQiLOIFJg2cZGpj9M41nVD5AfQCFkllGnGW1SVIGRoAj7JtGQzaqqBeqxP4Y8Emd2xG3BGGF
1wq5z3YsDUSjCpY2m7HKrhP6x8SRy4Gv9Hxma2hecAMRaCq+aj2JXLaLvrNvUsvnNE58g1VZX8bI
ZhBI014zx98zTbdLr/U6RBNoxfl6XlQN3USHNHJLO5q4IdMVN2mTDT2p8LpFZp1457msqyyZdqox
ESvrxfZT24IyqSTTRffmp6noLrTCrvwhvENdWNnd1H5BJkK32R6zimw/mTQ2zCUA1pItnsAFu9yV
2Ep3nTeTAs7w/QaTmrapHW1Hpjx+hxnniexAdaNP7WWEA3ixeMNsLKn026bVEfM6U6CqpFopcQlG
HppsVJniSrxSd8UP0e2adGQ/J2D80tkJ80LJgIYMGZSM0R5pcLv0l74zlsM0kzSYuvXJKLDYkAK0
BGXHS7cQM5seSzCpzvjC0Pc0yMROrArEHrjq64wKamOhFz7adffZQtDYZXpeHxSJ8Y7kgYDhX+rP
6chdrtEK95xv5EHeE9KnjjMRrCjSrKcMFNnOzacP4cXflWo27sTnjNfKJPjUqZSLpRrR3hvMT6wP
xb7GLYViSR2eDHViP7Qmv6Rq2VM+XEetKk6VNVLP4YZT+xoxIeALaTAV0HJWqow7ajvgrbqV25hQ
3RtSzbM1DyajM+VEGj0hH1P5szcMzBwew6nEzQDquUW8hcg2PWHUqA4jm7Tkwql5PjuTHqpUFMFI
ih7SXjjgovg2uwhINPJINgwdGY4PaJ6GlTySdETg9fxEzJI7hzdXM+6TxPXAWfFqUir4imUGfxci
czWP+EkF2NecA6tO0wE/e/a1tjnILjlJNLjx8ujJjNXnli7NgS9bBW1MKLhbVLwzhbOvSKNGRCcD
kGs52gXYb2kUnd1oMogENkOkvk+IvyVgFkeSx8Ejjijkgig4BmxbVGiDcPVXlKmce8inxcWMh2q5
KAkekbl4HrMMhmekEjLt0QNS6izeshlpIbD/nVmnwwUxXwLmzJE7YoijTMIGa71+g3Md6VRrI8If
kmcCbTZfW5zqXl//LNxCJayJM44SZ7cBMkAv1YuqjV+SKVKf1ep96Lm/yNPbtWOpXkcbhj6ra76t
xA8kfqvFgpl7hdk82erlcpQdVlR9HKjJpFbcMB6XN7dJ8mvR/ZBqjBCsNwQQMid+bZY4VJgAH1vB
lyiy+lNq52J07ZVn6mxL0Y+7Ihb1VTWtNV4ETaxo+1Pd9x9OoRlnDwsoEZjC9DNgKZDAI+aiVjcc
rFr5HBqIioMJpkSt7Lccg8DBMrOXAU7NVYNWfhxMDagnayxk+GfUXSrZHpa8alnJ8X6GC7c64vpK
bNW6nENTZby4DMni9652J7QXmSE6egOW+T0x1Cu70XsXaSKEjPlEOLN2SRGdJn00bAasIhurL2Uw
m3QhhJMrm7mYmp3jeF9YaIqjNutHjsA/G0sUBKp5E0ozZ9pFIOX3x8WDPpc5zOdrqYc6wUe7wu1I
iwfHw182Ja2k/pabHHbF2JNXrxPfkKOIy/IR4zvux01dKtpOAYTje4kkZk0Xt2nB6rt2U6dDMWTO
TyIM9uTZBdxT3SG124JqKl3fw/U+rn6Ykvw5BpcH6IFaOGk/KDHkIa/m+qBaFlqkpDouNuO/Cujz
rgJKOUF73ldtfYCR/CujbAfvC/285RSZKIp90awwacr2MFfzR+YUQNdtbiV7nJHjdy2Ze40efckv
pWcds9QGcU6E9hPlNaBYAeoylX2E5nIiMEP3fgNoijdQXiGWkrqydWwLbqaCUi2qKbAHrUKaEJNj
PhNGmMicE60OUa+0wW2laK46nQJ2sanm7bUGaDEvACXTr49STO2BRWMLxMhYd2994TKMYyob4qX9
0rJOo0euYBIODBpJFdm0Q5z7bGXnEWTG2ZLTiQhqmjEU631P39qKXCJmFuuy6Bbs5EjxcwKBcHwU
Pycxe345j89Or78Vtt6fDMU8eRlgwwQx2IbIio3jFM3RtbLodVCHCcz6hymXhNgBwuObmZx2NU/L
27hA+Yw98+KRKz+bukvNmQhf1fBqOt6pUmtx0bprM9ZwNGyipix3nF9iw9nnHao+WlEmOlIHwWhH
QkaCY+taWNTejrnkO4/ja5vCWNASBcVdiSV6pZCAZfiwBMidvFkNkSQSpTaKJHeKXpc5N2hrKkxk
zSy5eHBzAstToQoQNIEoLTkulD/bNPU4teovnKQAxKnTmRQHjhk1WSF1rf/2ep22CfIahHWBOisM
MHM008kKODV6Gh2DbhlBY6bTacCL5QmGwIbmVl+Eqk63wYhu5Bb1WTZ8NQfkBfVSCNx73U83x6y3
YZW8Kn1CJ6qyrBM65Z2hmuNTK9R5+yDXA0qP9lZOHCEyNtqfnfZcsdHFbemd0QB+nQuPGrElgl0q
XJyobk+likjsESHJPqNeOByxH05FjaAOmTMqRIXcRnXcZF4nDqUmD41m0ula37CGwIptTkFlN9PF
9DoFcXHzTV3NA7XMkpPDqyemod4Odqn7I22zQ7FEH6T9Nl/mdQ4/uiyyaxyW0pIc3CjxSxb9L/bO
bDdupNvS79L3LJCM4AR090XOmZplWR5uCMmWSAbnITg9fX+kXWVX4eA/5wdOXzTQgJFgpqWUUskM
xt57rW8Vp6F1OMcK5h+WAlw4t355hPPDILHTuyEf5ALtwwlvRmRRcqHZQ14aGVlgxkuHXpyIh+qv
4oZgVy7zJDN2wr5ZQ7daOrebgsBHVks2875Aqprj512FQQKLyM4d22HrM6yhfKjxgeDsgOa4L/ih
W9xsNmJSdqjrYD26HfEWw01pQqS7WXbu0uzBMpLhEAy8AR6M+t0QGZRARMtjG4En5k+GPie23MZR
nN3QmDgOMjBOfW23V2IoYAm0+Eb7eFSMgjzr3LnlN9thU2T1PuFThhPeugEtiay2ohO7ooMYIv4i
c5vsATvTOrb7Cse3T71WNg1agrnfeYMhcPMsltPlD23F6XYVhhh1CEo+NK8ImqN6ufJ6rkRzAZtG
1RhR3Rz/h9c8WMBoh6piuR0cWl1fDRKatoVfPpkZMVhOBKVbQT4lVWvFSX7pM3JCZjeidbGmjpH/
ZB/YK9MgbdPPsh7no5PPAntVDvVhyl87xOIbcwq8E1DwjH5kweREFNeJy+YipL26k2OjgLQR5oB3
mtY3E8tz6lXm2TEZOpXqjmtydAW4FjNjjvfHSMtbAu8PYonQq8aEwtCJHkN6mzeFyV9q+Ewo5nDt
I7HauCE4NOl37oWUDYq00ngkftm7Wm/8plc8XaO2ppD5nVNVKWzMJcU+Ygu5ZFIB3/C8Gztxixte
tq8T404q94vj6OAMGMu46zz1ZeR8uKKo72ngsxYMwv2UewbiaW2Wt0rYj1U0NlcqIdsOe3a399IR
2u00PBbLDSqsfVbox6CnUi1G1dzV8rnyAn0lHfIsKR7sa8MjL2OuS4delMKBkiBkKwOiY0k9uLdj
Y/xgolJDmDirXTLO4mhJlOMZb9w2bivvbGjlY7CUh8phYNkv2Z+Jz94VK7Xc1gjdMVzMdyOWiFNZ
jq+yr5OTzZt6W0Rg+PMpucEHBaY4tiyeVX8bRkc+KE5DEgPMD31YEQJq3hoRSDxq3jNSVYo6lI+y
n9mcZxirnPYuINjn0FQepONW39EgJEwmSib62yQyuQXbRmdNRAv0DQKb2hBcDChNN1B8d0XqNOcq
ZxHOsXvfBJBzFB2ne7/jJBIguthmXhPwUd94tA6hIdm7rBJPg2MvBlP/aKgoOUd+mG/sumN4gnb5
Lp3IGPKi/pLRDmzTAKFegBAxzwv6NP20GSS2WsV8tcXLvmGAGUAh1zSZ88WJYqtkb6Hp20PR7lk/
Aj7XvfueqObNVG59DAr/NZ48hA99flt2GYhYBTegDrH7OqQDNaJEEB0IGPI0pzcV8+HjNI7dUWZc
6hVl02FYEkhxHOEZNSpEtt7CqY30c+4019pAWC085s1gQ6rjlINQx0cdX6G5ejRRzKMT6/hdR7bp
la+fiHz0r2ngPkUW1xIC3pj1JgSPuNo7k1xZtnV1difC8qi5OTk01dvk6GPu0NuFb4vRxobv1YG2
70baU4OTxhvDAM8DTIpdj6ajVFvtm4jG8qqovX1kOuUpwcSNGASGr24/FS7JoFMJWngiaVOzs/VH
tV9fh/Zr50jgwSfc25zACfTbwdIfYzS9+xhXC2M30qCeXZj0h96oZ5ZAwmDAo7WMwfLmUnaS0Ksr
WGrjZ2iWyW5AMnVAw/9jxrdO+9bh36+536/HolA/EeRYHOjm0uzNl15StUxjNTxnHdKEKWOJAhYP
I8Mn3GCBzlgJCDky+pS+UGGCmvEWDcJ6X7UtKdF5dKZ5aF6mYKDJ6nbhDuIT23cpR/AW5KQlEveE
b0YPkQ4ifE0ooda5/SrNYQ81nKwGT7lOkCaY+QsgWU1b1jgFzR122uwYMTq+DEunzMzgQ5MbEmxb
DGCXyC7yHQBelKmqGy7rTZypxQ2ZYE8hpLOdZL+XC7kiZ4p1FaaohtnSPPBhIQ7LrZ+debCpWRKE
ctQy5ZXCrLxl6J/vcMHQxnCtqrqa+IR4cTqdM6GxW4u53P5ScQUzV16SgmawcMFHCyYG2X15uwkE
l79V2JXEEYaDFJ3i+krWm2ARgGVLk+/XY4awMZBP5cd/zKFDwS4ppRpxxnC4rK98PcL1PP52d/0P
DwPnrhFMkigP2QU36XBZj/y/jta78fIHK237ae7q27jOF2LzCJg/6rP95MThZVhuAjDcm0wANe9l
oy/rjcPV6zw3OJo8xp0z6F28mcthlTH5XG/Wu7PNZhS/aADrY7zuoY5ftdFMlrvLH2P53ealp0k/
f5FhpKtIIWV1pqvO0JhpBRteJTA2JX58bCvzszUJYx8vTVOSpdpLuvZL2YO0l8BznhGnov1isnzJ
7bG7rEfpcoST3Tm0nbpbH2KQOJ5j7xn0O26dRP286ao+3qENJPVm6QivSpnI9S95ORV03/DOzG79
CkuJgDo36qFhoGj9ddMLiMu21Rz7OEU1AnyJumrpCDMctPaBUOnJ6F3aiHQyk1HeSxTqP5BC/18g
9p8JxJar+78SiN0kRfHWlt3L3zRiP77rp0bMD/6QqAcgREt4nCC+EIL91IgF3h/4awAD+65JDiCc
4F8aseAP4aPdoglvLwBPD8rTnxox8YcEgo21VMCkC3jmf0cjxo/5OyDTDCyQrLbnQ50gWMteEWW/
8YVEnAZ5JwsyrE2jZCu/rTzsz1el7CV9rpbd4hWwbfFG6AGbIgb0mS826Jli76lWSHfePUsMznek
iqXxUYbYVZ+Hquna92iSWfkye6I3vvfKJ9hEzWhSZzGTdzVWPeb+2vfxE23QRxOwXVZu1n5oaIzb
AD/a9jmxC/wkqq1iTRwvqu9FtmuVB9bOPvzm0AilqebaEVuTuM/uUsOn5g8HA9lYXxpdvpEU1fG1
JnwG62zBZXpj+vEE5k0TvnF0M9+xj7YG7goxwY4SrhJZ8dX0fRjh9LNS4lwyNiUMHuDboh6JJDJ4
dk3Wmz2NwEja1qC/MeIgYNtWj90ShQblGgefbt3rKdNpH9/pAi4Z2LAuC9qWn6YmE2Z/5NCtzFXm
JNaLRwEWnZlrqIULlJneph7SVJ2HOB9gUcTyEZlawXrFvnVDxpTFiB4cJ3ySMkxf7XbQMO5kkMU3
XdTnCTM1L4R9YkqZkWU0x+O4QSQYhF/IgyF4xgzbGbU38xkSrxML6ckwCrXrUZYv8RjeFNxriObD
RzH4tfjAFwbVdzce449RMGTfTDB49FjTmnQv1TQVSTY01nkqR3RfXdwB4V6QVXub041cpCLiqbDI
8UiYpUf7WkFjZydmloxzyFy6pNKWD4WbcZWzMKvV24qtIPPQOvQ+ao+cl0PRM/N/CDQBwLSalGJm
ZU+mdWkaXiqUEkEPdGe1NroVOXdudT+PrUPt4k7owZu6ZW4wEZFL7FhL4ClDzHhup01i9MU92YmG
/+54g2g3RjAPZDKPbE4JvCrB9268pPEwh/RJlBhXpAOSUZHbLp4uWVWzX+0Kt/e6LUkPg8fU3pP+
Ufl0DFBoZIazD802J70Gv6F9IsMstw+u7aJPr6re+kDYiK3wCjtMpjPAmNGNMUaj91w4RIqdiIfz
/UvIiiIkZAgXDec+MSvelWGDD2/Av6OR1k9QL1wbX386R8bnSubTh94T4tEi3msPuR9tdCqHe9Ob
oms+AVjpO8fBAWniaRy7LPmeSTt9Mpp2OA4FEX1wM5PXuicLdTRsh24HivmylSGOq7w42tVIwQWk
c4+HqUT+YBbNPs46cSUbiyk30FOwSzjzjHSGcJ4Y4xNaEPs4LJOR3Ku96zE202MQDvkusjwXgbrM
z40TDR/cOgp3dBamLRmZ6hRpYZ/NMHKezakO400cJA5NXfEm82F6gR/Y3LJDlA8lQ4GHoafjTtJl
8VAVfcTfo43xhfftg19G+rXPrOqszUR8iHFFJRsCSOIbPxv5Qlpsx5aW9ue8aJOTqBUIDcqGDXmT
6YEBIxlq/rLTyv0ChUEScZUNEOuTihpdR2WY+BtIehieWCHvgPEWX4tRqn3NJvSe3j+cw0aFe8/x
OgC9sOYR7jUnJnAtYBCc+AGIGJi4XXMjOBWPPXGmB7pxzn0vQ+PFTqaRpyqr5z6punv2yFiyCmM6
ZJ6i1ALzdXaVmbE2uB1h0Ym8Z+Jq05SOZX6bApzdxUqZ77mpig+NzttFAxuT0sS+3oXrk9tn2c7G
J9iHpEn1XoZzbJpIsTDjtKL7nRGB0uPNnaYx2tlQAoAzBHSRegz2qoQIhl0Og6gwmfrZMOa2pGWM
j2xi9IEugQXnK5wg4E4V48nI9rc2xvRjmvuAY1rH2Fg5zrJNoj26lTjOvmnLVpwhpFw0JoF9oGDc
22Z0WhL04nIf8v6cIGU7Z/JGx7NddQaxU8o4VLEQlzqxxlOaIYjw2ZrdGMrOuFoh8/O7SPO9gbcr
Qsf71gzSIHSnTq5NsXi8mwrqDZKC4+CXDBYTWjUgdZtbv+lAS0xV/DFss+km1uh5bRs5TD2P47FT
Bm0OwiiQI+bdVuHNJtDTpUTmo3TUsSRWMJ/8Zx8MAVUZw0+QyzjgUAsf4SuND2EOoZW/AapdhpkK
U1RZHgMURDtVWS7GN8hiQejbx6mpAYDac3XAJEofvpHxwYis4lzbJaRZWrG33lQB9c4mfWGUG9I3
IB6sY93cj5GHi7vsrdPs9iHJsFEP8w/kNRcEn/gdSW5JNIfHuqqwjEozvemIGP6OGbG5hc4A5cAj
fojOVX6EH8XUMlXwj3JGQ74/jGcjJYpUzRrEgaIlJDzNOz5N/TlmIHkqck1mnhD4S0xGMDmMsE+e
l7sf08a374zQ0zsumN5xCFR2yDsiBkKDTA8+3iyi3RTus46rBROW6VBL4b/H0oyu2K6nB2M2mkdi
RDE+O+RIq4FwNAvvLRquGSLh7Eck+C3tSAJLL3omS0H1ergjWL7aG2i/bi1WjuNMzvU+8xgTz2Mf
HZUU2b5IPKKAzFkfHCTddHJFMuKVE/02KSJ16aFO3FRBRnvMEnpJDc52YxCKHbM8TgdN02QDo22+
ikoXXwdagn0NJ26XQ+zYO5Y7n7XCde3O1ril/aRoeCoGNRafjFwW00HlTbsbi4BzOGmaAz1tUtkK
5hqVMvUxHvLlAjJAfuJ6xxzAdMhYtThLc6aH2RgC1FIzcQVE0ai96k2uoWiKrpNJ60fDUGCU87k4
zVbpnruJWBLDYcyCXQY4YMMy0wr6qji7HXr44bhPClcf59TtqaymtH0pm4qwR7OXjENHQQrRqAcQ
+HUVP/Quw4vM92Mwv37bfKp0OdNnnatbmakhO5C9bHs7FeH3QcbftuHNmEhYNCZtCX2ILdd3TiNx
4vO1zx+JQSJT/e5plHNFsRXqptvJphpuuKhnJZ3YxcfsygnPKOlFOjkoGVi1vYHUOjn0zZpIGxND
CEbkr9HcSxu//rq1/++ugo5v5eIeaf/n8sTfympqaId3//vvd9sf96O3cjGd/O3OvmBuPj3ot2Z6
fMM2xLfyRD+/8r/6nz9tLP9ZfWOTt/Kv6pvbt9fmpU3/Xt78+Kaf5U3g/CEsui1UN46L3WR5vj8t
MKb8wwS75QoPqqnwbWqYomy6+H/9Dyn+MFGGENwJx1pS6PxW3pj/TjmDG/sf0QemL+lmW1IEHrac
hbz/d14qXRTDnMK4vy562aElpVPY3KyGiP/IUfbvPxYtIqLAT+hn/nKn/UdPw5ptkOBeLgNti/jv
w/pFAIvdn99JgYXe00vkVLETCrOHMONjngVgGz17ODIcolk6NE/x8Fz6pU0jbCAFTvDtvmV9yQ2b
osGtCIrL9AV88adFC+odVFV3G0ljEFhBSaHlJAi0XN1DAsCCjfmWtbd6Cv34MyZqdIzYJTtDfOw0
aLG21vdOtdR3Jcvp0JTTJSz6m0zh3iyac8aODk1CY226QDmXavDOEBIg5ob0pZawa6sJDUYUiBmi
/NkL3JdhqAUpemO4026xrSaXYGQTrEpqG19yd+FedCCUNL6fSYvvVsfyPfTIOIhYZBfIEGE0iq0Z
lTcByYdb4Ooda42n78ySMWeXzObGRfOMbhaKpNUiizx4ivh0laIZ6ari2VYEqbuOPrNjfB9kLJE6
Fx9SU/UbrQOyV9MsP6BHjH1QPpXIniPeqL0HZlAiOCkpgU4jRejOOmHVrRzDwaVY3BZ9FmwCEDEF
rJZjMX0P4yE49D7ZfxLew2F2omvP8Z+DRV5cun6975unwnW/d1EAUsY0u5spQYAzlNl9E9fxUZM2
lpPTSG/tU6+sD7NbOgCUqmPr5Q9z5X/pS2LwJFvrLYME6hrdj6QueLSO+/Y8knWFBeAsajrrdOe+
9UkNSJeSmQA1+VUFXGDxZyuK5WdzEOWhLNgHSrNhCO4N+L2ZOyqtdoYXFQz9bsPGvG6z0V/oc0iL
K4ZyoH9SrowjMXO1Gbz0rsWLr2IbqkW5aaqlLWt+K/t+0T++gFMiO93Mab+5tPqbtCYbN8t3dBQ6
pEQNEGgsIF1SVndVHrg7PFwGp3RcU7UBGBsL94Ix9coTOTVyJ8DWDhUIS7/cwyZ7Lgj1hJlU1YfF
J36AOnZ2c4TJNczimixJe3YeRzRMm4iOt53FkuqXTYMYm0tVN/kWNQ1UGI10VJdhvc1dxqKmHd/S
w6UIzYyT5Sq95VfF4V97r1mTv9IV2ZWyxkctvUfVZW+macCgcM66qNy960zVxZAvhYfHxGuhlPQk
BYN5Obckxqp+pCLG7dILG/VriaEg8x8szMx2lH1N43RvWuPrnPVf2Co2JyedmWF0xYtPrxVojtwY
Qnz0q4U2hod/Y9i1s1fdlRG8jlb1YVlfN/4kgfQ1dD774gYjyXjqNOGuoY3te5AmlpewuurC5B3J
yCPLIzwCsndLbE2M+AKmAlQRQ2yXm2EvQdnYRfWEsyI8GWw10sVW9OPGM6JNLj8lOUmgKrHvVQP9
rTMIDAmJ7XVa4BGW9k3kgkdFctW9l/bL1HbJaTSZtAWwnrE8kBuN5F6N8LcK32HggTQ7fUIK8k3x
6ZLGfGABoFv2aJTEhep8m9uWvKqNPaz7T87c9Zu5o3+k6iFbzANXWZ41u+QSzTbbNxpRG1Kdp2tS
xI+8lu8zzLEbkY+3YxJyatg1sheyB7vxvs6YvHpR6528ZTrkpR8ng2xCUh/hJwQOfFf/1atN1F3s
UvxUneibEB/p+o9lwvgtymyG5sxnyPLA8STuTNhTG1Dn8x4A87RnAs1HjFbDAxG6xV1YYynpdpVZ
s7ez1RcZ9IhaBUI6Y5owk7Qb1U3ONpbVQMVJHqE/I/ya36rcOblsYylV2aPaUn6tQqyb+oZSVNWN
2FUyrXY44AjCyx362RttNWgvGivc2oOGK5U6+S3x9I+Wy8xs8rFsaDjfzWy8auknGxwo9tYmJYgJ
RZLs7F4n9PgC/KK7sDciRnrIVDpBy4AE3A3GP3cfjwzWe01nPjYP9kzgvdCSBpAKD8tHi4Sy4Zq+
2bRP1Xc7N88hKPZmJgfecgmG1qXxVg/9ZxYkHiW/hrCa6zIuv1flcMfF4LqJFsRvzKIby+whMLMO
h+J1oKaSFMr3xLaJSM2btxiyDyxwskXt7n0KKYPwnj2prq1OPbzJ0ormQ+d272rsxq3h++i8PHmd
ONXnAgpi6kGM6wwiO13X4izHzU3LxH+fu1xsitjZoLnHLND1J5UjiDKQMFkBOhCdOXdIXFxSe4iX
nca4vIml9Uor6xGsx3UXDfoc91MBKueAQp9BjZ09Wx2aviIV/bErApbaZLr3w+JjbQLpCxWlp6Nq
zLIu4/8wh2hRkdI8hDc4aVcmkR8OO5E6477sCL0N87cgKXBs1QZ7BxtmxIyqCMnzHqXal25IzWPY
iJeQGHupee7I0+9QI5CWyeS67Nz5GhHEw5Q/+3aE0jC7RwUEi8HMEPRO7ruTjd7BF/iMervfhTHZ
BZ3jPfKUoIcwFuDxUPcQLDk77eg6HSAG9zrGV0/bDGpncJIpOImSajgFAebW9YTe4HGo2GWUZLfS
QkAImJG7Z/J5Ql6FlC4p+1ug6e2usqy3uodRIe0KIVP1GTkCUDxVvAe9hV/ZBJTDlg76FarIoItO
eG+nHbaagdoIsHnjAcdrcHIQNOdvyaHZIVvNdn7d9qQ6iKcoT64SYmwOSYrkmiahzS8MrLe/Zx/Z
bpwxholeMP4XLMf7NhlOnT++hF04gl5paSqL4Q2Fo1V6p7ZIg105G1+wySTU1J5GluJDeM9okPUN
GauVJQhTHsHsZWn9amXLFs/vTiG6PUrj/KqkbzR14JhmAaFKR+beW6JIdC6DnQzm4xTl3UmMOeAC
UmTRtCE/T1uAQsTkmJNioihirt9OTJihX79puoOYUABQeSjFd6xl1EmTFSNkhJfa1/gpJAjpY+fl
aLgZSNIy8zZ6MQmZo4o3vSAndBLp9QJEUt3JHJLvBe9kPdsT+6uclJkp0YchQ36KCGy6RlELwNqJ
qo1jYBl2DZxw9eQch3kxZUTenmBTlBP83ADKy7aYUBKaZmHv2qHIdp3Ea+iM5oPRCmLA6rg7NFg2
jr2KH4uqAfICvvBA95GtrKtvOAfYg2TnejbJnI2YydLt++616fdZma9t430I4SltKwQw9Pj01zqe
/f2kfefSqII0aa7ve8eZPpJcrk5ukY83DY1pWr7VriwnUnEtDFL9dzkGMEVieCt6bjcIdFB3TvGR
a9iwdxPm8UJ/s5egucBL9nkguiMQrqc896sHSKUJGVAYchg7FE1xiAL/pi6TEi0rF/IZOsdO+NCU
cLbhxEINSgev3tatB0ClpsGc4VqJEZDfOYU5HB2PqN2JCcC2mdnTR7PRPxmjc4dY6RaBW3SyhESs
mclgU3BdM8PyEONGZ0HskltVMgWdS9vZIsazLq6RIySsLD68JeOdNGZnI9xYbFXBrNvCZXGN5K8/
9Gn9RmJ9fdXS17laj7Q93AnHBH5v4J4p6ZRvRg/81hDT8Y/K4ZMx5QZ97OlaOtq5jT0+2A6mzklN
+jxw2SRvOSMsz+wNbAzqdsxTcfb8ZdvuBRBKER6d7BLzhRGFN5OFBFL1lXMYHJyLEls3F4rrFYWI
wSM5teH8MKk+PI0pgamD6RG+1xEAQOMAz7D3mPWwGoNEpudQ1eYzDcd7ZH7b0Zo6VOARvkpStCfm
Tf1kiiuUFoD2Qv8mZyHRVnndlrN5P5KYLiwcZ1q4X7oESYYpw/CEeeipbmf/Kq/qD05Q7Wh/eyc7
f2xNf76fTTJm6zmvgaPl9MsDaNWJ7ZLabYaoT/yZhpQLkjbHAxBSWTDUwNCUmdanhUXKzg2pbz6A
aCvKu2K4jjCboZNgc7oYNi/EUjDPpqn94+Yfj6F3xCbCjiNcxt4V6gpCwXXI4MJYhvLroyZR33nJ
elYtQ313GfSbWYHq79d9BkfJefG8MY00UeDkEwj9InpXGBY5af9yEpFhjJNIENwE4/Il6YSmV7XY
eoya2V4Q5Mvh4vr5cb+rX6JKzHt3QddYWMEyKqSM7poT75qFX7P+x3qTiHpn9JE+aTnGPVOF3jk5
CirbmA8I+RbLeS5DaA/rYQ84AClw+yle/FY0NovfboZlzr4+NhnGQy0dnFHkQTFLKSJcZti61udY
b8icP1CAeIj1+Qm/bqBSINghq3Y3Lt749dlCnNvpZj389WBAbgM+8unYL95r9NP5hb0WfOz1EFvG
fI4sCJ4Zn4Z47R2sFvP1MFx85Ni3xsMUI4FbcA8UHsYMcGh0jyP9g7R1u0ugQ+IiYkD+lejBM1l1
hGGrMBdP+6JKKEPYxJ4mOyRe1CzrjbG8HPc6rZ3YpvPNjjE0gwOYGd6l5a1aj8ZczNY+MTaCq/al
WaxWq7dqPapMB9SbHL3PmhV8v3qpVkU1nLW5PGGX30ZhYJ64LmCqW3gIpM/wBq/3V2MV+5P5JIjm
hn7fXFaH13oEZARRP61gvXjA2r+MYFkDkbyzxy/9YgYLIXh24IZ/ednWo8RPeN39CBnTUngn17Mt
Yq9jIeDg1fMmLSciUXbKEwzOllfcLaeahjFcnYacSHtlucfV8bferAbAajG7DdgYMTUUx/WhefbK
XUAZSsTHR2cVJYmi+OkEBMaBv2y5wWtDO1fo7wBYukMA2aDuBEksP6x/ZgkJ5cfhcqZOi0CJiTv6
5gXFEUQGp0W7HK7315v1LuSxhmADAtKvdU4ZniyFGD3qa4q48LCeOAYlA4re/HPM7D3brL689QWt
r2V81CUwbGYtIBgm4lSyjb34GFkm8MTZRXF0tXupFx6MZ3jtpQHx3Zx8uThN7EdH4vbYEOLRXRQG
DeoAblI+KDC9CVJhZgaBZLnhM/3zaHI7Xsuv++t/m+uDuBeHfTBRI//1fa6ZmvN+vd8hiWs+/+PZ
5lbk59Z8G6uR1wYotbr8OJTA3VjFNXuT5UHV03/OG8COv31l36I2G5eb9Wj9wn7kOkz3BjCUySlh
K72vHBfg6XKPkPPmsh4Fovlcg5JEeMfjTUqrbW9GmPhobDuYlUkqU2Vv43nkQ7R+jbMc/eOuaxXH
wGVVGXyKVGiDfz69EEDnUgl8fv3brn/WwOfPv95db8Afdr/d/ceXxCVcVzA03g++FG0mTsMSFxFZ
S3B+PRqelNmIcMuYxXO06oH+GSJqlOusLp6jOTPXQ7IjbhJPEVkx3peT05+RL0H2WRenH3CR9ZA2
br2ba64JXflgrO/mqq/77XAFi/gNlXQS90fEZyySXMK5LYNCnlKpfpBRhNtDmjTMT1z6qsuKwlp/
/fUu/Noa+MqftKy4qr/gaRGwEPB6QldhZWTJ4hz+6344TObR18bxx8tZXt56RODJfuztBC+L1exA
I+kfL3j9T3iQ46aiB4XifLGDT/T+FtkXHyDAyevhCJpjS0+722bL4rtKvtRytN4do4YKNF/UXV32
Eg9Wf/4lXxNc9VmbFv3XYBm3jGT/eRIu56SL/uSynpMO/beDNcj7387v9ZARAXkwg0vCxXKSV6h0
jiTJXP32deuZbRLmajmGOPx28q9f8+tnYAw2oUJUBLYuPxe9IJ+nYmQHm0j/5y+4fkvrLgyb0QXM
6pvgN1QbQ4JRy9UvWT7k8XL0j7vrf4gUu8f/lVnLDaFEZVu+d3+frqwTk1+jl/+XJjKIsf7lROam
LLqX4u8DmR/f83MgYy1TF1u4njQty8bVQp7cnwMZcGWc8xaDEWZjKL34SX8OZAIGMqxCJnmi6Erc
JRX8T72Z/EMQXc91zmbH4rrS+ncGNDb5nf8QnDEnci3BP+EwE2L68/cBTTWXJHOFU3znTu0DFjux
MdOyOEEmA/hjmOeZDu9BZeIq177aZ33y1UeFdhGja5EjFm+p/kmQhxBszXAqdfHuAzrJELd8sWk1
cDFWNEJlC+gXQ59lwGHtgoK+n/fcOuVDPlC+of4mqfWCCTedutd5zvalp+a9lSza/0Z8idPxW2Fz
hZR5d5eBKX6ICW8o8FGlRurTKgN/7bjzycrw9PQdSJeBEASR3tfz/Gw4+SfIksmxfI+Gck9wwbHx
JxomWhaEC0Lqr5misndCfMy3bayYeAmVRJ+zrNfQ4qfvoyQ0gr8efEwZnUiepQjhKjKRrhr1LyNF
8EOOPxfLB4rwuVHXnu1dLZZh0AwhRbeeIqA7sDaTAHOX9q8YWCCbc8gL7HeW3ZpHE6NQOUKJpy27
zyWwdb5iROQTbmondS9mjMg5Dui2SkvuHJ9XLkdNMhxTkMhxD66RAQ6rch90D8hnwn92yp7uY+xO
GWVqjXTarlKHOj/CLyGCDwZhipu5Me+BO2HnNQosemkMs776sNgsyQchqtqW2WfUS2hf7OzF0i4N
YJarA+3YgWRBFqfQ9w9CtV8QD8AKmQVNL21e7KAcrivwjJaPMsHyaFNnTXlI3EbDpUHnRN9u2I/e
VyvrH91ZwpwlqGhLEPFE8pDdbaeZIVLpT3f1EDdXtHffVYoGEH8CCSUT5tZAnnAsDPs5bZ69apHu
eTRtsPG9RHQxTohy9zRR+nMGVGhnQhA7ZU69vLHjrSFg7tCO3tGBhqtVkERTjL51TDwGT655g+X9
1YqUPrqp97WYu2Jbog6kRO0w+yCeJhNpENULEk0GNB1pY2arbmurSXduNbuHUZAS4l7IWRwYCKkB
+3KdbDP8dWZcEcahP5vwVPbNSKKXj6FuLNl/4kaDXelGV92SNfQtRSt5UQXBCm5M5Yosdbo2F/9v
EtsPQZkiJ2r64jGOn8MY5resgSBRGg/8PvHOUMtetrWwLQDhH5PHsd2SfIAUSn5zapJbcKKZzZ23
MDMgcvqbDh1fzucbE4bj+ZgIsTnGDUX75JefgqXTXDnpDmlNuG2CIt0Z0nvJm/B7xwJGs9Myts1k
H5YaoJ3ggsjJeQMddCPMgudWAyPFWuvNCKoCeQiAqL61mDxyvcZu2G36oKpOYA9g3GWbqKDBYwkK
JvW5BuF0pvk/3zdMmyD9d7umr6O9zH1cLAEo1hh77Yy+ZQfqk3eN6nn0oqNJFgVkDZgNQEFLj0AQ
XxxYgbeh53znL16g57aJYx/uO4z/DUnA6Fw8XCGRuZ0KeR45Z5voJELYeOgibQymwwuqVppfJGE5
OgGV6LaMrUxyPuAqp9usL4ezspnfBvEtSspmF/vegjPmlMOuSSxVpkGgFfMuKGUMtgknPxrDgymL
8UgreGtodJUB6JBNmX3GasQZVoxLfze8I7kckeVeN+10hl0oMinhAffdwZbGC4ExjzSfXpwiuSty
4dwZHtKXgeiAXR1ND0ojmPqYJPsss9AoKfy7I5aOIOqONciJg+km/tHGnNlNOjw1ZBvBjN7h89NO
BjlC2emFhj0NLd3TRCjw2VLrzxSISUk1mAF6xzfQkKoemVe/Hlq/ot2EJvXnj+/58X/LN/523yYX
gzxB3DXKN3okkyWWjuXIGsT9bLjfRRoeVSys47oHXcF86w7115Y0bVyssJF87/qZjkTtteNxaoM7
VHVsjtPS3LSjw2fBH6I7POh0U1ImhiETtjqWdN1RJLkxMizf9oz/w955LMmqZOn6iTBDi2lokVpn
TrDcCq0czdPfD4+qQ97sXd3W855gjgwCHBdr/eImJHirTioQI5ROLhqb7jL0luPvmjjoeuIxEPAm
qCAXEnGwyPfJbYDvUHwM+xLfh8m51+hGexJbxAJoCeNJPBhRcSozEuaBPj3BeWS2X7g3kzUdwjpK
D6NJPl0xNIToWJRWoKNVHx7bOrP3uZinkNaZepWcQsu+s4PgtfGze/w4G3CcA4yn4NptXETaHLVn
EloG2UEkiArNs/rI0irE5IPHAXcrdS231fPcPhVjf+yb5wws5gn6m5vU44H4/AEV9WA3DO4nMlB8
zgQiAff9KTAH3SquHe9jp7696IrOMR7JRVKdG6bh05H4dl4cmNiWJ0f/6XW2z2yo2AUI02yqhpzO
QoaRBBmAkdywLGoNzaMICgzfjNE5KALzuMZG/HlAQKJHWWZVmgUtrpytL/QisMfJybx3rOHRVDMi
dcUphOi/QmAUcKamXoEhZ17ldB+qphbA3fBU6qtsp6baIctRCct6dDUykykZ/gPa9lIDDFDr68bs
cMubw1qSyLQsvm2DxiYIqestwIkGNRmpz4g1MFmSEsivZGeJqCy3WVT9ls9mWUxzJGBZvZRAo+0c
S31YJjVTM9bIkAiIzVNB3tsk+rSaQSAluPSh3GcQ/hZmi6S3GKCPt46mv+XJkMrqMM3amoFplOAH
9D/6qEPhJEyp5v48RY7CHyHSRcqASTAxccIKw1zl3X8kDeVqlnR5dpDFwRnEtJVHooMBImbq0GFA
6jsp/nWE3IeA4c7sanIkcLUOy4W7HFF1W8erXF5NyjnK0uUyl5+Y70CWvvyMXG+z9hmkN/X0n0Nk
SV7mcjvLTy3HyG2E6oiEK26AOKTz8W3nf1yVO75d83Krl5+T+y8b5DP78je+FOVRvttOjECGZLhK
hYLb7vwflkt/Ofyv/+Tv+/966Lcry1UnM4lUQsEz0fVbVwienYFNh2eSMEOwq1RMEMWEv9y8wx+1
0r4ckyE7Bvdh3ip3WdkzHwmffGg9OkypSZDAxkJHkan534t1yRBPgeaxzjWoYxpmWRtjaAwQG1Ag
TwqSecjez1eR63Kh4Xl/ED4ug+BMxaFMXTL49dCSrzrn/fwnwCrif4aIKBAlrPW6DpXJFGkiqVw1
YhJBuJuOaBNEJTxdoqRz/LeYxXndOfIrV4dIpeYu63KjMtd8Wfp2StGnDfaaDIvmaI1ciDnyIUt6
EuNSEzMOgL+QneRFCsgMaB7M1+v8kLC0/PlMbpXFL1t71yA7zoBEBuRHWEiIY1bvtjbRGIdoI7ax
Anu/K9FpiV1P2Q6J/hx14Se2r8yD5u9WLpq5RGwWRLrvxTAV0h85nDb8TWn7JjQ0oD+saq89yOC9
Nuikb7x16ZZwUYtgK4ObRvMLK73suETVZQnh/wZW4NGO+l9T791VGbog8n9gmP3ow5xBWnRuEOQ2
+Rhoe50j5y33p889ZjeiEbs8xVJK20ukS+Zm1sa3QB/JODgjpTei7ohRTDDmMcghEGvO+mTCSN/K
QbO2qkhR7xznHknFe2k/us5x9I2HQQADtzTkX5CAhu0zoBVFDAU2CunMSAsKqDq6tpF36SUNVObE
2Mnry/vysQI7NvrtZCB4oJrG/eXAf16tXM1bkDOI+q2QvE1WYxGDEZO/IkPJOFhQS2QgR64nUt0X
vVw0qkcYiSTVt1oGNG+0mry/blXHRECGGJXUS+vnyD514U8ZZtnl/cqkhgxQf3sxxKd/p1BZzREh
AgtSGV+JQ45Rxr/dzq+gGRdbIHZv8s3Iah2onbHGuDb08WOV/0buk4txbpeWVbn3UqHnz+dvq/Jg
ech/fymczAfGHtfyk5N1Td6MXP2Splm+yMvGCU9PRK+d9PK+AqW1D+pkXXI68meZa/Ily+IgP7VL
UX7f8uYY+f37A0xkPmi55WBWuBsYJ8KKfpIZJpkzCBWfaKb8TAibFGRcRnRPBSrkHggZ6DkhaHN5
+KUIaSg7kWSUYV6ZT5I1VZaWxbJtnDJzN2KDXqLnt/zjpeVpOjA/a7nuLXmry92X03BrxdcDpPxd
R7kuxmlnD7PuRpXWWJ2bP1x5IybhdlcHCTQ3ep4MM8+l5dkv25yiZWYeQBNZDpa/vqzK0rJYXuOy
bbnet3Oj/LlNlJo2jDZTNpwwgkR+kOvyy+OJJ81Zrl9uHoQUgRSlVyHV0IjKd/qlXk6fgaLkR1ld
Ix2yFZ8S7yBsoY6sZUX8e1Fe4tJUDdhwHdxy9oMiZxfPC9mWyFVZktuWVblN5jH/V8fJg3v/Z6+J
/Ch/X95fJyvo8s34Ett8qcxyq6fn7bRdTpCly1Gy+H39y1W/HPX9B76fhUNstG7sJ9SEkRGZn6Hs
RmRJnvu3bcshcq8uR4GyuCzk+1hWZUme9x+vWko3gOUUeeC3n/rbtm9X/fZLwdzgD+pWzIla+c02
RBKMrpr2S35QliaIrGiYzv3Jtz3LtinLmDbI9f+SbpQXXw69XGNJRPomLHNtzuvIGm1f9OPnyi2/
oC/rl+L3rXJdniq/s399YgC7BkB1bTJphPQYHFc/Vcy2dNW8SyGUMHlqdhaIk31TEXzz+udkQOVS
rVv1meYEmNBQOvfEhYuVM7XVc5nUR7NCv3HS7PE9N3OMcA3lWdd8767DFw3R8e4Rm+doVwhgO2qc
hEdAYINqWw+Iv4A6NXyCeihVXk0jEtaIB8fHzMT2GF7nViFOssYtPECrKKv2PcgxrRvsnSLbuO9/
+NKcTPm4audJ1ZQN0M160Ouye5Ud67Lwlt72S5cri387/Ns22XXLbZdf+Nt5l1/oE+/KrvcqolTZ
3CXKhSu/3WXdm8d9A6FzwmKy35zX0Y3898a/7v92um3hBeXMaSGlmRs1eXqGXnd8K48EN1TvUNm8
lztG+Qn+vQjxB4XDtPipRZiVa9i1EsPrEUZsWrpNM1jHffjTIeGtlLzo4qWPTecQ5W/475g7rNWw
YKoRglGNFPNx64TUk/lSl9GdJuwrd/BujLz7jNy4/HAVEoc11gBWaz34g/oT+TnsiWiet2i1zKIo
sAnqCfy8GeU9Ut4YULcantdKoOBqhsrKurIy7C3ihrgmccZ9o7Rn8WEHobVDpDbDNcRt+Im7IFUx
kO4bSGVjIVbRhFd6T452F6X1wfNh02kWgir0szgT8E9sfdpEBQg9RUGHpW3fg3BQ1kGK6peFJ8ZA
nI0oH+yrnED4Cv9zIvA+JqWeY/NhDAMiEv5400GhOyBcA5FEzZA1ToDc4ce9HUtKFnxwM+infVDX
iKvUPgw3s/ilaN6tqZhYb3USt/YnU4ZxC4sk2pYhd55aLyn8KnC+TMHLwrnrwvgzHLvg4CADRnBg
Wxf+a2tX924Wb9w4quAT8FQ7PGv1Hzh3NKA4G/S7KnVnxdbOEb69TbP81+gitaV05aqAir5jktxu
xyS/wyvOu2Xe99PxQgWXBcc9OEWxnnTi11qfmse0C0s8GYnz5ojFm4TXJhtdcj8HNe2mQGuVdMu0
jch5HULGze1DKsyTAgZ7lw2q2PVFwvCTJILnQvLQyrDcwNTOOxfxtYCwhYalidEQ8VRy47EvKvds
jZW5cfJ8A2/82Zug+DlOgHey6z0CIx7XM4f4PrZaABdwN7NBeSq8qlpNrvakFDmwdtyaVzRQ8bnV
/Ot8AgYIfZuANuJEYxghsSAsMA8diOO2N/euV32OmVVsyilBB30wXXTDsvoKYdF+bytIdaIbNdYj
LIYGgHiiECjXnGdgnZ/MPplVmqm2y+vuMPgYWyOXTdA5J8zUKqj6at0Pu0+h2ZtkzlPFvqqMfgfe
Di0pWv/QmFs94k0QD9eIZhGTTfMr0QbIS2vtselR/IJQosKaBTP5jkv6sEsIsFatOGS3Jjhn5rnk
KjxNvGMW+wthR8S3NPvJxAtwqvNfTqmFP0ZD/RGXAyTkDo+R3CqajV1oG6qcdtOMxMrJt+A41J+9
KXIf+1S7wp42wZS93BV9cDUIqL894o9DQYat1YtgP7a/AyfK75I++eWi7RPVLkbZoiA519g3o0Cz
1O4f9Vb9Mdm5fk1LkRBBaCFbqOZ7MowtTnc0/6Kq3tLYMrcRJJq1IiImh/HRGqlsSRt+QjkskdhJ
Gaum8Vb45lux0wtAeYldf9g9qYR4fAt6Z4SLoF9hqvqhuK23LRQkLSBKq/XDWP7MQV7dx2omJMpu
F4DdHSw0FjtDiCsHojHQy/5dd2wqCTFiEMwBVdr5qcHq3nXYiN3aFpZgtiG2TqHhCKs6T2NgZrPY
QbEtfPCu2PCsvZoWQ1eps/GsUD3nEsEaQwItvV8ZobZs6PelP05XaYgBfJWcCccipe8cE5u5ppa+
ehG9IRJKuaD64Zjw6KJPBJAKUBtxT+QT96aR3OsuRr4iuqH7s5FNBNntHAPeI6Dfx0IVOgL/QMaL
1z4P/Q24AhWosL+uUx6koqXnPsazXPBzm2B80a3u1eszZZeO43bQafwZYN5lWFv36C9sDZzBV2aZ
hYCRQEGAYAGobBoGN229dFahnir/dZpIH6WYZ2T1y8xrBhfi4Ikw6WdXKAlBEP9e96NtIfx457YN
zkRTeRbpHCQHnnJG8vMaEboDDNPhBpKZj6VATQ8x0i9l2NevSQCMYKFBHnXij1mY9qHqsPOGDj35
pbvvDJRPIVcRp53yYyMEypZ9Cz3bZEZo62ZLQpOvPCg0D+fnETFWXupY9f21XzZoDJNk3pUkbSKv
FIcIlZJV3M5qFhGc5BA3FE4K4PwXEAMmxyQpO5ioMHrvZUPOVBekggI1+KMEzU+4rtO6Me673nCO
RtFlfFD6bjCTBJNcFJGtMLg2Jv3ZUstqlY9Jcm4VZITGT6QxlJtUR1mqRGKxV5R2bSLxeCQpBzS7
w64gNvcoZKAmjIK4k3Uoa4MSXTWiPruBY61a4v2vtI9nlBYDQFVU1Bx9t9agscLEotwa2BsQjd80
YE/3Kk9skxhejBtB+BFrCPoh9blCzgI/dwFRkVj+ta50d1MTnz18szetb/9gxryvK4K1XoQZKtE7
K7ZHgPD0RoofXOs2TIG2cm98VYnWhgAD33Ya2Sp7uLfAmO7L1ORvFaAQ89w7n7SSXDAktuGsKs+p
xtMFS66uPB/AtBG9qnXvbtNP3yerr0z4fgxILWB51B6i8aVTbbTggJOmSXTSLft+GI09ibkkDIwd
wSNUqSXti0+8cr1tDe8Njnn7QXabD9TnQoWZKQcfHRMr056TMWzuAx9THR22BDq2R0hx2SancRHe
EJ+RQ/FWir8V5VU/1N4D+rP9EaRwEWX4QNg4NjhYlaKxWGx8rz/E6oj04M5Kc0wgA+tutKOOZtxI
NvRQJx01lnWfMh7H/2Sb61GBGEg2bP1Io+mboscWNZHVmNmMpivcLMbcgwunoCOiKzaDtKp69rU7
+G03yIYCr/gwvAk7ZgNT7AZJXiOc0FK3hznwY1nkoqAnWNE4V1tlTlq2Z6vT0RVIzqbyNvaJsw8M
rJv1VBHrLqoBemGFLozpaRiVuwgm3ybPZ7dPDcll+q59rkOJ6V3rfQSpMWTluVdSbZsOSr2CIZEe
oFihuRAeNCevjk2MxKntJGi3493sVAqZ/bA9etiGWF7AgDnCDmVQ0FEHLs+4CWuRjaGV00OMR3ez
SkPFXE2BeuMoPnr9fbXDxMcCOs5wX4yfRNr8VWeFv8p8uhoMx9+Sr+VJRNouPBZOMPGCkOjI1E1p
PIKScFcQAsEQN3SoKd7iQQLZvyoncJktmeC24hOMxpWf1W8d6ItNYJXvLmA8r3VQK6rdjeeFf7Ix
eQdpoq5U4hLIjTcP+mh4u9ACIo1f848wS56szE+2AGIQ3gC6toO/yTBJsx5D5xXZSazPHZSKBTby
W2wxrzLr2lE+nCCskChk7oCuvdJPPawOclWjYu/qgnFL0DAUozVFkid8iLr67BQTKoezXy0sgm00
0ihXeoWYOTZGadp3uDEhrJnd6ZgTHfu+fXFH94+obBgWmW2svQ7sfThed8AAcA4GkeY2415Y8Akm
4AtJWx4j5c7T7Wo92vTFri6OutOirhS3yioY7CMWx9YVkwvmDFlHdPk08KoOqVuYO+Ut73UG6oVX
nHVcLfIMu3GIPY8RrYPjHmnRn7PJ3diEqc6quEsG8ND4gv+cWvOPn/soHAMBimLgQ5l53aRhvJlK
+F9K5+0qeJt2i6RqYXnjscctWq3BgAYVko8MuyPynVMESy+Hk7dRQwUr1wgB1cyYWyAaP6Pu79ph
OIGDxTgb5RaIgc2GB0m993oG4bC2lAG6ntGohyHOzPts2gB6IREaHjwlfM/HWTckEDdNPgIlCYVy
mwbaTpT5zg7L8qZhAq25an4zY8nNZp6aYC0ej+5HlukkCI0E1wOIyNR+9zm0q83ICABa6EPsjPtC
M/dm16TYPA0lwdg63qQ2HL4cLiNpyU1s6y9jpf1yJnTrSwsThsjxUyRQDQQbs3jPtOGtKhB3bsEc
pKpdr5UEkQi3p/tE8hINZrEfWpAEuMEA2+5P+tQ+94AWTnl816rGPELHqB3uxGeeOVdORADI8irs
ikdQFq1mdWeQ6TihBse0pRb2ejPdeGn2OLTuT8u1+rfC9V4rgYZybaS/olix8WTXQNtALxkM6ldq
3ojE0l9S4bzWIHtIkGrbJrDT0wQjKcyNfK00db9TB3BJfgW9Jo9fSkhKj3WDtkyWZuthAuwUR8pz
Ho/RrlYhohdjtlVdougIJb/aoai26pDuQpd3aVsxNaeoN4EYp60/tOFu5hmKERtEF2AaEtgn2Fmb
TjGwbOoRGjfScl+OHeR3VEKUrlj3KF7tA8cbDzY+EW0KQV3YLUBwk4GOPgz9GrFp6F4Cf+IuuNfp
b3aK05OHSelyEzBfGmRYwpuAVbTVNOmYouECRXfW4M1c1RCkQcSu0HFLtj3R0JTe/yQwBUUHq+HT
R+x4nKkIqYu3AYS7qG2s14zpUhyQykcw2V1bWJdgP8/VuwoQjNpkByOy0BInLTYI2Mp2XHebLAA9
xjj4tok39pAy+aAlS5P6hNKbtQuR+WeaOKIANfWzEcpkr2zUOzadW++ziFYzyzAqreP7zHaQ2vaG
Ix91sY39WcOxcW7xBfN37mAoa9tW104puvs4K2gbAG+FjknmRIBOUz3cbpid88FRA3daROsfwAQ9
hZ4RwmJPX9TYoJmn0+pDW9l7Tkh2BG2Tkygehr5+caOH0GxekDvK4ZEkiBG4uy6P7SNvQwS1DZNz
reBStUYIbIJ4iLLtLIFvNI6xMgo1RareewnLOtyS976HPGnvQZTlewelAkuLkw0yEWAEJ0271eAl
QqqeGcBCR+glwIkj/JPyLNeVMnr7Mkp+R739g/z9fr7FY2y3HxZRrpVvp89i6ImGjc3BaoK9l6F5
CdlUbPr2DSH4Xed4V5G3CyyUbJKqsc5/qkpJTr4f8A8c90FnCrIygrhEIwgikR8YMFN5paWFdwO9
MJzWEHsUlHWtoYsxCMCGOxct3UD7DAX7LdMC/abg6d02k7hRh2jOCAAPRv6t3uKPmaPkbjyiBkgO
1nbQs2nmGMR421aF2NVIHm6iasDE1NCCLTax6dnVmv+zO/4tNWP+J7UXA5XJ/17tpfv89f9Diy+n
/BtarAEtxr3FQShMmhN/tTtWFyyxDpbYNWzPRCIYnKCr/YMlNix2WTZbXVPXXcSP/jdYYs2awczl
V39jW3OwF9CRrkToADNlxDXLL+KVYWMOXS5K4zokqBF3AtSJQFQFx50O/YcW+1Vwhwh1UYFDJFGQ
xW6S0LoS85xy0sUzsv45wzmiG7bi7/NGF1szXpUK8NGGtPe6EQCDCp1QnKINn1rYoXXS19sWwOO6
RwhtUslzdcpE0lTLd+hYPovMH7deDNvM0/I7vy6svebCIwnq6w4ZCr2wnM0kynGdT1FMuzidagPL
PhE3j0Y7VMgNmE+uEWgzHK/ZaQK9QbXvoNPq3VFtFJU5jIXAezvUL00gnviOX0SqFq+ILu6MfLjx
XL9m9AjowOh6rPiQnDi5ZnUL8sxfjeDngLARc6Op2vqMetbosmtnXzdPqdpmd4qLLYQW9htPBzZM
sC9DTyG9V0wmaUkmMM5UX9tZZEabzp6VHgr0kt+LooYSPl4j3DQL3VYa8/n+5IY6Km80jdtBne6T
/t3yoRZTJWqokugE9JP24AVdv5JnkB0AoGojNaK7UGzgqXig5eh3nRqRmmaw07WIuw765J01RSXD
vKzeGnAnor2WpaAlK5OHXf5pW40WW23XIUoAjMLyHdlzf+eZv2wCWeva9dc419lnouf+DdMgWztP
KG/f9nRe2zy5NSvCEXQR4Ci8/o9T9++Dha8Jk81tEEdY2uX9hvk6ulZxBIUxTukY87Q+4gS8s+gn
Vxbk37UzTz+sgnhdj4cBc1BkYHAeWdEb5TV46cbtTl3L0ClygrmPUGnvJ1rkTtHuStEn18Yo4q0r
vGs7RUpPcRJjiwA0wVZUl++CWImuMSVjXMezQYRMeUKApcRCZzUVWbljIM534I6gnxm5lxtHT9O7
ssLSjAjclfPo6klwCOoCUGn7xxJoxFVa8SOHOLuvZ1w9cx17lTIlPfml+hqYtbcK3N7k8fjnSfWK
Y9mTpVECE6H2zrgxEOqWTtYGDM5i6o1X5KR3ERHqSBD7hoK0wjLAOMcw0da5b2LsiuwZkffg2bOZ
M3iVQbVtVLRbMSTSw6Heh7WeAQMZumvBWwSG4O3DSGeyqCTDhjxQeiCyd7R7Oia/Fu4dd31wbfRO
gj61tsSsEwYY+SsazPWVW9Bj18aTkYbte9Xmj2mQPyPg0m2KLrUOXjTUGzApQ9cHZ0HY4jiGAtJu
5Ltr1MOnFzuKIOIFQvlUjOha62t82lSsBkqNNsT1u4OmKMfExDNIzFMAfMURUIiyV31m2mc6s64S
YRysXmJrn/qhceNm7lVo6tlhbq5yFGgInAQwvN+BBV43qtv+rkgzXTmqfzXBydohTgHKgLDgGd8d
sR71sNioSlNcRwpDTbAT77pV+vBxowHRH1JaVk2o1nehRtujbW4mZUhvfS+pD5h2+ceoNNNr4qI9
w3XGcIFgiGY1SrdFcpexcFfQmduhvvGxtdoqHUEGVbO0veg8fxNnfbB2fP+lAY7+hP3nmrA5src6
9LskQ9O6UKFjBfWEiiQRXoMnoaNvEnWEmYo4u0Kk0L4s0ji+zi3/WDuzsi6vXLE1PMT7prn1jOE3
ACLrMQkic07BQDQYu3ObD1DeGgx9VPsDfQPi50F2pu1HUcP0xZr8hrLR0Lg9yYUxl9pwhngu67KU
w0NDPN1F3PuyfwSywvNiXe5fVi9Hyo2OQPx2JXd9KcpdA1onu3rQ7uQl5CFy+7crolQLuxbAlPup
u3DaWg22rTdJaNVMb7sUlYJiOK/LkjxILpZzEocaAXKJY9waMcLVsms5Z9kmz5Y7yKWYK78FWD86
aTut5ca/34Ei70secPk5eZUvxctp8lcuRSJ7Zz53yLX/3PyXSy83Jndf9siNX9a//U+5exB+sR4c
IdbLdZfjatE9jlbAoHJ5jvK0yx9c/vpyiix9P1xu/PLv/vOdXc78cnn5CIBbk/la7hCRX/J5dYo2
lq7wpOX15cK0qxqq5vzyvtyE3CU3ylLpmccytRB/1ob3gNjZ5YTLUQMpvIRoBcpYIJKTJscojOzm
dVzk2roIcAPANKvdMYq+xycMyucI3z0uZ4TakLtUF7l12dXAZ9zbvnL6tl2uWvPJ8grL3stV6mD2
e/9yRUSgVnEJlRKPSQxJ1G08E2gxLirhP89FpUID4LI+RsRSQnRxN1825n7SHZPi9XKI3CHP88NR
w7Khv/WTyKMdUOzqhLAagEucXmn6w2STut65SuCOQraFWjmXxMybNFoD2bRZc1PPTsCnbiI0LvfL
J1rKpqDUb/RG1/kii7PwJrqrhHfGGDg/ujVuEHX326l/05KbqzwfP1KlJEmF4mF+Qtz8X37v44xq
spHUOsnSt9XlOHkab6NcAWZGadVpD8NQnrH/do4m7p7Iwv3IQ0/shKjhbXsTOh2m0b/7mf1YIEWD
pBqJJGmKKkGmEqgkVxEgX5vk5A5kGwyGOMBh4XernmLjYRDXa4IQLTPXoD/JBaLTjNGKhFlelpHk
Nefs2th2HIzdgjqX5GrZTNq+c4ujMtjhWS5IrHoA0ejNEZklwEsPnJ9J9eDaML9SiT6RCxLHK733
nYMENEhog1zg9/On1Kx+WxYlIEy0VKO9Pdh3Yna/HclWrEdglBC6idalvnJIB2B1SAUfTQyFkcBT
LNKBNoD8bmKw2RgxLjc6PB7HqQ2oUAomoz0ejFKTANefjBE0dsB2V72DKJ7dpCq6M15VPDyQBYbg
RQZE3xqJSe6mwomOCIB/BPBpjRPOcLOGChJkjtmXjI1dhn4zkV9CsmSpt9HTQnrngmYddPJEKXB/
vL6oU1nQ6vRYyr9KHgrpe+YEhECN7iTfATW7ahC9rtBEgjhDkIznjzFcd+qxJjxW6cPiQUxgCKcU
PzUOakWOeIGKJY4F1lhCfi6QsClnaMAwr52Zu/rMI7DQOskOJPaAnkZYky5gJQllkotgnAH4Rmbe
9EquwQMwiXpLLKqFC9m0VvWRiCiiSRJBuFRAWfq2bQTdtAkHIuLu3Bp6ThEzZtzVjAJnARET6sHM
P/iybjthtGV+FkH+mRuXbwi3BR3nlWTIsgkrT1md5N+TFS6T8FYJl5R7XB+IODLECxJrAXUt25oE
8aIZ+/wN2HQBAy2oyEGUEHqautrIr05WIVlaFguykt6E4WpsHqyZsC5VNQI0/k9ysaxiTf3eB9ho
5iPcSKzDprWE3l6KBopEK5xBTNLDQHGlqAY+WNVJLr6topa0ywzMaZuZYSOlNZbFOPMv5CqK3NWe
anFye2Mg393rvxt1JHc3+/XIRYjV1XbweV8kfvyDaeZASVARixJzK6G/8tEt+N9vcOAmzU+1LrRZ
+M3et7BFyddRjSbwLSOyUWd0J3SycHG5iXuyB5ica/V+pM+Tf8jkk7YKjYyt2tUITTAJXBFUSjc6
6W6+LDGcdGgdMeiNTtVvXd8xka1z7FOENSImTohRSWfiwYivgih+6vsGqmpdpltNmESIpdZGglH1
ekYd564OjHcGRF2+AkXdQA4h6jjBaoPjEZxbCD0iGMnczZhVpPCSHbj+JwkWlS9elpbK4KC4cTIf
8yHP14II/2bIAnE2089BK4yTJ3Lr7MwLhcmgUmEtJfUjGtmreX10SnHuDTwPRQLc5SJM5ruwfWlL
T9kFIg02FR7dJKVDTN91zbpCNmHYYwwQn/HwaPdOXd5XCWk1c3IUvvNUWUH3hu0IJxJ5dcKQ6I3A
NnIK4DyTjqOGGh20sj4aMRSiNgeIgDwlf9OkiTPJqoJ3n9c1H8s0D7XKjYe2zaw9061Nza3Wnsuw
WZ3H2sM8ikZTnZlqq7wYs2q53t2kGR5JTu3duTFcQQzIn3p7bzDtXV+ubhZsThPf3cjfQT3MWFfq
VZYjOu8IXDIHdAMb+A62XWyyWoWmNffudS9KaJuzllujXZUaRs5ruU3uneIQtEHdPIUtbc00Bc++
n/q7uAmKc23+mExlPOl1oJ2zGJcHLjeQbjxFVYfKS01aJ8t9Au4NdhwJtuXyxlA+qdG0069IL90K
4gJbdXIYhf+BFlGcw6p70+pg3Lp9s/UDBK9xvUVbAToI1A8++nmRK0oAmEn9bdZ8i66A11erj8g8
RQfxRWRFyq1IIRDf05qTbbbEmLtbZzb5isOwXec0KMRcUzIQ8gC+XsAcn7i2tDsIsGQVVX/TNZE7
S1b2l/8Wlp2D0FuPa4E9N7rzAs96FgRZNmlLMzNOr8UoXgKlmZhsT9p6cjQej528gF0AWpb4OaoY
0XgdN7m7MUoSPA29g3w62TgyJDIxbFxNSuHBawOQyGTzv6IS5UaJOlTq8QzdP9zLg/X541qAh7Ik
D7MXRKNclxdIopzMGnoY34+ThyBykOAmZ/+5nCu3ZXF/jHIVm2PrZ6ICQSvStNr0RYMN+Wgqm9qK
H/Msma69SUseRuFPh7h/iAUkF0Mnp462ICE0LBgMH7eQQB1W1uj9CPrsZSpHsn9pDxV+6LBtnTqF
KleBn7DL16DN95mrQStMofmGLTnkPNDJ9nSkesVwRo1I/PQHBE370vsoJJllJKbkd5WDc27bo/dH
TFJRk+GE1YXygI7mT202FzDMj9pwyfYGvX/rhIG49jVFW+f40346IrqayJg968S+DoSY4D53VveR
KGe5vzdSBO0A2UEJEv5jpbXP9jANn2aIe0aU+c4NslL1TV630KcJuXyGevGQ6z6ExrQIYDxF1rGZ
eoRu5521utKGNvmsvSTdtZNdHuPAwac1nG7kVXlqVPXIwr82QuPTIi68kjsaV3kPY5JsfSn0k2WS
wM5mUwO1ZVxfqBjrDd70XmkoUua51cLf8ya8hcKj/BNj05ParyPjqqwr7Y7Zz6wNPbc0NqCKegQh
4avCv8dxRjuDsBmJrnG3EzGFybOTN3zvp70zNNpew/PjDaYS2SkeQjuGOPGS8zz3Dkq9VoJK6uXp
IPO+iprIuOuCUbvKDVQW5CVHSDPdYJEkzePmUIwFOlvkDd8zZBblmWGBkEVT41dRW07y2HbDh9yu
phHiooE/3OpjZlxPdtOjt8U9aGFxg5F39UxkELf4QYBfxHjk0+ovL9isqE6RqO1j16vtU5RMD/KC
fYkqaWe5zQ02R/ZNAfLh8gItN3/WVWSZK+SHtzWugSfNiskVzo9Erc8oYvQfWD43KIQZ/kFXHYt0
Tnolr4obkLaWVQxIjn8rq5080axA1lqF/mCqY3QOXTQx5e3n2Nw1ulO8RAUw30xF3qwqTazRCu8+
DgiweqOR/8xb8wT3T38d3AmWsI7abAB24z4YFNDg8xHotR0tW4nfAAfHOxNTjFNJg3RfK/CsA5Cv
PzE82/tATd7aCPPZ0EAJMJyjo7gdHDyDiiavg2IxiKg0fGe0pW/jwHBPGtjcuxHe8uU6VkRGsVe6
9xSk6lZxwKINRh7eCRFEQJv4pSArNvCV/Pfac8otrsj9mYmBdkuYGI77fLcC5QOwBc1HMOq8bh8P
HcfNqlsVFdXLNWzSZlljuR8TBhGbodTiq7wgDp2GU3c5oiUj201T/enWlrGJU7O5Ar2h3lgzklj+
ykAb4MXuZ1q4wyZHq+iqBgFw49SkueWNet3BJg1+JQ9QyxZrx0ZE103jeNd0Edg+zH+HrCX+cc7/
Y+9MmhtHou38Vxze4zkBJIDMhTecRw3UWNogVFVdmOcZv94fWB3hZ6+e9160otVNShQJZOa995zv
/Ow7F3GV6zXXRLUzl6AZ08Jv0l/pvy+oYEo9ysG+2nIorim/a5PUg/mTvubf11MJte4MI3zwjdq/
QEHoNpUt05+Zcb7/JnMu7XUOxYqAasDinY/M2p9BZ/Ty4/4A5NXTuhaVfGjNqbxIfOebNmjFQ9Hx
8aA5W9O6r38z0qEVObTihmylZG+bGybbeX+blYEB2XSr3w1Y9tTt5Hdlk7GZRvyMiuuTHE2htj3D
+3ejDW5/f5oOX0pVOO++kRpbplnJ2TMN+cDFhI43VP634sO6PzSxW1iqXVTdHELRDkXi49ooCofA
YwYa94eQjbHOac5+M5snIy2p6gfLlMM5cRqE6KSFfoi0ero/lLvntRN1+05rBQg6t8SpmlX4OBSa
BFmRNz9t4C9y+YttitqV27rGszmRIsXhydiTax6/eAEtafSl9W98nIy2e+MrNmS+IQ8EzRYYzlGe
20CR5pFxe8lZPtzfHtdSqNjq6F02bbVD0muerCgnPL4xxNqS5XIy+rg/cu58hHy9aT6Pfq8Pw4Qs
s+3r89hV3QtmieLv+z0RQ1hIPX0ZcYm/EoHAFXpeeBk7lGad74Wfc5dc73+LLvWn6Dv7zQuNfjfn
AH0SgB6PJmAQZJdccGZ/vb9BFZUcJt65fu7RBh5Bik37Ngmcl4gM3L9vt+8GO8W46ssn02BDZPxw
9SyjuPjSzLdO1LSfZmae7z+NTt13FObskxnZCshWsr0Jy/RIVrV6dmcC1cPSlr+6rN5aujZ+JCSL
b4a2aC6IA0LycBLyRLO0/Zmp56nLnF+jkbIpas94tJHXgpQnmccv+u4D6cT1/rPCVvwhJjd+Zb6A
enHsRrA8bN1eQDwtr9qBz69xgvrmJ0G9/XYmXO0cz3nwmDUFrpTl9dy/3L/tAm08KMHFBOcLzMzy
tOX590fYwen/c7f+a7Nx12RM/T/+c9bKvxkqS5jL//zvD0twyX9bfxMJG/1f+C37/tR/Z+Se8x9E
NkLfUq7jWZa7TKT/xW8pQFrWkgApTOmCvVpCT/7Fb9nufzhKmWxICp4eT+NZ/+K3bPs/eKiptGUD
aAIybv+/jMxt0yJU8j+PzCF/SYowYku53XEte/b/OTL3wOVm+JVjaktH0nYr3xw1+XsiMUh0sLrn
2PbC5yAeTnlmpnvRBoCtSmHf8o6YQ9Ktu5OTletkyN1baVR6OzdWDo7HyC9LbhZjXUmKmb9SQdk/
0RDdBUEevxQG6vI0GrJL05Xlh11ftZmsk0jMX36H4SLXQ0UTNi/PyUyvIIjJ6Gsj03uu9Iw23vGz
F4+cvyRwA6ZyWKsV3YAdYB3r7BQREuS+5Yxbuf7GCitnV45Udrgqx1+tNq6hMg1euQu6iKjBwzz6
2b43p+FTEP3uN9H4I1LI1FHDbEvKqn2cucUHKy7Wn9Drj3ZanKjhu7dxcgPwOFN57dq5fWsy1a0K
uGMA80tES8IM33IUcpmT7lOQnedmLB4mkMVEOB57VX1rT5OPkSR7s0InBuFIXWLiS/Z1Z+yGpRkK
zM9Ghgy7FIW+G25ACvcXnf2bb0sgic+b9S5akNElqdWxBufikn1hOMyCIbf9Y6BfLgp+nQBAQyZW
5VGfjajLekS5ZXggQeZGKqXeehbLuLWO8BPscmE2O0M2xZ4lNG46/S7O8TOCqfwp6MZPAvsGDDUQ
0SeKqPVUd8WBOLcBYnQzNPkKmQMt7N58QopxI43JfCD0a1y5WRruNX+C5V4MxQSTXXHbFsS5tLXI
Dhy9rFPjRRppfx2/A1TbyGjOESDUmLKYRx9K+Zv7iGxi5JCAXFzxSPM+3fiF/doQd4wrAmWBCptH
ZWXW2iMD6qhLjFO1gwq0tNpx5/Dh7FoNwFtM/c6FwXlMR/TAAVYa5KFTCryq6g6ge8hRIXLsbA7G
n6IRP2FUIjkDcPwsDIhrvn00rVxf0CSUx5EfSux3ZG9b4QYn2+qilYrQwPZ2ZOwMP8bg6Co0J722
n2xc3SvdZ3Tf7fSrtkVyKZcv3twSF91Hh5DA77NIUq77cM1U2T4h42Xiom8zaICrikbrCkcv2zSp
TPAoxC9JRIo5V9ZJ+ZPaDPGEusMHyb/o35jFPo82A1fIFXzb4KSqsxqKWpmTFywifxvQNobbMo1P
MS62TWZ43snoBR9/1jEPROAQwnretMX0DrHB2DD0hZ8XzRWRHstnimo79uN5b2VYEGwyA3fIc1EU
x93qdRjz7jzW4U8aiemxrnBxOCSL0DlJN1hEoNlhJpgZ5R2m+TZE7bmqSu/JExkpyOby5zPZRvhV
1IeRaPJNK1XLxs/FWgI1R4PMKLsxy4TxfqLO0ZB8iFDWT7qwXtwgOUW+bV+tQL1j4CZEaQg3TTPj
0HSD4jMrzL1XN/k6ZwW+cu98oI2LWLlMb2em8/M8WtORkoeLO4rPuU8AGdTicBvmRbpxKHoI6EFH
EccoxzvRzysxpWrjpwk3GumupCWRMjqko/VgR1FFoEm4j+v8S5JHsylUEZ8gvTfjmwG4tpVRdy0s
ELpTXSuEOjHFvU2StIoWffr8Tt8QVgixAZ7JYaAZRoYxs/5UGiDfnHsZLOHsh+n7GyDv/q5SRvEj
im0Q996uq+zySmxA/uASTnQrI3MJVC/DizchqqxUyIBImR7AbsclTCjrHluvtp5lIh6tqs0f1eA9
z3MCYK2YEeMEbv9QaeC6ihicoQ+3VeEcgzJ+D4Zg3qqsVNscDUUcH6fGxw5iJtGxZwSzaTJPb9M6
ivZRSDM/sgzEsKXx04mL4SX2rceC1GwZ2t3VFa5ex8D6tuxDxcWt7ed86j4EevJn8x8QdNZjydW/
pUspHpB+x/RrvUUJ3i9kP+ZE0I/yTURo5qluCDisvO8g8vW77U/+A7mk6K5s5NLkyB5Al7SrISYt
3MXzuJuEo3cIa3FuiPFpDlXxFTuDfPTwGC90+Ayt7VvhbRvLx3tmempjmYSViLb7E0e62xmCfmnS
FOHFySs2DwjwhyyR07lSyWcamS9BNBpn5SPxTdLktZ5+lb3/2IWWeosN4zMjMKIsPSTmiRvC4kYP
ZYUdSSwOb22Weey081JEhNkpmHq+GaYvkPNfk8sj+ywLd11d6SMxwkzigqlZFzQmDporftP6un7W
xtGW9u+gQHRaBZVzmEXwBNgQt0yiwpd4SiwyP4H1iQRGX80/eWxcs9DeZCMHYLNk0CobKzxEVf7p
h061hoIFRSwJAc2pOduPM2ESvV8S+VnH1h7ByKGZneK1gz23zpts3LtmoR+V3R+EiWDMq8nKxa8g
iKJFXkw8s9qr2R224N0BpJN5sFFYD7FY5AHDJy2vSeF+wTAF4udab4NZjKcoNp9mQhDXtcTkLbmG
yBbc4SjsT61P4E3nWM6enbrc4CzRdO8X0NT0nXWJ+T6ZZ9Hn+n1KhxsHo+85D3PycBrcnUnzFvSa
Xk0ruuYyEzVUJuo7lAjVC2P4LJuTYdo0hzDFrhtdJldLmue/G4k3xceQVEzCbzz4P1UtDnXDnth1
rcUZgLBDbA7lNqSmJW0YffpsfVuVcJDDEapAg8e+WIlNlmHFTh0C1sKumyMGbDtE1DSBXlEwzeTv
sq13uL4IJp7qQ2o3zKktHBbA+OHNJdNJ+CmzAqIncn/45aa31J/9czX65H2YIBbrKjFvCcMDr+31
2a6KfT/UmmYUiDbPJg5bilvbPoxNGZylGZ2QqSPyShAQdYVxJsBq3sGyJCGFJMznRvtnzQJ0KXwb
mV2SMdCkE3Xp8/DkVmSVxKB0VmhN/qmYzj5JIw/X3fBcka+1LYNmvAWie2lp4bzWdOxSMGsgmfAM
k9i6NzwEaln8lUJzPOIN+V0Lh0Gq9tttuHAjMXdfR5wWq7apS15PAqp9EgRF9Sr1ac8vGSlB9jVI
V+0sRgLlAH7UTSzxEKVc+0UJ6iOcRrHjk4ZtFPxQOIJYGosOMWFrBMdhjml8K73pC9U99m7H4TEe
Lj72B1zePrhV9Jn4GytFZIMVXlyn+KerRx/pp4kTo6W/z7jsiI+sfrIN42MoAIrK6qX1jOIl3t+P
EYmgK4b4Mc4YsYqqSjZD0uWffbXtRpY2Y37CMv7Lizl2SAuzkCy9q+JcuCmDst6HM1p8T//InZsR
yuFR+vLbkWFH8OhBEHWzFmbcoC93yXhuvbNK011FBXNhctLKND/D6PljO3Z4af0Ae2cwsyl4Ed6c
CAFmTAv83JrlpotQseZ4pjmtxe0TWsuRJtCigeyeOLNmdKVGgctqnFcSfN0hBIWH1hR8bo92dUfA
6ntmNahmk1kcsoKppuUlzmrsRUtTJF33dhGtiYcPiBGY3mh045Gx/FfcNNEBS3a0d+LhMeTstsrr
+ZiXtK3mlnu+XTDWlvEKfdvyVf3pVSU/YVP2cfVYynxrB8OztqLqmJQns4uJSCFuY6PNSZwc61Qs
J+wqdmHuDd28qbHPIJnvUQHI8j0kSyXpnPIIEYK9E0NYYuYr3GLTtaDdQrtkfCoCxP94vWjJShtF
BFlFriLYxeAQXg8F9romEbswzX/nOVuuj2LwkuQTHsKpLFZh69HjUn3HbufOe6outPnwYSkz0AwS
+YWSbdlRmqT/yOpYHu+HIV4v2YojDawWVm7UIZP0O6BQQbn2h1lfvAT7SJeW0b62yhdv9IM1rj4S
i8P0OclkfOX/n1JXmYiFCuZ/CXqIyJnrrTn0WFfkVDHp4VA24B25xNDBeUusigy6WJ/FkH0xjwKE
ZeTpperi6tjneI09nM4XZ8i3OTXRVhNFvFUumYMaofahGwmyd/uEgLKAXzWmzkttqwrr9wSng90S
XYW/teA/DDdbT+ZD7VE9Lf8T5U/IyyJcPCunfe4DGNNOdqMDwr3Lchy6oj0WiLthOzMnqDhs7zoH
AVTEGJlTpT4aNgffLuJMbdREnUVZcRgzrsrKkPCMbevgteqa63pY85ObDWjTLRY1gjK7L0DAXHbU
ASvXQbwkxz+eQoDCzAF9UZv8kpbghrSRAHhlya2SYPTMJWanoLFn7MV1tNcaGCvb/eLTyCCW9kcL
mcyahhSeCLq9iCCr0D/YBCZt2TErgD/xZ8wseus3KmWLZRngo9s26XvsVjMUUcvZtLOqjy1uqDkM
aCsXw3Bwa6DMlhU86CHPX024ErrmBFzQqgs4MG6skbXeJ53sLMfxJRNuvy8QliI/tcFJcFxpRwoW
kZbegb7m69wQ7EUmVrEjdgg4syb60Xsp3aZbW+XMKpp0GRs47kWYmvXeM0gsT+PpQ8cVYZGtlwLK
J6NML5dlTYwgSNX+lCXJtZzKjyjULpcfiAGV29G5zKcfJHYRICen4hwXvrtTzRjTNsCaVEXJZ6cV
umLtkpLRzfhVlHt1LAP5CoQGPnHQ4KkbByc54nCyZHU0K+e3yTAVwQJq9iJwibBk7I0vEshtXDX2
ZuoBQcBDvRfckZqStd9mL9OU8I735p+C8wvNYYjFeAh+TU7Jx00f2YGJf2kpPtdhI/njMqbxnRvp
ixi41aKMVIFhQs9SVx5ezyTHEpn0alOEmb2bLNXANFaHpinzgzR1SNa78A5JaXGwM91rYkbF1ZD2
CQtMSeHri50puyBcNc6vyB7XvqiKrTUEBIH7bX1w95rp8qLnQe3Eur3zZfVN7OSvZoZkZUeHuRn1
teyTiMSgXJNqZBzLEcFvPcb2pvPs8WZa0G08qKvnqWwoy1sW4RKmeG7N5DL7/ReVKw9Ie/80q/YD
Zql7LC2nfaqLpzwa9uzi7aPPfrSXtHJwsPK+0LTad8Rgz6m+zHgU1q3LvYhGN90JvP5AEUe9iZr5
HxXj1h+rMeYoThGGLfGSWob56gaufYnUnKKDL0kYpTZl94A07ddH27FAr+PsRHEThHtXIT1QWXOs
84eRDPqLxXSOia7fEF6XoyY0PRxtBG42WxMD6aposmif+YSzGRJvZNJkRMw6hJuKttwZpHOTLOO/
hwhPOlEmuyAmDNa0Oe0UORwATUqezvYL9faBiqDddxrgeJmS0oYMqly3k6rXLsD8tblsgWNtiQvY
jze3bkfUCOxzU3KYp/ppylqm3Ckpb7HfvGJdzxq7Zb5AwCR1x34ZpT+1o7iRYrr0c94TkJQr4Sr3
2AVkeqk2Y1ENwSboOKk+Cn9Vmn6/ZrsEIg/kbVs0A+tLbfWwU2KSorCRG7N6NrOGiaj66htEHWIo
nkqTCWLTwqiYYRsabAdH+PzrupNnAAbGYcIUR9KmC+WDJL+NJw3NbRwdJ/PaUQ5fo2T4TFujea/U
TMMg/9kaRvQi0+jTj/vsHPjh133HihHr+A3CcdOs8MPMxltPIwaEU/0SJqwvdm1fE2uGMt21/Z5F
zjqyrHBkf7aDNn0PbTvEmroZbLD0RT1hmg4yXIC9hUFDDox7/WCP6Bwe4iBC2IQF4DRtmq/zBLwc
AgZmWS5q9uoHa/lrGY8JqmYZHXU8tMgiveoYTUx9Oe8Fg4nX0W8dYDkc50CD0msygz/u7E1PaYoq
yDaa28gR0Jpu5NGWP2Kj2Kg2pndkJwwgINsmsSzOTh7/QY0krpjft06GDBbvk3WMzRyoIXiLfduI
8MHdSt2pYzVOq8aFR+tX+ywcjGMTzck5Yti4DhLd7oKx8q55URiHSnUvhR54/Whajn1GNizj/H0f
Ljr8BEOyBClzhY5s4TFG0xMsYzQ9SvlzGSJWKIidofk0MW9IcxGLsJI/SuQ0hxTrJOWyt1GFoa+i
+K3Gdj+OFUO4plWbUOgfocG7pejPrDnsBbgq5vqpycybmJOIUFaqGU42w1P1peRc7Aa7rlBAQsX0
/eKSZYYDKx5HSyM+wr61vwLj0/fhJ0W2c9Im0kqcXME5VsgPQj08ug3KL9Oq9zJWeLkj1nl2cWNj
kF5/zjPxbMSkRJaR1z8saStxOtDNtVXyknfVXpMWwapZjuSocc0WS7PWHpqbE9U0M4kd5kwbetuZ
wKN1IXFbeCJ/b5Ln0Z0IkXXcX5aNz6U3vPxRyoJu5PAaBYn3KIdjQA/9AjtobZmDf3AaDPWNO1Ha
aAnjxjUIU8jQ5GRK+Xsa53Sxco9fEpPGPfpMtYIhIXk0CIxDxNgRrPkU7LDQqHXZD/7KWpDsTtkz
yF46Fv2MITUbvGxvRMjS8MC12z4wsl1V4+sto0LvGS2S6kev3MvCp8KYboVNNY75+qHDOv6O/Go+
sj8/DFL96p1CQ0cz9Usp6RCM9CaUfBpcWI6maeil5RzvGLQejQ6DmYEI6SWEjm9wuLsOQfLRpJS9
LJfROqPP8Ex/ZF2MBUbhecxA1rsQdwOMccVkH5BObQwGBPiZp4C0YgD+UZXt1WD9sOiaAzZxt4ip
og8XNzbgk/eKARgE9aXDoZDwiT9uoolaW9ofKuDkHI76yJS/OhVl9eC6OLxo3aXP8Vi8uHPr7Tl9
jcd0QqM64ggPRIJFHiDTCutKc/FTg8lvYdFxrSzkEYal14snzCGBjF5wjQGij+uD0a9qCGacj9gr
YotZRMPktS/htA4lkuZ+Mp8IR8t2yiCK2bBW4ZwEZPqh4vIZTdQwbWgyLEK50ZvgTlnI5tiPXEiq
VeAtylzvwUOjeyKNlGkoVuKYtnGS3lBBgl/XI2F4fBG/RzBaTZZMh7sYllSFF0ELZdf6/pcBPWMr
C5ZJhOlo/EECujUdV4MHGXksTqoLD1OmxLqu0MM2vXjkBGLvhiV+yGtkRdQvSsCmMYqD01Vbt2X7
8pouBDMkLGgHmpO/2z2SPdoeIW9D7QJuYMtoO9rQ8e8q8RFXv+Jto3eLTs+rwyfKCvBYjrFfVMIC
T9pOxO5D07nJfpirZ2LTF7Ej4QpGRibt/XUmvTvz90KIstMWlbPN+6+LN68rrrEMzPVYuZu0V+OB
IzWL6xJcaUZgsUDKhOtfLYv2AqFF9DqR6gwL43gPLbt/CTiukz4kjlNFc3AYkmabBdueQPKd0ycf
RZ2SK1wQ2dUEl2zJcMqX4CbbSf94BUzLLugaymI03SRCAR9uk2qVTN6e7PRfI9KchsFRYSQXdGA/
Zv/zTjq0APIcCpg8jkFs1z06LUjwwwXhZG3ugXDCUM2KFti/lMe7MpmWb7vSzF82hp76k3SKZO93
/eUewzeNBIwW4fCzXZT/gZW8eJyD1hz3SCqflrmELI4SnUWQZ7jPgkVmZpp80jmAHbRqKxe71KbB
EI+09kR3sNghb69PMCIvE9b4PUdde0TwnhPKTJG1Gi3y2CKCEHdGjoqtSn8Xct63pfc6x+k/yD53
oujRms4MMtglXa6V411BbNpBuLNC8X7PlbRkXaymfvpy4MStSr3hFJgy8TaemhHp+kQmyawscwn8
ME6TgJztB4hkKpLiThUmPHuWm06IBsqV7E5qfOLKZQtEHn+Xrbsyznbw687F0KECjct5T3+CiycI
3nvZW2/F3JqrMPEODovA0au8bheUhb9DkvemU5sQjGVGMjdFfbbz5Xc9XMxoEg+G6pIfChoZpAi8
fV5jnLAjvIbGaO2E4dkIWqd3axjdrYhacmAWAXYOsj0xBtbsLpCfk2sRDy9OgenLDUAjdkWeA+KG
8Qm1DLldkvQcLoIy2JrOmG3Jm7eR/f0NR8TQWGFVKesdpebt73VpgR6f6DOuQPS9yQjn4+S9Zvq3
077XUXgzJmLu4GJ+e9oc6FzoDi+K+6gyMtoRWfwZxbSRGlCji8p0ZWiB1ViqI21hY9U0Lalkid8y
15H2ocw962Tw5JCsBRqOfMZu3nrLZgwEqVgAEEvQmqSHuANhsHF/cUzRrr3VDWkFkSEv0PludBzX
d1K0IfW3ssovESF8zPNzn3AAdl/G5mkOxi/G0SwFXkmBM/SfRl5+NL9U+JARkQnB6SKaGMFTtxTV
1lstmheJkBvL9sqf+lupug3pa/A5kPP69IJcRMzC7OpVlem3pA63vgHNhIeevNDcDnac/FXbAzYZ
DsNsrAl+D6rKPjLd6E5oYXiLSSulSUc04r7jxDvTIauqfZjT0WbIvHbbCJDFZWgpBysTJpIzFc8q
Gc21xSSJYGBIShsKVrFCBh7OQUDvLkzovge3xKroRuRmt86a5GGBss1s4VP0EtB+4viCMUuz7UA+
mnGm9IyOZy2WloY4eQ7wNNB/CPPG3/HiLskPJbnqKH5oGRgQQfwwIOWdRMR6loewdvQ+oCAyEQwe
7AnoahhImCXoee8mCRHLU1eVI100yzh4BHCinydwmBgsXK4IOKuKMskGEBcazdYKZs7MmTVQ5NP6
oj+wNtyYolLra+R6nxyIg83oV493H0pXLh6y0TEPQR2I/T2Sk3TeH0wmKDFiFa2dKeDe8AV+QOb/
UCNxRRNvK0+6JPtingTh6JJgvAz5kd8JWFAF4SaQNrKKY/XoyQDV5PiRmbrf2Wp6L5en+UHDhlfx
6TTGMycEUgRS/xG0x+q+3d2/LCE/kNnjfBs76qkSZAtYIX+fXxDzs8R7Iot7qRzSYAPf5kBchFDg
ZbBlrauoVSzqQlw3uIXRCkkgc7zvYTBza+fZI6oFnLo+h76iCx6E4Efo4FQSnYJBKtm7CTd6Ukzf
aii3QcQcrQV683eXXl75/d+G9LuPyOfymtGCaWh8MsAs1ojn38dnO0/XLm9siZh1N3HwLTnO0J7F
r27lDRy2mnRrEAeZd2O/GrZ1W910EcsdRel8cpDMnoRpRnTOvKsezZHY9H6xIH8DoBwRWBFYg3CJ
P8GyJBWy/VMvpxNnq22WZztnqKYIHjc4nuKTA1jge31+rLEDSIxVe4wj747DnsFyXqxmCNmAWKAA
1kBjVkQiSygxCmhPGiNB0z5bV4rmF6WXPqWm9aeSzlFCbluNs72/79s0sLqj0XzbwniV0fgYLleK
snExB5D2THlr0OHgZvD8ddkm5AezBpDqBicEsNUeph+cX4aTpQucsHqf+jjg8iYaux3PNh2hsxRw
Vuxa3uwaFmJMrBmH3fHCJ9kiBBhe4Q48crJ9plpTGwXHhjhv18DWlP9xTBYIauWNFpIE7Tn9UNxJ
WLKhdPXTdZDlof1IRGcd52bySBSFRusGfb6V4h+gS5yeiggCUl76+6inmQct6qWmBCQ4oKkf6YjW
fkTJ0qiDb5EkptMSaXc37tGjswoujTnbK4Jd8lrFIPnyMHxmnfBpK9LGQMuYYms0S5OV0QyaY1cP
/rZJ5AoSjlrRvM2eioycLAOETW1X/t5JmvQQmJFHDtQk15Zh7FCg4YhSzS4PGtoFmfoRkU18FOaC
Xp4ee0Yi5zpSdBNQ3HTR8NgSVbfmYJLW3bcf5z8FH/HKVdO0dkzkpeg3yL/rqy8MbygB16kNVkaU
xM6L+GduImFBFItaAJnmcXSSRTFiNuucyhpZKKEc/a2whiMVj8kuuYq16Hcysq0t+yNx3gkRQ/7k
9RtOzu96kNPB7H4L0zg0puUf7XKJT8c9pU3nKY5581ovqfdm5gEBqeJXj4HtoZm6Q9L75mlw/vEL
32DSFhwdasl17abtWhd/6sJPPzWuj7LJYIyFyZfeEzMLkJgT5GGQuQQj4fyjy8bdxlg1VyhC6d77
54g4X3xqo4JjVx7txkRGrAVZWy4NMukQyKAATDEATdatBngqR5wDvnTfuQjw6NAQwmtlUR8hDCDM
0Fkm877OHqMhDQ5WexM90h0DosSEDrFZEMlL11kE3zYH1mWc8svVqK4F3wwxSJMomPZpq1hwfbBp
iahBWgcDN3h21I47MCEyfd7OIaDT9FLXcXBEgjWtUTI0D13cPwVesysTa5Vp8zfte+dJdV5GKXXF
Bdpu+qAk7T2iXdfhWGCk9mhSYDuZ626wMu5ZoOKDKkpnTSn9mXV4mMVvv8Y3H9gjrAut0SSJokSx
ne99GkOsVpxSBLixmTQGXA/awyw0T+dxrDmAwFc1sMGucTyjuJXIxiysTCA9cxIJSQNsHa89WLb3
T38l8RUU7Ar4Sr+apMQI7cYMy+fNuBUM0HZ+LL+s+tX27PrYDWgUIuiWy/wK5Q/qj61oXFxmNLkK
MoHcJH9GXKF2XpJCLoN5GWWKGFuD7SjZ0nykgnLmbs1UhjK+Y+jYgpSyxMC4K5fnUSzVGgodwG+x
lwZnVxSf3uhuMrfTK1ZBr+oZkERxSNVh2fQsWDQMpKurJsl+6qEmZmJ5YQ5Zbatqmi4W0AxIt1W1
BPL9VvSDYXkYzphvgzB5TcvKPE+Fs7Yrg/quT8BGGxyS2eY8JDPIwWqwwuE6jutukwfVjSqPTRpB
Mql4ZF7KaZNG3XSUKTqgujG3DnLqMAObE83ZMzDheGNH/U+vdl7mFtMSbf5NWcZH/9FVNqRYm7ER
fcd1qrujqMOdkmN9Khpr604iObRdrlHKWLvYH5geOjjrpN3sxoT3LjCHm1EHGlBpvCctEgg0mJfK
L/exNEgCMlH/jwIGtGUluMGsaRU05i9Gv/baLT0b+klGI8Yan0QcZ5vxRoVTnxxsqmhMop1U81cV
oRkvfPy1aTx+usU10LinvVL+TAdgJWrwxK6LuM+zov+B+CdbZnT+Kk71mUGwsU/rbKt4yi5V463O
Se2EWY4MafkpgyvkripKWm2onNoCGC3Ewdg2ymc3y5/itNUn5jfuBn73nwKh8sHO3autdL6ihMDe
mDQb2wrZeBPohVYQPiZDtfL9lhRP5HlZ2l+CXJkrW0JNzLlay6ocAH8UDJqZW2yCmf2XRsqqHLJt
YAQ/aus5hwbwVmb7mStKDhytB8syd1FclOvGYy9yMkGv1xsEOQT6gm7M3jATH7fZbK363P3M06lb
q6ZD6DK+BBkUb+FYISliEdPdbLkaGo8pfAqH1UdpN7TzVghAIK75oRgfZbKlv4JMVJkFquj4DeLo
vEOiQZnO9YGIzG6eoR2FZ8ZU1wHh4apKYY5qAhKV63+QEONvyN7excEYnV1JSn3mhIeli982LsKY
LiBRhvP/bNSb2WRilE0DeAgZJlt0WU9VCejEG5udaXLZKFn7iPsqY1dl0Smrh/AB7tKP+AEW4S/S
7BkIlPlb2UKAEr3+iqS2diGOvSxMJ2RwYGtYNs/pTGmR9y33BGqwftVSvJ0CO96W1bldsHgW+7Jm
FMZ5Pnr3HTfm4GEF6zSgzymc9jTky51IVOSy9mHSvie0VaLr23PpvinPa4/inllHOX7yli9/v/Uo
nNxJuhsnwjxoTBUJmZhlh3vug730nu5f7nlw//vb/8J/y0h6+F/snddy49iapV+lo+/Rs2E2zMRM
X9AbSaR8SjeINEp47/H08wHKSqp0qk+dcz8RFSiAACmSCQJ7//9a31rUTDxHJwaRZ1O4RcCeHtpQ
TB5B5pmD2agbu7TvBVPCKHMH1EY1yVyYJMOwBgs0rfm/1+bNv3psPuTyjL86xDB6JguBbFaVoUZc
aQr4tVXpn3xMLmuPMMOlyGqUeYM7rpSK8ow/huvULx+NzvjhNV55CsKgW7vEpy4MGO6p7VMdMUW6
MZAjL02OIkrPgRIQEFUJ31PND7bWUhAcaLs2NdXCrg2vOPO2XGIhJ2O/WzaO3586pQD4nBirVMJg
QlFKp5Iyh6RVuzCa4OixH4gvvF61XjYjVvvSfX1VI9W5NuKfXDP7ZSa4zDUV/Fi4AluJV2ihqV+9
ENTT4FbeiuwBqaghV0ndYgjVLCi+q4fM1V5sLh1718Tho78SXnAePNfaWkzhpya20nTftBx0lUvm
qFrTBDUt6kJDR3qxfyqdUKdmSDhAS4DpQjOBY08jShgfT03yU1QOjjv1BbPNG8VVfzUK99Eraqgi
+rDVqzo/ZFEEcbJHVzOW8KtKexvljbFxO2b2XZ/9GIcQpxCRxo6ontBDU5ceuRQMdnzDcGGNkSgC
WARXMlCbu8QlY0O5Q0Wkr/hQj11pbvHEBxwhyqWmBd8rChTkjEMu7Z022Wml/ZAq4BfrriNHtAnq
JfPlkz4mL3bT3fcJAwchiRPuEocgiNyg2IJPG8ivvg3GUR7gUBEO0djyYGT2Q6yoDWNeZnR90pP2
Hln9yuoHe9OX5U3cNMqhcKxm6TZmR2P4RyH54RIH6R2zSlcOWR9SyLr1qMAW+KiOGV49etULLppN
uY650azIZPUXmP7Std8nt+PQ3PuOXdFe19pV2eIiAh1nHcwE14w9JMW6ksS+hrRbooByaufE24ir
IO+OWjqsy61TQqR2HG0PMTI+DqRmgV7rdsY0x2szAP55C6PCK9FKOBnfheol2tGwxmcmigDpHXXt
OZ2/IxDikOcRmu9e3c2fXy1PumlRQunFDd1yMKyDycw7ebYiqGq9fg47dG/+k+GiArJFLpAlUFim
KH3XhIx3yC37Or8QDF7d5DMRinSKoGVuamoGWNLNHbqNAe88tVjHUvFqD7ZLgKW2TXoY1YXftrt2
kFtdioGmFVCIJCPvVpIzexOm4SFLGv5uS02fGArPMpcKhF8Izpw4jIfRuDL7j5wNg7yX0mcuaFgV
6lQQYpgdE1zkhLsG17ZUn+teYlZ23K9Vrl7pobmtY+tlTOMvfdmiaeyzHUEDLwTEuHSxw+a+1f0F
aaw+QKiEWQ0tM0M3kDzHBaUi94taNGJj6SHF/WB4ifJ8oONPPaoNlWjthi7/sMIX95ks3kRibUs/
Cu8ahAwLgQ047OJtFxnBXepPyddj/GTZWPGUmPE60weo9gLgtrRJU4nCnVBcf6OQ24vN2nT2fRoI
IJ6HJu+MKwK7lV0TlHQcS4eSUCHRePsntVGZznw1tTi6SsevKfqiobDueko5Hh3HHFHHphr823ia
RXVkbFCZQrdg03mg7xjiMuwe7Jg6R9yE1rKaug5Z7nwLcR+g5mrStWrH+OWn06+WlOqdiq/dIzKF
aOXm6GvwfbyI6pZgRLp0GWds3bS68T2TvlUePod5ri+cLkxXuCkKkDk1d7FkIJQVXjPXP9VMlqGH
DhiiS3cY+nWMeWU5kj7IlEZCP0QzQ2+ne2lBtR30pu/eF04OFpfgU29NosN1qrbtVqUTYeuIguJi
n8ZjeHBrshk9kd+2Ko7liXgzL5oJviKFItANuk9EYZoLfAfQXWTQrIGaE5wAstR2kDoXzXhkyATx
hjtIVK8MzXtIEwaKOCdwHVKwPpiNoOw0LUbw+ytZ01mcM2JVLXgac45NKmDROIqbo5ZOk57yhxZE
kJun56AAYGI1XdNM0hoc2wbUHhhPRtkvAk6NHXQ8ep5teW2jb3rJczp4OUKz1O1xnFGbz+woWgni
MJBL+fvWzsUJ35y/snDXxh6WR/SKyegGZ0TGBDIrRsfsIjI2XQWI0TWBxYJbBgdvpw2RSo1/HJWf
A/V6ZhLG0awC8+TUtLTTUS3fyNogLUS2wBs6lbuK/qVraBQLXKYL2dnBKTKKK+rn8RZFRsq4rLlO
ePfEeGd3xGF/6yv93jP88UXJsqNjdf1bAlLPOUM98V/KhJ72qEiw2V6OOhngwoqu3ZPmD+Sny27T
hlTwBywDo08T1dHy4IvWOC96hw9yqJ4tPyPJRJy9mrCGoOrkykj1n66FGDXMPIXEWjtcu63G3DBF
sKXjRVmpvudT83bfotFARz0xvAZkgF42ptcDMKF1qY7OvTVJwJ2stF/Vbl/n1bkW8s4sgmYlSy/a
V4TS4/N9pEZF4yqe3ALJFLE6fJXh2egD/4EUZcrogYRtazf8MriyWUX4VYtL7yhd1JR1reNQrigh
kL4sGHJl9xkaudwVFfriCtyyWdx1yEYNR2+/E7cMF4B+7wOZNgcCe/kVpXfm0NRXrjqui0ElfTNQ
XbQCCLuwXns4YFRMUfw7kkCd7z2bGqw2vBFxcpV64TaLOuOnVvh7u0TyzeTd3AQdX5TTEPLd2Kq6
51LYbA0UFvd4vpjn4ml6k95OHZV8NzLCXUG+b46eL3HMNOq5lEi1+5K2omWaV1qTbYesK65bn3j1
xmz8baT5lIApt13bpritkUsjX67Sa68gZLEMKaa2pYBFClb1pdLGYANi3TpYU5tiXiTMCQ/Rc+fX
+XUahfl1Ugbm2s6prr5vUsjfVjVRRjpjlcEYu7Nd+1/8AY8X0VU6F1TtDgqxXOlOi56qAKkRK8Vk
E3EUIh2ggCvS4nrXQ5Lo63IZuWa9r63qi2WN0ZUnp+88p3JjRKpxBXHlUTaas6YOkK5r/6dqmdMt
cniiHdQyR8VJ3BqopSXt4Mal3cSQNV9UeYTINYYA60v3pkUPAJfhEPhDdLbvOzNCQiSByNhZg0DC
Ie+lTNV1Rcwz9uCEIbFmUEvKMc1kXIx3SpLaaxs78/KDz/H8DtP9D8x75yxI6+r//qeE5PvZMCjx
M2rYBjUL8yC2xY+M3cZ34yCvg3BnahUmnrHSrttaHAKtdm75ujawSoIDAMy0XlC3WZvGQECIoPMP
g8piaOAhZo+HIEbREj61lc0AF2LrIYgCyF6dTJKlbSbkyOf6LysUpE5tmZUkbXo50Mo+CA8DQ3gU
A7H5UMdOhfejUY96hA4/UzVBIUGMa+pJ/o4IhZc41bvryinCvdbop9wdvevLwk7IFIq95sFTC/pa
BuOkFgWcGCwTmm8D+CgX6l1jOe7ffI0GqOXPX6Otq/S7DMvW+SqBJ3/8GmGKqfQYam9Xd9aPvPXU
lwai7TLSQ3uB6cakwtEGX8Yv+VCh+bFindjhXr9D7SiRg8TZvjFi/Y7+a3WyjHGDZgEDi5Fgf6HY
fc8PFzNOYz2IoQJH6pQL9CXeuY9Ck+zuuFpnpvkdeFJ1QBzs32rYEJFc+K9xGaMpAm7/pAZ9uiLp
hsIpzCzSAir3xiILyu6H4ogk9Fxr+PSMioQN+s6Mzyr1yTbon//z003Hdvv5e4LMwBBQM7HJWtbk
X/2AdE71xs2ggoAu0+B7pUm7Nt1qm+OPp8SvDQwlZUjUS1EfW4GUFSRzyDmw7fQm2FMevnFTR1z5
dCisIS53s4EtlHWxk5501oD/veUPmSfeyV4X/Tg8Jn1w0wsS/Vys3yvFTV6UMGzvlc4gEeNvzgH+
7l9+OJMPaCIXVo1p/8cPN+BiTdsR2Tv5FnvkpZRPSe7Sg1fQ8Fggvazgp8Q/BN0rY6MXVb/IlUD5
Zhcq966MQTARHjsjlGS62TRb6Z+SGDA04rF0ZLeyyoRSN6cVWWkZ4hU6tidPt+IPa5H0b6A01TdD
E6YLRYvq7y2XSFMM6bNZu+XG3iL+6Q+4ctWbMaugCnjCenHzhPREunFpL55EHb4EWhs8MrpptjEO
mJ1hNdpdjBB8gRYJIWY3mEjUlWeqPuY9VomI7OgABA5zDrIPHHVZ0DfZDbG5N3V4wLZ61PxzacOJ
LTzVvuemB1CKDkFXxP5VDjbvhsksFwSCUpZl2LvHqkifWzhGby3NLteoX7NmGNC4IwXV5F3domMA
ikeso6yN+5xa/jZP+vRgM6FeKSpG0qRAzmc1rfml6LOTWo7yjUvrjuqnezSnLBszcN1F3djeQ+ga
8bpRJQljAmkYXUCiqSjgR5gMQ3/DfbvcjAoWlW5TjXn1gu0N4Xi157eLf7dz6istxOVitNyOujL/
klqms3AQKaDFMg6hL5NdrZfDlgxmZdeGmoWyqoajxTADvK/68je/sH+8EknLUqWlOxp4dvXzL4wG
T6DoeHJ3DgXTnUC6rFPavLba57jVzmR7gHLySnNNMVE7xipZB34AShAJPTN+G8IVHLLxEAjtWyKp
8xr07raWoE8uBuBTsKAA7GDv0CqcAs2kqh9re2HVVbJMBmqQ4CLXegbpu3b9F4RtiDaojhI+NV6L
miNju5O7hF7l33zs6T71fnvb/+C2xpUXNQWuN1M3LF0V6qcLiyILMp00y9+NVnYizFmDuhN4SzNW
ghtPNsckhcmceulDpjnI5FvAOsxoTkrXMMEsq+ZcGXgsW0uj+yO9a8WNzalYqSOTwbOct6i/vaRF
OTgJISeID+6/ha7gAPTC8JEfUb5y6IlFZXVj6v4BEvyOcnS0iXuX/rRVyFWsJXJTyG1F/2s10s76
m6+AD/wX34FpSMfE70H1Ef7+n64/VityHMGFvyNsqD0NsWdfN6VOv0z7Ylp1fTt6pn8ovOC7ZaDd
MIL8uQtI5rAmQL4lKMglTv4SRydioe/jIULFnGj6Q2LBAi9SAnu4iRxlUZLvFry4yBTObdd+K3oh
dlpBbAqUEvGkh9YKRQq/tAqUST9kp1p3ke/Txvaz+Cml8XYag/KZdLNgGbgkB1ZK2dw7FikVaf7Q
UBFaFUmf75omO8c5YNiSFvJV7w2vtqhaZKbJpsoH1OHSfKqGUJ5qzTBOXC+/xEYgVibcPFo2QX2H
fki/gjVwoxWNZGqYYA/plOsGV9Fy9Ay5DkiNO1W0alb1oF1TtcoPXLP3VcyUvxW9jTykGO9yqd7Z
ILuPTVHe6XptX/UIou4SJoM5ONl9gF4SgiLAoAxMilqnwdZuJG6K0d42o3Osifo6jJ0IuOQBnFKb
CBp2DQmk9ox1pyBIxabo5dANcyu3rzRZQfVDi7eGacTUo2t/WIMj1ripowUWsHTZNbF7jhP1RMUh
3oZtXK5zGyVxlXrlOmD6vhZqUqx6G65TT8DTJtAI5BRBs0NyinwvYF4OoodapwpJfaYLoumugK9Q
NJe+7a7VQtW2BlSYMn5icMX4L6aip/gYn6tvUs2pfI0DUq6xfRGWXkEoRISCM5KxX4PBMU8hKbQh
8wYi234WsXZGt3mtItk6dQnFUQOHqY0wZ1Ew7TqXMeGKpiX1NflgFBUHNaK1nqIFtFBbDIF4wGee
3cZ+Hyw7k2f6rslYfbSfUIotdIt5HwpT8yppBho8uas8/vMri6o5//izsjQiMVTbUA2CLz4NkX1V
oTDUWsqWbmq/nEyEpxhM+hJFtwZYz/jRMom+S/PQJSqrite5ZaSHzldf29TyoCdQuFNCuBKZ4/Tn
StH8feNwW0t850E6NnxAkAWb1urUHfEczzX5O30+JNcyk9WpHhSke0VLFpof1zeOqywdaWdM8M69
H/nnqd13y4AUb4WqkX+bovp1ac7bQgu3dlvXIKlanudRTumtNOYupEfXZob4oZVds+qwSl9LousW
fqaqdIazr7TNqVTb2XXj+znqfs7HQKrWjRbXxVI3g2rjd2W4GFSs28lQPyedZp27KFjruM0mn94m
8Q+J0lTfraHaBw7qW1U5a9o3yhftTsnolmfhZmQQcWMxwuVO0hH1CYcCVg54Ki7I647cOJSSpqQv
BatPN71znYZIbpiC0ZqDiBj3cjX74KV11E3KerGbj7uEig2MqM55wkZ7HQ0FdArjNh3RXDHw1g++
dLAD1laxwz5PsrLn6GsDG/ZiLFL9FEHVHREmXaHDXKpKzmADo1cJTB+ZR2YdzdQTG2Tsk6htUkIg
rkbvIh9CnDdUvuxk1bpoMUNQ1DvHjoqbAD3ICLZibXiY8VBJwg1KvjsRwgBnyrAuXe1IAtq4ms/Y
//W9/9/eW3Z+v+tVM8zme5bTuARN92nzvx+yhP/+z/Sc38f8+Rn/fR18L7Mq+1n/06O2b9nEyKk+
H/SnV+av/3p3q6/11z9trGdAz23zVg53bxVS8I8Qnn915y9Yz99G4BBr/uHHPb2XP2N+3rr/uH7r
g+/Zf/56fBo7aPr8tD9icIROig0Wc93RBVQVcUH8qML5LyF1y3AIuDGsmePzB+LHmp4kGHo4ukUZ
b5pG/4H4UQEDMTpheuhYQmO0++8gfmzn09VIOCiTVHLPDMkN3pGfJxlFaMRjB3XnagKAeEBxEN/k
zYgKGIOnPYUfIAAvD77mFHh4gY4sfG4EipK4C58e2Lrw5XcDaeBal1dZB2+38s3ufYE6vD+4mm2s
lWR4TVStOOhUhA5OWqAhnFdT22nV9bzaEDz1vn/ejCy3wH+KeIjgMeQRk0Yi14tzkTRY9aY+5LxQ
UaxHi3k1RzOzD5IfxGCkWEdAhM4L6/favNlAPV4PqoKAZEKOjhKab9pBIEXIxi1xXq1Hg1SpxBpW
9QwAHsb0MBdpL5vzGuraJYrScRdMMkxvWnxqrsrG8LeNIY8ElgIGqupfi7mv2ylS2YxBdTU/nruy
Xw4emsiiHcgzxCLP0pwh3m2W3cUq0gK3RfvHcNPID++rzKS6fdTfybyktK5PyvfCQL04L+bNcNI4
qkDUS5TM3ZGUm5rQZar7g1TCHupgtoqpkZKB5q7GvP2Bi+ysNJAwzDFFZeIk17XfnMoQodJQtVsm
ktS+0a4sSppt27hvH1w/3KpuKXaqnTw0PlfC3MdZgoh/O1jk3OWhd6a5WtARg9fEkGFaa1D8b1tV
/epG0drSlWBddgYazihSJiN4ss66MUbZhb6C1CSPNvT7PxM2sMd4rAt3vMbS+TT/+wGAC6BoGnZZ
n42sMyetq02RqAnRL0FspbVqvpHFVlEdoCHP+UwhflqD8vNr7fKYTveEK/XvPfMxl83L8+bHBDx6
cn8BHpVDk+8ux/3Ny3zePb+sp/mkOM+r7/vJHh7D8sN7lfOb+/Qe5s1//7EyJyMoSulPXl4gKeky
XDbntfmxNgbko4BBwVP76U+9fwWfvqZPm30a0kpoEErOT/Y7Nd+WlXvAs5nC4ub3NS/S35tR5TOz
vGzPu8s0jMbl/Jx5z/tBl2cChdoOteUvEW8X2Oj/8WU/PXb587Qi+Xufds+bl2Mu7yatC/xPqPBX
8yHzjr867vJ6itc4mzIiT+/3u7o89fLY5bNdHosq7VSaxMa8f1x4co8ZYOCN/zs7Jce0IKg5cIn8
ECHyYXXOHVEG7xQ2qrrR5lgRoeIaMRn0vke7XF7tkmdyCRkBUP9HjMyHJJIBpdyuRu/5HjbyF2k0
8yu8P3k+Zn4j769w2b48+9NjWdJr+6gUGfGwfnvI3VemOBOIup6Q1IET9+J9O4hhzy7nXR9W5zyS
OJ4uo5935c2ObhJCoYAzD5s/2ssJZx4E2DAvhPpyviV8OMibD22nZ80Y+Muh82ZjGuqGie5N2JAs
MhseZj7/vKjUgCu0yuwUWXt1Oz82Hzev4RjEBnXZnp982by8zGwHmTd9qES4hDBAjdO3QxGkZWLI
2rzA0wdZwB4np+HvHXVFW2nyH8FfQmz058VfPVZHXHdLgj+n+2A/3wentdnNNj8WzSEK8x5P7Xeo
OtUtuezOFEaPTWew6XepaXDz+eD3582PKvNPHXLBJtRifwdQD+XQtGhaKOKYYtrlxdY1e7sCbboo
Tve6eYcaKXSJ8+xZlH27ByxSHeaFZgnkpGmo2WvCnL/001elV6O/zCexhieKDiZcFWB51ZEQdFyc
5NRkvXgE5rX5MT+T30Tag+0JtPHQW9Qf2mmRSj5v2lb7ysuBlE6msXktJDa1NbJ8P0zKkm5aqD3x
xSaWK18knVjSXMRaYIx3ZBYZiyHM0BZNZ8273Wfy/MDl4YSZH2zmc0dON8H4ONKp5fk68V5RSsy4
W3cIYOdvYv5iXIMKq5papIsJfBSNYxzmNV+Wv9aolWbka2bk0CfE4iB+oFahjcZkDJ5iJwThFQeS
wwR+CQS39lBUO43kM9nTG7vni8oOUlfkoswta4lFQgc7hDwYgixx4JEvarzUqLOrMUDSjyh0HSDn
XlJBwOeC6d/uFTwJ06jOmEdv0TSau2QivD84b8975kU6Oozzcg01oZ71Li3mafuy/8NB9fTK83Yc
E06tafX1+0tOAWmAJ0KEL4p+b6t4UHoA9iSVWFxOZjfevJhslpiC9J2a7EzVk8RKs39e6NPIa177
EEUyP+lyDLmLBAl8OvxyTGkWBqIK4WLhQKs3L8YmwM4xr3KWofubQ3r+cj9YSUHF14YcPA2JL8fM
a//CY/Mh739lfoobdD88h1rPp5e6fNS2JyfAGBIHLg9fxPxtXT7up835g0bKVo639XRDuizUKcjs
sulNty93umeoGDD1sjc5YaeAMyaZ3M0uB85r/RxCdnnOZff7ywaxnu4+PWhV07f66c/Ox/yPj5mM
4Zd6rG9MAdtGKznT5wXpmbzU59V5O51ys/7yyEpOOTv/8/4PL/r50A/b76sf/nSv9fzqlMZ8f+l/
2D8fOgZQuSr1x4e/8derf/2XLm86GtSHwcnDzYd3MK9eDvnwEvOez9vzgx+e/r7/w9tBA2JUTMFQ
SGkfFvHvzSQL1wZxxsRkc8Tl8csTLEMggRhj2NZ/vAZ9Hu2gyTjRp5bPrxduYlrK8zEEchMiEZAl
w/R2XsyhJGiJUBKHRkMWyLQ6Pzjvjuuc2fDlyHnNj/GFDZilMNX83o10n8nyvP/Dy2HgqQ5al+fw
s6fVef/7X5q3w3J8GGk+bSDuo8u7PH1e+/Cal7c0v/q8m3/uO0UFdaEmSLLaUnuafyuXX8S8aXgm
ANb334XZhoj2LkeJJLdWuI0wf063+K4tmQ6DbWHZTZPky8JOa3/ppA0B2n1hcCtyiB6B/PRrobSE
ASCjYTsZIynwxbDqvJWNpGhNqj03tek3Y0xxcf00nLtsJv0mDA/gj0G1UfI7VLb/ymCHCsKgK2u7
at6GxvgBLR/bfrHFGOCtJPjEBC1/1rRfLIpwx6AiAq5WjddJnrOe59YRL5M5R4dAnnU5fbp5+n5Z
kCFBPltAldzwuK0oTRoeMW2tSOJlgOtH+sHUuZmbtbWMCiLtFdFs4cY9TigNKftjNSWHC4ZenDBq
mcRrm24k8qQVOTany9x1LkXMFQb60h3JmbgXna5V/z+X++1f5HJPQom/43KvvkZZ/Sm52pye+Ktk
58DXNuFnWxTXdEnsFCWzX1RuVRBqbZi2IzRpW/yPat6vkp1BMU8IuMAG0jshSbL+XbIz5H/hjISe
zdNQc9DK/3dKdoT8/TnI2rAdy9AtiEG8Q879udz4URhgODbest7SrkjMi0kkmhdQM3TapPpIX8HS
tto0plOme2w7O7Qv2/ODtSDLr8XYvZrLa0OJ530py0ObGOoeszG/gricmhLdQKi70fTjGk4D86T5
HC6jSX/tKzgsmQrNi66zITUHeuvs0ZHNZTCvpO/+Xhubt6XmHvW+oCDmJd6+QKOD/fkubTFAjH7y
RAYFP1n9Tnix2KXtDZEXI/7SAG8Qgky3PUWYm1dpiJUFvOZj5Y0Pieiaq65L9kqnrR0I4ZggonwT
AvFGZIZX3TPs2w5Mr+H6mIBHOMQRrbfCGWpY3oTX9pilalVNVt5QgAoCHoRzo/iu01VAC2+dc52O
vx3dVYV3O4j6OZaFtdIkLT89DtfATUm4TeBCKUGgLUzpXhVpBfEpcH6a/SrhSoD5GcEk+UrqIs3r
axC+Kzvpro1aKmtllM9FMpywOd6qqDpkbhKv1CW3KVdiEnSgj4s7ExPPxoY450jaU4YGodbrSLqi
HDO9YO1XzzQQcTIzhe1TjGBJUi2ibiIHec4AODwHBiPhThVZayy69C7DFESamVoislgYoX7l1+lr
PhmEsJ0ky4gQRZo/49EPypfcth/AWd6rRXm2K+sRutRTZVsEVXXhzklMwOwu3zvNB6u41YhSVPA6
RQYJPn1+7GjrrHyv+FHU+OQyPf0BrK2ndIHm211DeUMb1H3vOjz+uovKd6I5RFufaiUW84NbSagi
ASP0fKOLoGfg7i4iy9yXAiVbpfo4FsgEJlKi+KlpSCQGMZJFRSDPwrt1LO0U1+qbjPnXivOHpGUi
WKcDAAhf/kxI0MNgfCTiC421Nalpu5ymDR8aetDKQcWwGKyGE6/0X4OuYHJoZcOm1Gp9Y2UAa2Jr
2XXOt1zG4E268pSmXzqhY89FXLwkTYIJhszu1WdkiAUG1oRgEsPciNa90ntnM51Puch2mbCxCgzV
AuOTv9TG+BzE+7RTTuhLEfmCNrDMk9bC69VHicYgwE6J0BNV+/BjVPub2MQk4NUhokshgF/DP2nQ
77Zqclv2A4A8ET2Vqvusp85N3WBYbsSA3Zx5W5cAD1Vy7YdRC2q9B6tWUatHRNjndriTuhbBfvYz
TgicPXn+KDvzR5NV4AoTbaG0LvamMr63BcoySYfbGfuTbiPAzLqsWGl6APSrWxaFCQC7Ms6p5eJ7
i90bGRe7BF5QQS46aOFdqVcIwQcUBVpwXdr1Qxd1EdavZG2knMmmVo8LGPxPOfEki2qZmBi54gys
fJ2Hu/K+a23+kS2cPKBquoG+I223VROZQDWkd1v3OlNlcSQETfKlCtLol3YEUy/Oh5/8gZckMM6K
TyEvKoNvwK72oiVHvCrvXTP8xnqAMMnc2QqkqD7k/e7zoI2I9AqvgsJDa7NqGQS0GdCF6fNU0uMf
SkNsqxugnDQDK7mUIJIHYMFRGp4qFfinV/wMawUpxw1cyYe6FHeOh0mjVvlNt6F+bvzrGC0jdtnq
1tSDp6kkrlTY54q62XdKZy5E1p21dLiz0FJxl+D0Cl9bHW4vZJCflV3Tggc/vvCU/mjG4t4JOZk1
iX8RtcKbkDeuM4A7tE9VHLyRGKwuciDHCIp83mT9QOpgw1QPC6UD9HjtY2G2R24pfuPet377vdKz
O5G3r33Om9TH9MYg5HNZA4nik69syzj7TrrvQpStVpN8VfryUe30VasZjxnFjcoYbUZQi0IFxNXG
4s7lJmABmYV1+9B1xRYgw8/eS49hP24ULa+B7nA3qVFpLyEckACwYh5YL1T8SiFsUC27oZkOvURO
nLv0UfDymm2Fa+FiiIt0CGGJuS7dZluMS+e7GXKtaOhy2/L7OBj9GpARLxIgK8e1sJbp1GAlbmZB
A+gGUPjRi9MJ2/bsBuLNcjWYsAbKrdFooDRbV67Wbpy+O1oDPOk2Gc+BC9NelGtjcmFqMqfdDFtB
i7/6HcND705M/dykvtL1fR8lZyNxYcRZOGibXK7LxoHKieuekLE4Tm/jNn7D/IV3ir6P0/Zfbb0X
K7vPzm2hLoPp19UThQV7fuJh+W+jRNbaScADSKVwxpc048EDKK9mhWg0qhwktXjUvK5dRVHaLBmv
3Nip+71NqRHCyrepqXyrNe+p74M7z0Z514ZY/+DE7wL0h4vKEl9St4b8pBNtptjDvi+IU7cIvdCK
8qpXovPgM5zo3CV6E8CairuiFbgVcrxTUVMAzSMPiaZeafa8bmRcU4SwV2ENCyo0d3mnomaynlEF
+8vpbEezr24rGyOYFw6g7rQXr0OBBUD1W6KXt7BJgKGF+F2+pL7YWUP/5vQ1nUYLzJ3+CKLnnnqd
BySheQnxwm1Hm7bkqAP4gvqZQesrvMGfLg372tmpTDSWfZ/d6lNA2egfQej7CzVZkJ8abZzSPMOc
g67BQXb64ABvQY/91ei0dPJmP+UjJ6KAbIC16EhAUrOyZM71DiwUAoVim6VZRAYtgphUct60CN5K
t24xAo7+wo6LL7JLigX46mCJopiaAUh60rEwNmSCuxtniG6UWy+Nd2ZuHPASE8XIG8aS/ej05NrD
meBf/CVQ22AfjuYPP4KybiGBDDvlm4PGeJnLkySLd99F+nUd43qsivi17qTYZjnKjkrftlFnL4UA
SdzBeNoaVJaPgdRWTQPFIw/SBxNZ0MpMiq+6ET6kw4QKL4s3fUCVZhePeiScdZh3QJjj+AoJuLZw
IWT2Qn/MWn6ufm4/WdlK5vZjQI4k6ZDucwTPfi398kWz49NgZvnKy8I7M3Hf0pQSEIQVbkEh7OUB
tSmYkcBwl4EIuN509UJP+m96nkPc88RNrn8bM3VhdPGD6mAhsl6SG0T0jAWw+iCD5YqYGNUDfXiE
Fol4VhQx5QpzJrj0NduKp4jMfiZXwGTwYy0E/GRUiN0By2kNob3DGY71CIPKvWrn39Gq6Y547aT9
o/JhwFRVdxVVtrZwDAwEfrLSsuwRCBF+Tl+cK4hGixCbo61jr9dqk1ZYZ8BP6Um2tb0TNgrk2vtG
BIyPIu8l1iMMVd7XIhpvfD28Q0t9AyLnmlwTZwnj8KhXoF2rBD0UOueKrAGcGj2BgkCkkrG4H239
NVXMYyZpEKhxfN/E5lWm8hkrgnqXJI+QzXLuMu9ZZj3k7shHhqdz3UXjy+VvpaTGA7IisVBMRLgO
1po06L/IcHS5eOVnl4E1HwU03GCW5N5iTXN875RJhGB9snW0nYxxGKkA21F+egnAZmEP30Nwd8Kj
BFyiG9pgUFoMlTwyIleMxEYSlMFVHTZF5z4gOqvJCxX5wgVaKZzJHeBLHaTLbabjHQsrLnCDH99N
touFU3v8gQnsDLbjK3L0B9PGoa6krg5dCJSwUWXPkTp5WovvaWXchQq2YdpC/4+982huXEu37F/p
6Dkq4M2gJwRBI8q7TGmCSGWm4L3Hr3/rHFYV86pvdbyev4EYAGgkgTDnfN/ee/2Y3YmKwfgLL8xv
fbWFXf4j8Yi5qlX2VRziy0PzTwWeFog37kezTw/4yInHLfaLNV0juDnZuhXStW/fcem7jDvaXVLt
qSHWXQrHInG+62lxCpvmM+65xS5a/j7pLjUL94DtMCKQIHvQhtrzMVD/jHsl2ajldKOp2Z2njaRH
xvZHn5PyUTpDsGbihjf73MerQeS7Ta0IQyuOro1pclEbbv/DEy7WDyMFJUGPZs8FF2ICNmISTjLV
ZPyPJ5+YkfknF5xHIwZ5GD5MGKgycj/KHstThTsejkC2dbLmAR8eKV+o6g4xoYdW+jKb5fMSRdz+
/RByke8VBH5mEwrtWBjkIFifGBDsqPRYm8aaETNilapIeoYKeTeFoEOILIIv3GGanZkEdbafuMVu
1IfrppqedGz3RLxUIND0rat6P81oeeyM3Dq0Q3O/TNqrWruoy9NrBYMcpy4nmIuSlkSyTU40/7pO
hT8p+nFMOKf6zMbqpT1kirtvZ+p52ZpcxyVXqMZ71TWSkasOtZ+REIGjOuZdayDS7rXXzIkD27XI
zB3nzTgVh9QpTnP4nE4mcd+5GNWa5DnbKTfABIkjBMkBE/qOLOZBNCcI2eIa5Xmok8O3cNL6I1oH
jLcxnt9nRSVQvkQ9u+mE3dUuro0J01lYOC+GGb+6BPZWk3Nbs1+jehBJEb8HDAtaM16X0Pn08XcS
h7+idfpO4OjHENuvkcl423OvmH/fk/7/2WT1Q+jCe3SSej+jYPTx5W1IS8BvZv0k2vSoafN1m9zh
GOkDgoP3Lq3CDUgEzQCbqjNYmIscLMW0VEFiI/iOqvq5a6jdpyjospJJracSMYXt5EdBzDsn56ww
44vf4vYOQAZoyZrbvKeADUiyR301usBb4t+pa+6G6Nnivqfbwc9BiG5wdTkHEks2Mi1RPpA7T5lB
LtJFI97L1pJArhYF4Ws1xzoOlAX1dU1sqlDfyC6ibMp60V2cNPjuSgAJXl3/ku/L5wg1bNtEWxSW
//rsSvz6khzmwLJpcMoXym1zrQ/7VIEB65M1R3IBTTdXaIjGUcNPieWfmBjojZLwLR8mzjTQMh3c
LDutNkUz2TifGqLOF6wJgSJ0RpGXiHKqGr2PE2VXT/Y8bZFZ2Gfd0yjqj3bm3qFWJAH5XIyZkozg
oWwj+1m4JXp6fFj4Lz3nUvxflkU0gOw+yz61XKpl1VYuSlC5FesEyXPQgsVEFYX6nRqnXBQPlRKV
Wzo2DcJUbt4TEgv5b+WdYq7BH4vy3c5CqDVnLS278yLS38Au7eQgf9/cdTgsOjGs+0ZWznnPnfdS
otSbyhJxGWKXyr2S9dzzu16j6iK2yf0v97VcktvOh4Nclw9Gjo+fXNJDQwRZPw2P8os/9/Dlrrkc
DfKZdsY8h0p8xT8+F+e2vS5r2wC+Yej0lDsWq/no5476co5JQ9SHzdIZV3J2jF3hhRZHHSWQsj9G
Rrwr1wreFDHPsgku8zqL1Hb2a7SSc9ugIiEIozyQk0eHhtIO6NMvv1juqPPfIBexb5UbTY+FxZ0/
8fztJTFO73I09K1srsdCXDa0pLPCayW+Js/x0cldNVPuoxN6OWtc3QkXX+68r3vQaOJbgoZchbB8
Iy7xf6ZUxpWhUJFbcT7IB04RWpyiAi/K/vJPqshLwTk6EnjBgToS75fbq7qrVYtw/q7gRJ90ZXd+
qfgc+U75Yf9xmzfUKyJhIPHySMCCQy2BXA35J5M/7xxIh8UjwIknDx/xAjAHvMBkWFxHC9JfDt55
sCYCyUWuZROUDmWpUDLA/+Pvtav8GMZmTQPDIPtSnJvyV8q/dk1vyKyjBWJUNtlP4kiQp6Y8kuTq
ZVvlmIG4Iln66gSh00y72MnvnUjhCiNfLx8uZ+sfh+h5UT6/UgY9eKIOInb2+S19bO2V174rd+dv
tWyibq9H7fFyhst/T75FbpOrkTgK1RHSHqqNfewkO/mcKQ92+YrL+78egnJdfmty6fweuX5e/PK8
XP2y7XzY1o1tcwaIf6YqGEVZuQkGjGT5XD9oSJF9dbTt8/7RPWvYRDowq4XEpw6ImNUxGxLf+ETo
NyL+u3LtH5wUBkOFkyFnGEhaVj9lD6VrHKZ2OFmiHU+t8YHsnaojMpY4/54aEVlmB0MBtdAow0FZ
SEuVDxURGFet1kIRkusgu+lU1WqEGa5ykEXqpBG65RhTBW14Rr7+7xdLN6x3k6s/ZXm94t16XqBT
nybxQEOdu4BcD3UbH7ZcHHSwKUkrvIczwbAErEUn+UQUcaOwXdhYBVfoC9X+TKIXZ9OXbbMxs4vl
0+dF+bwrD/u/fenX5y+fnMxOdTBbPZ2vrbldd5e3//Fx50VHnCl/bD3/6j82yPdePvryUV+2fVmd
beu9DFsCc42OhEnxWy5vvXzm+dfp4uD48vQqtHB10r/I7X/snC+v++NPvXwMKLCZXAjmUpdfhZj4
oOXqW1wSFgjlh7rVH4uzkOboxeIdBjh26r/bL5rQzMgHuU0uyb6MXO3mbDcQlbxXpdKDLMrqqhH6
DfmwyI0RcC9maFEEW0TcRmTYklQ2/7GeFbXtU6hiECqv+7KbKB+wfnAfkM1Gr8VjWBnag+zMWMXE
/V42O1VucIHVMamRXdAR0ARjMQd0l+jjuFOTXs3nnk5zlr5lY3QwMzdgvkxHqOziWA0uYmd1IPE6
Ke2DTKLKiQhjfwmh8yWZSq7SR38v6B0EmhTSiJNWLjGS2E/x2lKpTKINdpiEPOeBmXlbqqRU4nve
ls3aXbkifrT+99KXbW2rAoFIp4KaBh2sXgNUJh8mHItX522pOu9h0vnqam7kc6Ppmfu4YSwpvk90
xs2VXNLYMecluY1kA44Bi6zUZUlBdbUdo1/LIlZzhvmBIkR8/3LdpuUeVlUYyPaa7LbhVWGHyG/4
0n1b6jbzmV1TMRY6pUY8yCX5TX/ZRvxZR2Gw+ZnK2/u5A3dell/0WFJT613PvzS1Lx05W96Kzuty
fLky9EK5epDNuETmi8nFRaaEjULWlSXN7zGpa4IVac6bUnx++UblxrSsqM0yVh2kzmmN225vc5VX
UhgbfyjT5TpEI+BSRf5iCbVePvbVdKqrtD8u9luo0i2X5oLLw99towJzUJJO28eagWpCyALkQ19S
BugcA8jnv7ctTYQKIaK6TAyquW2FKm9NPozIq4/UIK1g6sbvliZkRvJ7iuRXJBdRs7+EJOuBPhGW
gss3Ib+Yy7cTtxqTVIdAU/kVXB4ccXG6rJ5Pyt5Gabdkv+XXIM/Bv/uqpP5gqvT6EFHukl9KbXs7
sy7svbQVnL8ieea56Wj5EFhoicRE5OAL9EmhXw5ZWOZoLYQ0UozOj6j7AeSItOYkq3+GdBKCSeyn
SGO359LZIdfPi17kjL4aM3+Wu1AV+/G8v8WSXNVMUn5hEW3OZ4aQVXaZ+01eIOW54y0zRl25eD6X
YN4f7Yr6We3SmrYLd/YNvn3kL4g+YkXTfRXnG7MiPTvMJWpMaXmQz67iShGWaFnstX6Vx5K0NFTC
3HBZlUtym6UoNB4YQMgjLRa7QRGf8T9eqP+WtMIExvb/klbcZXQxquKvsorzm/4lqzD/AZpccywM
Uh4YYg/Fxb9lFcIkZePKdHRpaeKpP51QNr5zPMiuS6D7X2DntmZxcUW8wU3KQnHxLzPYX0xtF5Pb
n8klOvarvxoz2YBEQ/dI/0VYYfDr/up3bscMw7+tcXwlzimvFh1oV31FHK+3zcP4dWrpj84ExdcU
breD8pS5mkF1SyN0PoOmWfTwspCM+CUUKeoEKKwb4lfIVzePGC2VK5UADArKV2UbtUYw6Md4KpMT
QXTMozLfIOjcn9r+Y27AL8IhoMvPTNtw1625aFBLvGyHVsW9Wo0CHKcbjds0Jlter2znqrat19oq
Mqg83OtbVbGZSxC6JpcuD4rpzzqmLApUW8shIEw+pYOOwM4j3tRMlUOOZtTtIFm8evmi43SM/vkQ
kT5MnGNYbDOLMYNczYoCohsxL/7lxfIJ+ZCId8gl+SlyaSlBPXoWniQKzmgkPuNO5I27oFpXNS9O
8oHgftoaa4jxG+Cavej6lYfV9eq81Ffbgiqdv6zQ8yKNUMxwIMh1XfOTW3jMETxPeRiaxNlV4TXR
riS3d8w6XIPO4uUhpVviM1txyUsOaXWFyWhtYbv2tO70+pTYyTUlwDXobgvbop/dYYEt0aNs0ra4
1yf3p10j/xqbdQpsNf+er0W+jZP63XVJ7PUW5yGc0narxjZYstQtTx1U6k0bgVJylbfBjfH7j/lu
bJTM17x5PdBguAY5TfJkOzhbc270m6jXtZt5WkyyGnuM/15kq7u0JfmN3J+j4tLo0LuI2I9Bi6+V
5dMotfJm9HKodGtxA3CddFjzROT2AJV0CNJe/wDPNBLlZkNHVlX9hpiD0dfaPtwaVmXc1K1FBOHI
zSXJx6eF6sycecu1PWOqbi2su5FixTfULjg6+zXfTQTsEHltHGDXFbdgLFrSgNtxb0B8N8lIHvuN
1U7LHvHmfjaJzCL7jpTJYrpGFWCSegTdd5qJAJor61rNE3vvuGCtxXNePbH3SCkuQn1EM84L7BQU
md4qe41//QYYqHGjib+67+LXURGF54Tbt3huFQ92UtwtugWmXF1f7Cht9z0l582C5+matPrlerIT
9oeV07NQfjprH+HMaEj+1tZ0by0QpweYCn5nUnpJUwPqpt39ZdvUvhHfd5v0Ea6kLC5OAITUw6K0
O2AZzDTFdLPjlzOgFYty4+VBoKaIZso3XBrBHQu9lmbym1MocHJNF1OKDFQIjV6Y0jZ8SFGwCJr2
YbWilzmhSMyxoZ8qzNhirGvNnCwAXO/zSNsaIoMPy4myy6LxVmKEBmut6Ze08CAbomg34C00Invu
M/xSV3XqgjZ0i3dZDpno6x8qz/bPJdNzLUdWT2uHcRU5Hwc1rPPV/5m7cBAQiE1XuniAW2BafHOu
BzWhxCJ1JZEl7UjlEk/pQW7y2oamNQOKoDW0NuCSQL1ZqBuSeoy3E6J72nERWs0mg5LrNR2SXHFH
JyPlZzaPYxCLAXsqHhYxfpdLctvsgkDKcmIxNPALXehaZP8SNdlToKxHbw3MmlxYJ/R+GK2Q2ooB
ovyT1iL6oSWtFpz35DDB1cKo4DM+b6/AgGwp71Np8hwULtaq0VMx2wAnKyoZDmyf5BlGM5TrfUOU
FR05cr74CkhtILwmJKse+whRJyrFdKM4wEXbqUSjJWWzJ7cg3hUKPq8x7V8MEbfZUMbf6RWt15Cd
noxoVQplgtobYjxVFrWEl0Ffw+4hTk8JdBp9MTzf6bD0ReV1NzbxzkqUX6UQ5SWU/4fSIupbOZdf
bDktlBUnWdS6FE+nxiWAP4FsVSlqTIedoqQ8AC5lvQ65ca8OZKWLQa+sBttWwu1K1ojDQdy8yL04
uy0KB9RMktJNVUQWMAH5AyGe7byNeoOsyFH/qRNeGFhDSIrR2j1IsGQzdQahHTQJ36zudySG/lCh
F1TZYhDrAD/nTC093P+zFht+7NqfAJ9bUoB5ZQ66ZjvXHvgJ8Wo0bQsgXMgeYToETpHCFpv0BKVT
v2uXY0MzG+MwjMgNl8MAVgE8udX8puePU4Oj6Mv/LlfHc9WVuLClg4YldwPxSr6uEjAg1+SDrFFa
sw3CcvmYBO9lTW2DaZJRBlatp2eui14k5A42sZ+rHB2ZOEAzkFbrsjqbVoduGDbkLUhCxno7OwZF
YEWjzAenxi3b60nwoWBkxpvBnskeQvOzDUUxX1qwaG44CROFVMOcDYuknpFhLyIeUx3jJ7XnAjFg
sgqAHrabenYGCvnj9kLNWikMUQoTM3LHonzg+bBh6mM8LufORAGpNs2S8JDjDj9gQ/7PxpRuHR7U
qO138vImH6T16LIqnUdFolAYjJx2G1cR91Z8tfLsj1SNq4FclA+uZ3lgVhwLgWp/TRiCSy2PZHx7
Dqcr+dBrA5VTfKbyGlSsXNJjdB1gT6m06OMdE7816E31/ex4Etdb+bd8WV1F5aa0CwhMzPwdz9fQ
wRzDrKYONzaLCbgq/9ZZkP6I/lav5EOnkJfdFeyRSo3Ma81pmr3eIz5k/IXuSIlPuqls17KeD2if
lNDOCH0SR2YMZKYiLwvqrSjKnDtFpCmSfEcMzblOPIUN0FZrk44xds4JyUADQZk3Ji516M7RuTA3
RnZCtJftZc1eNisKada79C3kM5ensTthPYBbLFy4l81yiVSr+uiM70ShswfIWoWGybVOrEkzorQq
XlbPS4adHQ34TENjR7j8xYurLKK8LvdjbdnVeEoBzNNtIeeX/7jUy/nKTHP1OiUL+doavONY076N
HNCmSVv+TgrU8ppiaFdNTRlC87yHRdQtJMlILqWi/lQmwq4jF+XGy2v+bhuIHWihSpT5lxfLJRiN
7YHW6/ay/cv75RO2qJXIpWFuFLIRDPN86tV1ARFFnoVNa5fUlmcCCPWqSH3IRVtCs3dNqOYHidC7
3EIvq3JpXE0iReTTcl3eZi+rBdo+GMnk7c5tsik1dQ7+MJvJKAG5PonzyDKhKBYdathYlAHkg6vO
hIa6hJcdxmbyJ+IfruXDjOx1u3BHhhuZdNtaq4mQpDPEHZlL9NWyDCPOwirsDggjw/0SdcHQHKSt
wwa7uPpnh8cXx8cfT/2xmAzppAbSDSLfVZLRj+Nidbj6BLKU0omz4VLupGfV/fOZOrOpIcqnmLU0
dIZF1VwmA2ixXRUkY9KOWGTZ/PIpemehoHLmMT9Fog1Vyc6FJrsl5w//c8vlI7/ERsyd7h4Hx5eb
v7wqpv+7nJ85L8rffv5D5EvletI4vEqun3/j5aPUlGQz3bP78uQ4EOO+fL78v+S28599eVouXf7X
ywv/bltVnFKnUdsR73J4XMMFYU7mCwaZbm+JIK+N9aBOy/NcmrO/UhIlbLK5NVOVPihMcaKpytc0
Qd1aefVrVhsjg9nV2pUotcmFcO67bK6/MxX+ZIj+A3t+E6zUZ0hCU6D+6rxcq2DVFLoFAL6LX4jj
VrdDmqGO8NaNiaR7U4QoaTuAqkGewL3tq/7ZqBLuNDiCNit3FCJTx+d1QqA2NOo38ohWyrwaiiHn
FOHlUeKkhdyJmoXOEMSgmVnANHS7XOHGZ5M7Oi1Z0DA+9ec+hV/Z93SwOyhSI6ka+7rsf4d2nHD6
Im6M1fFN72fU4fZ3N+0R6dQpJUjKZ2bb7pZZezcUosDH3VgBddQbAj3gvxpHZ4C2yOlyyLqM4hf7
Le/ME9l9A5e+5C12+/I2jn9NywfEJOAXAIaIDB93URl/60eawY4RH82GCWlZzUAljL3R13daHfV8
VQ3gvmj4ZRNVWKuetddDKhIornYRstIAIMM3xOS/LGXb2qKAUSzcW3nrZsiWx2zGfpntrBZfeFcX
gK1yO4hz4yML8weP0sTrWHyAoAgGhlx3y4DqA4QpChBBYFDvG4qPdAFI6mCpBZBQMuMwh9qP7PfV
c1WSlb3uWGUkhKk5LKXUgOrILHs/tyjrEXVjvqADBh3M23tu/0Ndu3g7t9FrN3vpKSNpxKdw0m9r
po8Byd0wujPgYIUVzK2Z75I6BjtpuD9SjvmrlDs1QKFx3akxrPpZewkdkkFrXUFHywAUvzOebVt4
1MOrSUXrFdczvcRIe3Kn1txDBD7GRWM+Jqb75Nb5LdomZu8RAahotGmNpHuUSxNsAiXwKGdsQ3b5
PrG9vTKhR46K4RpoaPhLGbtrfhC7Zhkk4KkVsYhc4OBWdJhduEwmtDPwZGzTCieHZeZX1qreeTQI
j1nUt5hs02t1XJY7jxSzY6HktzW24bnjeNU0RHwmNLOxabb0VLvAnID0uMNq7GYd6dzgIRFPTUAH
JpLrvv+Q3QcXTtBxqr8pkB6prpJ/bcDDSgEiWAWJfGXZWzfuWiGNG4l+1imMo+UaQbCNziP5+Omi
7pScnOjSyr43hvVhddajifPgO+kT32ouUf4yZurGbfAFTvPa7nUAnzeqepN0JCs7M21xU69aXkXf
JDeA17TzLYRiEiFJMc+0B7sauvul/KQNRKB1Z5+4sm5AjHDte3auG9XLHtu6OjbRbFLAUvBAaK9l
Eu7yGKZvTcK+nbq4BCK7J7wIFO2SdYmPN/9XGOfWNjS9J8vByN6chrQz96ZJtn1DEsYmGWZEako+
beA4cbpZVytVLYZ5LgXzGmE9vo0uRwQ7hcNvBrm4ZmbicUIuTlUxdkGfg6saHBWUo3dVuPG8q6z0
tgm1PrCj7J1mNPcAIPJdnLfow7jyOQ2D0J66j16X7S6Lw29QClKE0bS6rfwQT+pT7Siko/RwIx2S
aPvGPGUqHhtlNo1Nqk0ZuKnu19QTbxxyjcJFUQxB0jPHNcmnT/rulsCVe2LC7N1gYxtxn6cBTIeH
Um7r6uqvxNZP1mKgf5mSH+uUC78HRk7aH1hrtHBXeuMNcN5Xo7Ug3xD3ultGdrT+Oo75Z50QmuB6
rXOoyJO18Hqb9Q/KFPxPo8re0bI3L5wPq109azEcs67KsI84kV+tMQmDQlEbm0bxVNjuDnbFlszw
4T53rjuDdgcsv8eRUPJtROBvMEU9tDOI1jtvMbY1XOQg1tY6SOYfQzS9zy46s3V66aMcTi8Dy7nL
n7xkfFEWeqGFnmH/jE+LMt+Vuv0xljvQDrmfOOmVN8IobYgmrpzJ3c7q5xTX6hbM26eLQzaLR5Wi
nDOi9uHwS2roC1293mpiBwGNIYcT+xxkyR4gk0nPD48PDpG63NYGCDeP8dF2HpKPegpcjKpBOoxg
HTAuEPoIDoGpp8utKt+DwbrJDaIyDWJWEVmDYVZL7ddSRui5k++miaHFwnOAJ378ID1H81Wv5ryA
IZLEWie8e1v9fXQancAC0LbUoeoKK4Q9mLdRlwQhLnaOjcXFz+TbfRuh2LQznKnxm2ndrEWIyQ6l
YDwhCjLD4c00MpCW4E7ayToNtm3famV8QwBLuYk8rChZ7t5SbyapQzAIosjDb0N5mNyc+qHJtQN3
YXR3vblLncQI9HT9Rjoz8qu0t4PR1sttzKBxg2mm3iTIOOykstBBkr0Qzz9M4G7blG+k6/LXNl5n
XML6b726j0go9c1qwflmLlwKX+1MP3U/6jh9MVflR+8ldGzDAefVOmZHpqu3S1jqDAviO2PUbsxY
K/dWfVeU2r27IlguvbTZjcocrF5f+VEfwWwxuRjHYUNiq/ECqImAlJj7MgWER1MxXpyQC2SW1OpD
HZXDnhgigzKP8mhWKKiKAXvXWEf+0BeJH1eAN+cU1lvsEf/Xd/cZcAbdScQBsV4nanE/VyrFar6y
wnGOS0QjMTRzOJuOc1LKKD5WQPEQZeQwseCn5dkdI7/ejxznpSY8ayjjeydpuhN2vg8Tm5RW4302
E9JPiR3F0EgtMIaGZA9Ftgk1FQNmH/7U4vl5WNmPSgoZLg9BoXIfQwbgIX3wGkawo/6oWQako/R2
BUOjK0YfqDGyY5TM0VaDP0f77yPH4rUjs5XcM3KjKf6OG8NyAT2OCUVUhoCG192pS1ts5trwR8PZ
p+4YRFYV/WbOQRUfyoj3rVXKR49cl41mJgsl4Zo40auprPZT6eRXepowfFKxE2S6sauH6ZFZLjdq
zrpWU7jCWQitkX+DBIiw0mvLM5O9Jyju2fWUQPbNiTXBKcrV3LuJxTRkLR5hQ+Qgtcat5mbrzWLU
D1qiaielh0RdKqcu7VHKtwhusc7ioFqb+sEbW2rNrhaskTGR8FrPfttUJ0riMeoMRrcOcz7lu+JQ
geuYe/mZuWAhzdwd1abyPko8544U27mvvHcuRwDCGMzv6l7zgnyYtduxJd1LVa88jzt4okVgQ8cS
UFCe0IGZAmexjGOFzLA2l/neMdQiUBWNoOnUTvwhqU2aAQizTZsGuzYckIcFAL+rE3aMT8cC0DJw
T9qqQ/mzSs1ficJYK3cGBSMNBaEpV+e7CZxHNsGbsNe9XtV2YOfDsZ7UGOaFRkomlwYuiJ76MPUz
GekNKm7XOtomtd188gKGSQqMgqwFwse9z+puMzNumXvN06YaKVB6To24X+2SPfm5WwK92+Oktene
sNvc7/MaZOu8tXPD9Hs9sXcVnRvuHR+DXRATmnNVTnRSzq0uvE4r0vrsMP5Mupu01HYF91eGkeHB
KupHw35ygIQ+h622naKp23mugz0321pN89aNFM6HXn81dQb3nmM8FJH1rTa6LQW8Bw2WAPO+krwa
bQVb3HnhVq1WEKPK6INYIoCZPb7ESk/Fh9iVlNiofD6NQwbCxAEjYM6PkKBQk1VTASfqyhni1DcL
/b6n0en3Kjr70l22ozslpPuwSQmVcKO26yvucuYFoQ6IuiSBCKPDZlI6XAR05rR67bd4RhjC0BfD
SINdM6blz91m6vPnpWhn3yHo0CgdbVvgr2A+BkOKjD+SYRr9qml+E0LaY6cK522fDWSreYeqtQnQ
degOZnFV42MAhJo6KD1yJNDMctDbDMSoGsVNbvOb88pCItlh4J2MO5XgfkZdGfCcNd1mIus0TYb3
gWu/T5I+9sDMfmv7dOCC5+IhMB1OpuGHPffP2eA9mOTRz81KjUHD2xWuQUsW1sZY5h9LiaG00L1v
YwEaVXXUzVo3NtyjmulavMCIHqaAQhophXh5aDFR0qcAVLiYzFtF/Jf6JrLSOyiQzoi0ritAMp/G
JPmwEmwnY4tB0tJfEQd9tit3JWu2dnY0/jaX9bbIxBdo10e+M6ZtJrCaol12k1e9EItMEm/hfctW
bV874++hmF/0ODpWkblnWE9mYbwcI4/BcunZjyosEnDwzxlxgwSE95BAhn1ZWcu2FAZZtdhYLidk
hdh9OxrzTQVaqAqRyM/OD32Fr1dPkRestY4GKqLRHEkLd1Rp14Oq17Qom/nUm7e0hiJCGUlejNfi
Rc1C9pNw7BiFQQLJcsfchUqQpZx6xqRchT3KNWo/vK6lUd0yS9EzeKfdyi6rlxAnWmvulrj/Sd/2
Mx5W8RSFx0jn0LbNF64SvxqaZ7u6wJ87Rg0nRkyYucdVO7RckIdzdD0qIzfRCBMfnXWsyLQWPGsM
PKV5JaVo3G1TJXIfOXsmq86YpYTARV0aennyS13jdeMU1lu1+B2hx36Zdc7WSz4cgsCPI8dk5ygz
vRUdoOroUB9ZE6L4KSZ2bfUZr03mx/FyiJPlg9QT3YeSegxD8QeoY3nQ4nZARIbVVPk+REIX6jhQ
zIZvRm9AvxjvjVJ5IH/8zkv5loo0opRaTD8Nb903PfcnJvLNYIDCTuKXyAkxyWK0MqLMvQIKg9tK
iZkhx9G9p1fIkgpoGsxCGQFAoAlGD9Bo0ptUmLmqLYhc5tKlUuotaLwZvQ9zyQ4JuUWaKu6pygK0
FNG7iRdsSeoCRy8h8+E6o8KQWCKGwZl+wHYAZweifrUhPdWoXPIpfV20H7GuvUVFCnets4gsBXC5
600/GbXuFuaSkys0Smb7Rjcc6yTgUlCWQii6kBNa9UQtCKM72vhD3qnN7ZiTqz8ML8lihTftJDRC
3IcJWgYpg6t/GAdYY3S8M+7IS+3stF5VgzHLPr2W/rTSqHDAkWJ2RoyCEZSt7xkTdNqFwNKi16gk
Ls42B+a0G6xHgOYvw/TpxVS9be1lsprBhwr+rlgvjmNzlzNGkMiVcwhzZov0iTbOwBXAifj9bZ4m
Ps2vY1w7t1atNv5aRdp1uUDEHhipEmnLyCFLoKbXia91XEFUglsKt7uPya3dNJnJ5SG992L8hoP6
oUVhu1/4E/xa48rH3xwbbhU09Mw1hqOtp96IOSoh5+FGC7WGE5J/CTbztwFBPiQujah6XQcJZTH8
thtcoO590qtweqd8O2DwDgBDvWRd+9kX1afQlFhFcjeWGBaZqYRCbNYkr/HkuVs9Qc2V5IzOle9G
EnsIM63lxkl+mnlxbxWrdYQfYG4Kxp3jSmqd3hg3aqe8EHlDl9guSzKj1Y32WoQDqd/VyMUYQ5/W
xz+VkTCFBp0Vs3uY9fUzN80bo14fHMCxfhEY4nvSstTzp9Hgf8Rf4I+NDj414miBWLdRnEQHIlwz
NvMejUl7q0Df7oge3xr2sU7tFPKi8wSoEVOWeZNZSAxywIHETd9Tj8MoNWX3jkX7FJlF003P9pI+
J+P6iN/4IUqWY9LXt31X7CAtWpn+VvEvhNDDnOZnjc8rmpT7zlo5vJTrOSGuoVydnZiYriTNceIy
oI20OyOLfuih8bLqg4Y/fdgPWL7T2GmJT0ArVwj7svLi4oGvLfVmJGdp056xv/y78OrezXV80Pm2
jNAMsHMBVnly1/W5MWe8f280FYycASKzUt9JR8w7BUdMa5aV71rttl89AGnt++o47xhlKSFoN4Tn
fw6d924Mw0dZfkxd6GCyUa8LQJq0kR4apSHZoPzU+WPztf6E0vyUW9Uz1o8VoZwHabp0PjyO532X
DW8lA2zI3VySgEJmG6OvfuRpe2xb56lMaBGZOYWC+WguJYCI+smy0lPbqd8crXuanGIXz7SKKzd8
cOeVyvLYfmZu9uBFr5M53OmdQhhIihE1/1mrdJVaRznlyrBDMgLsNQIy045N4VudV291rfmmJPf1
mrxlffe7iG4NWMv7ugb7GfXuDYHNm2qI70ISQoAyAgyxPi0NIEtkimKVbsBo0SufHhpVJEbacR30
TgKE75thdoc4+t7OkXIs+uVBCZkKOsAj8+RxTfb/I+j77wj6wAlp6Nv+c1bSUzX08f/6v7OS/vnG
f4n67H+Y8Hbo13kyKklo5v4t6iMryTZdw0TqR7q59UdWEoFIpqlCrnSxnjqOgd4PpUIf/5//ber/
MF0LOR8JTBqXTt71/yHq0wznC0RJ9fgMXVU1zcb7oQIW+KuoD+hs2TPWUk4p0hlu0yFYQtcd/EG3
gcV3EPkiIMZK1313LWxT6hJepXP3fS2U+3wJHSbqlO9Ea9wcaRToI4Z97UC3YMlNTvqIItuwzZ1k
pcCIYLV1hUkFRxlxSltkgPmuEndDLXX3s0c2AxoPxhLFIxWa70gd9pHKhbEdqPzPJeH/7j3JFhXa
Fy70RktMjz2Efq55byrnt8fIFI3bf7F3nr1xI+ue/yqD83rpZQ4L3Ats51aWLMuy3xBtSWZq5tyf
fn9VtNySJuyZKwN3sFjPOQWmphiKFZ7nHy56c3hwC0LXe1N41Y6nZjaeuATcvCQ7sxINEknonAPb
MuYAa2/yBvxzjFDRAcakYiMLU9+A32OKD0BuWbQh8y8rn1fxfrnXB+sMMl6BcKKQKSK1o2Tf0c9d
o7lzShAuKxjw1e1VO+wdsO/1thvcauHTqQFlBDIWFbPGNOnZzQXxxjvFCYwZLRagXFq9pK+v6amR
YCIfPPcC/eGgmcux6fFpLvWbcp+cuLb1kQz6gDg8As5xS2ywUr42VndblNkO68uuSRe4tGy1uMIO
2IAlgTvCUsqMqHazUHvaYOYWVks41Y5QmQnsc8WB2qMNd2rcnXd52c6UHjcMRNr2CU+hVgrId1l3
BVIK2raO5GwRhZtE3dpxcdNkwwY2uQt2Jjk7MH+Yu+S9kX6OduUYdngbRjjBucljvr9KAjQWAhjY
LVRzzrFK2gJ9oShCiQNnUd0glhx0AcolinKB6jnZLmv4VqXJmUI6CIWcPebmhxtaucJ+UBm19Uiz
nDQ8hLHIhxvUnTYxIfal981NolOlqNR50fq3aDtdIZs119HuW/dRt7VUshXuUDpbDcNBNPSZ32mM
vZAq/ISuu7sJq+Y8KYA4MrW5zV2zJtvTYs9oCdsQAudWXa9qXiY4ISYZY6x9TvcYYdkGwJTATc7s
vCTmUM2JNV/XUGM28LYuCLUVM0Qd7HnYZfepW9wnGEoCMrwzneRzkSDUkHTExnQHhnWWPYzkBrzs
XE9Rj0hIKZcmpH0Nx2FkrIiS4GnZ2zeH1N3mIUPpseiRIVYXtZ3CsQ78K5t4g55dOErAfBnPYWya
hnmZb6wDM1zLqNqlinqQkSenzdBrc8b9yfmxqO3IXOSZiBS5gYeiUpLxQffjPV7MNcC0pe82T22C
bBWQYG122OONMJbpp6IQ/vMdblfIZmsH80uJIyS03K6eZY6YBcCbpuO+3jeduQlUpYPUYjyWHUJY
DE8XXhVufXy7VpVAgBkCC9YLFWG5dNyGtSSZBSQKgGHIohUIRLkksYiiMcbOx73/sRM5S2oPqlYQ
04/LyqGwFmnLPGPa9+J0aYKcVMHso9DRaB76RttQMae1pOIx4RcQjwtDB7uvDz4GLiWxSkL9jTc3
a2QO3RbTJ9UeaD7IA26QYlvpWKFjxBUSmfC9TRjnyJh4OXrIBFGbk+AAEFAugSy4GsdEw+7neZPc
Hlf6RTQA2T0eH4kj5GEjfckC8+kU2jLMKakiTlZ6nR5QuqtQPSa26IKfVEUhD5FFFvgW/tDr45bj
UZCl+FWUjxmNmzb9cjoT0iXskafqovgmIBC4citqt9XlH+vW8ldJFpm3faqcjjhT90m8QzzH2es1
zY1rfOmR/jgw/PTKyF2XyL9cabVfEroZzNO069Zt2cSnxMBv+3Gszls91FEZzi4kiqTFAXNWFRky
LjW5K50wcnDYDWF3EyHJpB8SsgRCEC0tZ9ZQEqpNQcoOY3cLZipfZh3yJb5zUBaoibknlaOXBAbz
T7WL/DIhxDOlKNplExcOefR42YTNaXu4HzQPPY8RlJR/uK8MZqiW8uVguARjlOqwHoa4uciTepvo
KhYch3pX1pqzUTKj3qRj/o1kWDTD6znchHWHuAtmmKntJJsmUuwl4B3E+dzgSzm2T1nY1je26udX
OuNJg8CwozTt7SFrI9yQs6vWH5hOETD9bOOkinDWTRqHPvpXNpZUoS1CAup914SYkwSle5J4dLi1
1i7Cx7Yg6q+H1xW1a9WnIjOHyMSJlo3xAgmQcuEHDZIWhBLmtCSzTugPmkKJ0EaSUMKdYsGvhsqE
YKFcd7t5LGCTA7IK6UYisWTB0Puy65x+JZnDE/catEAPbNBsmfl1yIFMatOO02nbfQwQDZWMudSj
RubZXliDxxxWcP9k4QsqYCxpSMf1sVD1ddGO63DIdaYBA8A0WSCp4kJqkTrftqBUkd8iHAH1pRDE
mCCBg1X9XJLbjquOYNIISo0qiDESFDRKxg3a98xbIOFogo4TCWKO3GsKsk6kEwhJGyEuaaNsV2Rj
tJWi5LKwSL0DfhYkyUmj3rA+23bn4rQFLtdiVKBL2pBgER1EEQl8pvZzVROUI1+Qj1LXRl4X4fCa
+J5YlOAkua4I8lIMi8mUfCYbZpPgY1EjBSZY8p7wKx83PVwoqYNOssjFEwmilHyvB0lwkxR6S1Cq
SsGtEq1rCNuKJ1xgNC947QJhJIs3gFi5DQe7J2tU8+URDyuRoLIiyKVjcShbVMvwUJ7eu0SBykIi
ZWVdKFJhnehXdrBK7fKTfPemJKbJRXzrmGwGSn2PP7q1BB9bbNXom8Qr+4LalgiSm3yiEuIqC/wF
k2UraHHHbfJ5Y1unrbEm3vgYlJwcC0VQ8I6rckluO9hfSkHTc4/a8rK6yaebpJU9S9AYmcv6diyO
dfBYER2ogargCHaSLhjsXYyxgO65AjQnC4ndsyRgWq73gn+4h4goheandzd9o5KyKBcxsaFpSwit
/3xxb5n3x3dotB4jeICt8gVNyN3py52Wrbh4cGK9XsoXc3xF8o292eaQGQfsncG0EZ+w/HptqeMu
351cl3uA4zLxDdU7qMTPH69kj8r1OnaQVCOwmW4Z9s0iSTWWn4z8lCSUXS4dt2HXsXZq3VxLgHrt
G4yjM6TW6gGsO5RXUzJXBVp9OkBsywMISJ1FIgjFlnpyRXB+Lr3ZpgiFFEUA303XBfIbMXNYOYKZ
O4Tg6zzi/FL13RD8XbmUCU7vAXKvfIWaYPUd32gq6cByHfUwe1PHmMKJVlZ+krmkEgcBhoKIZLjL
VjCNJ7+NqZ298AQbWS4bgqGMTx5KNkKRwRb8ZU0wmeUrfoFjLwztOsPifCVfdCYBffJrlcUkDFGV
PpUXlcgJqu69EUOZ1msklRbmXmRgpBz/9IbFa36hnp92jbJOmnj1Bi0sV4+QZtluy20+2W4fx8rN
sbmcPB5kyzktcv4vmReQRsLPaHWkw6NrC5Bx4rAPRwGAlLwfKWiBdxww0Es3Rxq7JOwfVwNdJYqu
28q3rijC8JvfJOk6ELfUCZl+uXQs/mhbpigMMY/HBKlwKvijUwzMVZYpZo3yNHv5O/Jnp5aF58qL
n/3Rb99sS0KEuQ5oQM0ica1yL6TRndMjoC3X8qGZ2zVpWVhMj1ovuqNMWI2Raf5RdDW903FbHwte
v64qK7XSnfXQ70+xF0zJSwq/DfmzYBReLfIn8sdy45vTyNUXv4HxtbSQ083EzYeV8VkLYcjKo6bT
Tcd2hTB6cXkamtEla7lfFra43mkviN+ZmlJRFLMQyos93T+xaWADTYi6UW0X47Ij1F1tOmHhYisO
Tt2hy7Agy9aSOSvp9ROdtjBiQuhNriUnh49v6LMB8FheoZ/eg9W0CBajqEJOyEf1tT+T1HQs49NZ
lUZ+djYq5G+O7OUjmdmVRHO5HnupJvAH0UJyladCNttysWgMqpA7Ntcgx5oVNtyPqVlUS66bwbso
JMVcrk7k8zj75DpI60KFyEEg0PJ0aoAJOaNVeS9yk2QByyKINXBx6X7deBamr5IhLbnAkegaXa/A
lFh0gZIErdAxMNUTfaAa75M5mRl0cxAlEGMPRimSVi6X6gYPypaKKLxlLLQhrP5gLlshNyD1BeSS
Bm3CjOoWQWma3kEcKpcq25yjw4tOlWicAUri2t3rVEGpNSDXcRwjqER+GF1olIEjMZxyBNcAUKy5
DAL/vukOgiUpBosgXH4oex/gDgElRc/XOGhLSf12BVdKLpGV91YxlIe4RP9pqZ/7Ahkvb1wWdhu2
i8xHg6UQJKg0Ezw1SfTOmcur8zJUsGppYXvGwtamD5VViFj6mtQ8eruW+BpHJbgq0RBcyYqD0HEG
ijFjAi4X/UaIbZloYmMXupUQZJV41jiXi5IQjybvuM7aeJIk6EVfLsnvvCP6BbkoN8JUURZtBWks
ETdxLFI3RnmpduC4PW+3xMCiCUjHNTXABOAiFSLSyrU8mxQ5kEvHQhLsG63+3KaBu5QneiFlgVgp
D94EmWdUnbVpTCZjp+Ql2k0I8N4SY3BZlIKMH1rhwohhuanSkkjuUHLscdym3Pni1cja5nopoBG5
bkGGoro1RsvLNXaQoU4zSXM6ahqgiwHEIM2C7wT7yqVOmBMNCt2bHbIy2pYFlAkv6AW3xwT0e1xP
g7LfJIA4fMG6igX/Knc7qARaGZIKlFsjOFtL18oeMmEShTZwd4KkWnciV3+3DWi04sE/g77Z6Vl+
WXZpf9H6JKRw9mZcQ6Coi2YeiLjVIQXy0NjKRzTSY+y/fWcV6ja6aF6erZ0sFWYdablCtDtaVqp7
uNLSG3J6qD6RW9gX5ceiPrjIAOe3B9P3N3WEWGJj2F+A+4RnPVSpKj+oV22r5Wf7YFP47jnD7fi8
HVXjFHT6TIsdPoggXPba2ACvMed717gC+aXeuZGZbJMOsB7okJsYZAJRGDKMneqc9AmByiHu/E3l
H64Tf4w2JWqUp0XfnQGm9Dd9KaTTemsVBeqwANiNATSyC2MdlxvbCTFT6w115g01NJp6f5HBw0LH
tM7WJjjemV3a7bZpW8zUSdYEpWVdBPBcAFMohILHzz1+oPPe6Ul3O70x0xQYIrqlattG7y+JbJWC
y1ueyqU2KZ9ATHbAserizAjlIBevkwTpOnRUSageCm2cl23VzTNJlgscCwAKLHNEmaKL/Z48tcZs
HDXQ+QH09Qw/9HwT78Ngk5GDI+dzSXPW34LwcFejvk/nmiPAr5narwNk6i+T8YDTXiXCIAHmUDGZ
2MoZVqMRtGe6i+9wV7Qgwkw9BpUY5QvFdc+NrMpWTomybkhsRqqxusW1VSi3ewija9eJllpDIBVj
5wcryk+xpccoYwzXLSTzmdlS+A0CqwipL02/eySHmuUjzJpDXyxK37i1snQ494so3pjW+GlQ9XBZ
xuhDDsKDqwgPLmDM9mtuDujfZxq4cyLrY6x+s2uCuFn3WATk1oqDSoTf2xzg2OJR3J6jG9rMyGfr
q8pQiQTv45vS1qo1gmrNyq8Ncu/WoF7XJp1ln+0XB+TGkf6uSxy3ATckJUqSDUDJvWeRuM2D+VCO
1tpS9KWp6EItGMBnjhT6CpGaw1kwBi1OBlG7Msa03xYHfZynA6IAffTY7Tc4MM8MhrBnByV+UhGW
nLWM8+ZQ3xw0QQo0UdL83DCUmFATf7jAq2u2H7XwAi39Eb1ixyIYnbuLpiWZAWPsqbHEeFPIOidM
MGcuXW1LupooRUBv3oA+1BF2jYym2QSZtvYtQLtGvtexi4HWVdbeYqCCzrPavfTV9NRT7OSsdJuN
ui/SbZKU34qBZEmuGc3i/2fv/q3sne3pJLL+PHv3ecSrIgte+hIb029++hKTnbMQuTAtlXPJFNxz
4k7T2EVuzjA81wQZ8lOMAyMTVTMQmeA/1TQ9HXvk57yd+gGotsMg1DVU1XE1/e/k7YTSxuRDLRyU
LdXFQEUz8WABEcPfMbiElwYn2gEwZ+WV/YVR3ofN3GGQUiorMJ2WeQWc6sWT+aEE8lL5wyAR+Zd/
Tex/2N3w/Or/+Jf2P8rAUIuh56/55+P3oZvZd/mwYFzsX1vIYmQz6zNphODcWOe3JLjMe+DnT8E6
2pqrFJQRWcA5XdKddobk6ladDfkcidmDsmzyZX7615dKBvSNSInqokvCe9MNw2Quaqki3/niYnGE
1/a039q5UyMTIkWxpB6Wh64csxcxFeiC0JkXjL5mRnYLG3zY4r9MQE2OUuWQVC7FAYBC4KDmItQt
bVGaSCjrbZScyqJDBGHlQ42VAwpFDDBwBennUFTzudyW+RD2NXuk3Y1pEBJYAXOUjrvVwU3JA4qp
uizcycr10MVLU8PxSI68JvkpOSmQ63JgNs0R1O4qEzRWORKDVX6g5QDIY4j4xrGQg+nRiW0SCfmF
FCGSRVr5YPbg1B83VdI98eDghMBD8hZHlbbWEfOrtgWd1uB+AvyOUaTl9Pomw+LlhQbWZMMsN8hp
ysFEOyTc07/2buWvDVQX30xH5MTEE5pYcmJSV2d5o+lbOSRMjRBZJjk5kYUcO2q0zosep5NphiIH
io4cHcoZi1zPzT3o4cH/XGKl0ZQEieUEMK0w2DoAaFHBeq/kpuYgFM6BWdjksqIvrgj6EAP/jjZJ
CaWaNblJFsdVrYzvLebHM6VssFsQI2k5nI4bgaOWdy7filsFZ06NedrxLuXS5EktF1UXI570EH88
3qEuB8Vy3ZFxRZX5XxEqNfx2hsbuIAzUjjcrlzRy6Bs+h0njS1Gfp2URdjbrzjwgX1GipuhYd3Lf
PvKDrVBz7/TaJDBeK5Me1STghzhksHLb/G5aNYSI7bg+arjJpUm5z1J1dE1qLDyYhclNvHGiyx51
fhINm+T7/D3KMxrK3TOX0SRIPsU5abwSv0SLjAP2Ioy0DamL0QPZRZaBEXx0IHk/CAZ+pMHJ701c
xfLssJEzPlltOxE8n5agzKeWj72YCCNO9bWQwUN5UegwuKvar87l1YC5eSkrKOdoR6lBhikiqHew
iHYTNfBdmoo0p+bIVVkMYsdx9c0he7MADlejjmDmvC9V2OMFqVDosEDDr20vXwMXJxIp9h7E0ptV
bA2QyPfqaGESm1/UQvfWMHwdW1XxE1tDSbXYt/fH08slIVu6aZEZlmtVWPPVDSN8KZN304vgzigK
uSS3jTLGklURI68OdIfceNDaYGaBdlxOu18c2ahPSqekW5ThsxNGtXjLi6XBjIvqXi6OjHsQyxVb
ZVG61i6ky1jWMvZx3CF/XR43Hs8mjyEdps32Ge6d8sljVPbjedtmT8JU0W9aEeEpp2CPiPsElmii
NBENYiQ56+WtOSJWJO9XFrqIJHmElKa9pgxkhTKGNe0XkaiIkFQuYlM2QSpfBKtkgEweK4+S67kI
nR1X5ZLcNp3uxW8yETMbCZ5pIopmEE4bZGDtj05z3KbLAB1mkI+OiNkZXgMxklCCK+J5pJ92ci0W
m1RRX/ci/ie39SJMKZeOxdttMiJpiyijwtNIZeBRHpMRjBxlYE6c+e355M+OZ83l747rbw//g1ME
rRmqHo9h1Lt5perf0Y4plp0IEBnEyJ2h2JMxVe9NP7KWMgAuC5nhQEBKIHX1oVh3yANY5MaQqs/R
GseRENJsM9YL6UQsC9dSb4joVSuZoTsWx5zecVtGEqUW2RQpTqCKbF5Wx8NcihhkPeDFJcLNiLEE
bYWgGZVbFlIg4rj6Ypvo9SomM7RXQqQdXxV1mZmE9LK+1qCCQWoCo7mJ+zJd6Z65dfdtvkqq5iuP
o9sqGroONhTAyHYGpm0nlgpeX1G7jya68Uky/XUZ8p+SOaWZJwhQpQ5wFg8xeoBes6piZmaVqMZH
UbPE5z2YybTVpGogF2XiUBYVUsqz0A4OeBjnq6EffUSAHuQDYlKU4cGVod5b6xdH/QiZhk+c+jL2
BOC+JvmW9tb3Vsy7W1Jy4+CSAA+DVe8EIK7qcSNIcNhLEHD+FMYiPCvDfyLW5zkICTAL9m+ivCtX
Mi8jqoOhm/tNNcQ9gwDlgCmLftZrdCF16dQLfO+vwbLdNYx1mVgnJ1F/miO4RC6E1KUFQay0UGST
IhiyOADd9Cw72XTNiFhr7l4UGHSEOqhVaKWreERXui9uIo0BTq6hqmLhJ1NhKXEdm1BH4bJrk4C8
VG2WGtEyXyJXpyLC5CkRSS+pDSWLF4LjkY3hhZv06IoxhWS2oVw4oQNFvD5Uiyo0z3ofb3WIVUBl
DmDG3D64xP1CE4hgxss641a7dS7tw35YT5LieKh9rwcoT8fMt0ybyayK3IamkbY+2C48C/OxGLSr
bG90uD4rxK7EUhmng7BFEhoyfIQpdwBy/UBg9sW6p9LYEVMUmxOPeK3cJ2LznVXt18dN8ojpHCk4
eF6bDWGsDvBUqEUnVIoCgA05crkIDqcVenLQeMwWXLXaC7FYeWiR0I/Lg+QShNXyRC4dd8jjpp8Q
gHjci9Sk3OaUpbd24W3YhZD+EYV6QJtqJtep7NpMO2TpgjEbWQGx21FMdhfVGZRauFtik9wZBv2P
JRQzAoDegpPdCqkg+BlV77vbrLWugP4A+fUzunQ93OIH2a97KM0q5kViW1M9BS68M71gZC43Wamm
LFSDKFEjjjjuOK72l9BSPLTh9ktpr7F0lQUVAPi6s8Yh7WK/DuJVY5xCk7MgYH/OnlAEP4duDZdM
X9cL+3Z/wbTjRln6nh7OUDO5GQUVd417CQvgOUr7BAO9sbrBlKeKLsQsKV7EwcnY3bX6rsNHLEQu
iUivvgyTOzO+1OI1uGTgPHl86cTrBjXyce1opy6wLsXn+z7L4HMPZ+0ABHDme4vUP22ULbK7tnUN
Laz3FkG0TQh1QACsiIYT7FnZJ9mZO0eHoscP8gF2WblMv4u4ZbNuAUkpX6FgWtiLfGycrRXHAE8v
x2qWJp+B3OPoFSxCJOtm5TdNwaQRE7HbFjs2OCPavCVAOYO63Sgr9IdMY+2oaIdvW+QHolXSgKS7
dBF/+FTFV7X6bX+O5NPsjNjXzp3FF4SD+ETncM9OIHvO46/jGVIX38eVsauxZFsSpbuCRYMe2/DV
WwN33OqPJFWX/Ta5R0/9rlzAlt4AsIFcu0F7eAbs88pZ4rlnXzHprGbq1l2k59qm+AbELmwuYG42
xTIxZ6AbfWVbw7I/M7pF0a40RtjNIldm/uJbPTMukaxdHW5tgu3L5Fq5CJ7Gx/Cu+J6flWcDM/95
tcTqCwcWptmfGnjRF/ptfW8unprN4XTbfvW3XFW0xv50zgUzJj3Jr06MYeOsCXqN5lKF3YSUg8CR
zYx1li7t8h5Dnyi86YOlXi7g/NjlxofQ4M726TolQOhBmv542C/Qd1Mfzfw6RHLyS5CvECW0DeS5
FgOej9W8b3HU46XB54IiCDed9MMM/BY5mUJroPt9rU7PnGv4rNfZFnnQj/ZwAvgJrsBW6xcKDo2I
Pwbrw7ikhTxQOT61q4N/Fm68a32RnQer4SvAu/pRPwuEzd8i8TagHothMX5E6REsSzNsGm/Z+4DG
Zjl4+nyW7YziVD2svoCXjfXrLEGG6gKtuYdCIfC+XIb0pOL/UTYbvzmPDkhfJJCs0wQ5E/XUZyjc
z41LzZsld+U4P7VuO2WmnGqrYpF/th5D+sE6ntfUpDP/Blim86VD/gGo8levWSj4TMGCPDXNTfd1
vPWKM93cqGckRa/3X7UnEU1E1+GbB+HupNup1MryTAN6u+6Q11zAOgy2MJFigKTDHOZ6pDFTnumf
s3WDfyKuXHcw+a/TK/e+3A7nqToD0FVkZ3z+Srd1/UX/sbMRjJm1j8G8evL4fLRlhoVSDktytc9X
JhQ+NBRslEqY9M8hwZwY1yT+hgFkz6aPZ9GTet7vlIf9lbnM50zSbvX74DG5LSP0OggWzO1ZM/cv
ks/l5/xUvYaRFKzAIpxCwLIv8g1wjsP9fmte3I031kdlY1zFT9iDI39gANpbqN+jbGGfIBKxLJsZ
DU31qVnDOdmYp0h/QCa508NFt6vorbb1YphhfX2vYrO38hfIByzaWyyHaAu1ObOCeMREcVFqC/y4
E5psJhDX3dcUNsiM9FBsQ3qZqWcBQgPBZzCO8FY+5v6CW8+XwELA4jL77WeADFfuJrv2vgAxvBuW
pDk3ydd0bSFljtHLpVHPVBx85jSai+Akq+e4wJlzf5af8bnFK4J0G0DN1mfqIYY/M21G6Osk7Wd8
+SimHi7iEOGclbUerh/8TXDGzHOTbQ58qKRc3SuixNuelqdakYHAhJYMhurN9EX5kWe6bU6B4CbY
qc3RyxkRSuQeusUeoQA+6yvvXtiswzMJUDtbgevATQzmZnkBb8yau9TDNWDtdh0sk3m5jr/053n1
iblXrMzRRci8lfVZw2+JupfOjTN3gSnxmb9KT+w7k2teKyD9h2R+6aRz57QsVsXGoE8hR7tw5gHh
SH/exsun8TI583bmVfIpOA/W4TdkvqyLYZ/2qHs894tuVhLwkV0kwo7Ide2bDcEjFIGdah0aPmQ9
gKuNmOH4AuCKZVmxaHtSQBFMgWWku/eImzC2hu/d66Dji3ZhEAGbsBtySWIh5FKPrGG2mRY9NVKX
8b47TUykaySEYoJj/PmvjQSvTMRumZQ0VrzIWxtXrByJVuc7VnfOftaHXnvS/iziSm1PFANBMLkk
d9R18VXJVZs4kosDbl+Z4HgPqzBJ9G1N5MrtFQ2nTZOWUi4OKrFHGIy4lNpmbS7rkAFnX6JzA9xx
OIHot09ngItj2l1iEABYWfcddjnGfjEmybixK4/htJql9YnngiGUS7gjs/G4XuVi9hGqp3aHomex
r2DQiay1KgoJmJFLx22a1/XrtGqvfLQDIo3Kb4+8YKYn5O/LTCsWwOOVtR9cosyrnrjOnjEISm/b
WEDeZI5bFk1iXZQjoo0ynX0sZO75uKrjhrBCe+RSRtkGqcgvQpJV4dLkHjeaNgosToRfvYRK2DpM
NfNgbmQ4uBGYELk0AUPA7W7SENFCW/u4Vw3AHR6hqWLo0Lsr6CZ8aAooEWjayjRoj9s7clP9tkea
VAGruj4GkFQX29AxscXHGLUpRsjN4QRNwRh4fUWr7pVM11GStdsuWgwWcFi5qkJKmLsMlbzOv3WC
Wj0J06FnzHbQbovKLVfkAIYT8gDksbUBWavIRchEvOHKtD6nYwGKZj/kaGaIeJ2ZGPA8fbdYuAKt
IpEGx+K4revUcav7Z1IJTZOqbmabj4vRLG/Vur5wmPUIusKmE4E4GaITkuQoGnS0egKAYdYCqTMF
j4/BZF3vvloWUGLcAk1SwYNxko3gqMcypGUtv41N4vGNQHbCXs743NWuxsyNQk2F5HLfLuvK1pYy
rCpfsCyOq26TR9wkE0OVMbl8vRLMg4QE/sxa6VnzQqBbEXUBolQKrO9UCPyBhfwm3RHqv9htMCQp
G3+uHIRqpoywSlzItI7oX7r8fysZ9z8fhv+FFvxi1+yWMsl23T5V481T3e6b+plkJvZe4VnS3AKX
R09z/LsH/fWJfnv6d9J7rmtoLxJDP69JXstfnWK/45Lbx6f/+JfhoajvOraO0P7071+/7fMs+LFb
cawPpu3aKPK7025SbKQTXzyjP3sKf32D0+P862P+6g6m5yOygA4ZyHc+BFP7YDkWsjUGeTLxj6f6
6iHoHxzD1UlW/nfd/UPeZo2ohEGUZy+ztbR5/97NvznDqxpgqYZlA46d3jAJ45c371FDNJK1uodK
qvhH2vOfVQN0x7b/zaeweyTdvYjqpooeGu7z53dAFbB1FyuxH9Vc1KmXT8GhipBRhaj64zuZXC7+
Qd8BpFXzrfWG/Db/Rmtg6h80h6bAsqnob27fJteu8oVMlWD65P5Bt6+BQSDH/Qrq8Ldv3/oAaoFX
/HyXbz4F2/ugM/oxcXmdnsJU6/5BT0FXTfct4OPvPgXD/eBZusMzeFMH7A+OquHv4v24+3/eJ2CQ
O3lvHTA+YNpL4Py5L+Au33wJFtIiGDR4U18BtuUf1hwauOe89ymoHzScyT0QJD/v8tVTMD/YDvx7
9UefIEx6/nFPwX7v4IjmkNqOD5H4pl7dvkVvAU7WtX7c//S8/0kNgcWQ7v2VwPVsrIKmKvD7YZHz
wTVc14NU9g/tFPiGBfbsfZ0CADjH0vnvbUugf7BtHYib+2Pg9N81OHwzqDkOjQ0q6XvHxvQGton5
DYPf6SW/+RRc9YONnAaNxY+W4m/0Cv/G9/JzwkV6f/+4FLOi6Kn+o8nWnx3wPMf4/f4f8wsxiRDD
6FcH3o7F0/S3p8cp1v/z1YOWc6AXO5/nRPLv/Pj5jxv8/Z9+9bee7+p54yZ6qnbVQzjKHeOPy7zY
pczX/vd+92332j6N584zP17Jf/zr1XW+qP7/lxPXyStbNk0VA6p3n7eK4GS/PrFn8qm8/8TJLqt3
9fOZxGvUQII+r4tX8F97FPPdPvqeV1n06qotRr6/4Nz5Pq92j/nzmeQM1hZQ0/c+D9Q2s6eHJnpo
mdhMJztOj9978sXTftfvqqeXZ56iD+8+84/J2G/599/m+b5Nv71+7J5m/IJaSMKmih5fvU9NUw36
hvde//opr4LXl6yJocH7z7zhiUfR83lk9TakOtJ7L3n7iAXjq/OajvYLmhBBQc7y6PUXCUGPLujd
l5w9Rrs3rQjs4l/w/nBlel0tTHRf33/Bp79vm2xN/wWN0ymPsn1IxudLlPUC+axf8JGc5S3Y67eP
GTnmX1A3zndR9qr1+DFff2/FON9V436XPb58HD8mwe8/dV3vHtAaeUKY4/X5ZaTl3eePHsIo2L0O
52maiK+9/9T0BXXevKrZOlJuv+CDwYehFv9Dw+j5QkUd1DXG2s8b/ut9rzh73lZvT/1LLjzPmjeV
G1U513v/RV88fat2b0ZPuu7av+TU3e51v6UbRGt/xTX3v212KRqw0etunfOLIMp7q+DFU//byVNV
P43P55K1ZIpN/IqTnz8N0cOrboyJ+q/o0cWVf8mr5M11i2jCu6+bzGD423xX5fSUrz9Ow9Z+2R/4
vRoj/A39FwxJLsPo9RM3qS3vfyx/ZQr953mwn7P6v5rWXIItfJsxIbr3/mu+esqyetx3uzfTBH0K
vLy3ptyE+ePTb9v6d33blOt47+k/StXOP6qIQrfzF7zS6Q/8viI+y4K+87Xe8vSf6vrp1ZDCIEn1
C1rG26fh9azS4KJ/wXk/Nbvwud6JtpBUg/4L+vq7pyqlZ3t15ins9d5Kchcxs3lTvQ3LELm29576
845+B2/j158mFiDmL/g0Pz/VzW9/ePFTPOzdFx/VD3kGmej5Oci3advur3gwf07I/ctP5o8iTT/T
9L+PPz2n3//oZ6+Da+KIh/3TrvrP/wMAAP//</cx:binary>
              </cx:geoCache>
            </cx:geography>
          </cx:layoutPr>
          <cx:valueColors>
            <cx:minColor>
              <a:schemeClr val="bg1"/>
            </cx:minColor>
            <cx:maxColor>
              <a:schemeClr val="accent1">
                <a:lumMod val="5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434340</xdr:colOff>
      <xdr:row>0</xdr:row>
      <xdr:rowOff>47625</xdr:rowOff>
    </xdr:from>
    <xdr:ext cx="1017651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653540" y="47625"/>
          <a:ext cx="1017651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266700</xdr:colOff>
      <xdr:row>0</xdr:row>
      <xdr:rowOff>95250</xdr:rowOff>
    </xdr:from>
    <xdr:ext cx="238125"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485900" y="91440"/>
          <a:ext cx="238125"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283845</xdr:colOff>
      <xdr:row>0</xdr:row>
      <xdr:rowOff>144780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283845" y="144780"/>
          <a:ext cx="876300" cy="552450"/>
        </a:xfrm>
        <a:prstGeom prst="rect">
          <a:avLst/>
        </a:prstGeom>
        <a:noFill/>
      </xdr:spPr>
    </xdr:pic>
    <xdr:clientData fLocksWithSheet="0"/>
  </xdr:oneCellAnchor>
  <xdr:twoCellAnchor>
    <xdr:from>
      <xdr:col>0</xdr:col>
      <xdr:colOff>129540</xdr:colOff>
      <xdr:row>9</xdr:row>
      <xdr:rowOff>137160</xdr:rowOff>
    </xdr:from>
    <xdr:to>
      <xdr:col>5</xdr:col>
      <xdr:colOff>259080</xdr:colOff>
      <xdr:row>34</xdr:row>
      <xdr:rowOff>144780</xdr:rowOff>
    </xdr:to>
    <xdr:sp macro="" textlink="">
      <xdr:nvSpPr>
        <xdr:cNvPr id="7" name="Rectangle: Rounded Corners 6">
          <a:extLst>
            <a:ext uri="{FF2B5EF4-FFF2-40B4-BE49-F238E27FC236}">
              <a16:creationId xmlns:a16="http://schemas.microsoft.com/office/drawing/2014/main" id="{21BD5392-EB1E-F1F0-CF76-19A941CFA6FB}"/>
            </a:ext>
          </a:extLst>
        </xdr:cNvPr>
        <xdr:cNvSpPr/>
      </xdr:nvSpPr>
      <xdr:spPr>
        <a:xfrm>
          <a:off x="129540" y="1714500"/>
          <a:ext cx="3177540" cy="4389120"/>
        </a:xfrm>
        <a:prstGeom prst="roundRect">
          <a:avLst>
            <a:gd name="adj" fmla="val 9473"/>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Settings</a:t>
          </a:r>
          <a:endParaRPr lang="en-GB" sz="1100" b="1">
            <a:solidFill>
              <a:sysClr val="windowText" lastClr="000000"/>
            </a:solidFill>
          </a:endParaRPr>
        </a:p>
      </xdr:txBody>
    </xdr:sp>
    <xdr:clientData/>
  </xdr:twoCellAnchor>
  <xdr:twoCellAnchor>
    <xdr:from>
      <xdr:col>5</xdr:col>
      <xdr:colOff>472440</xdr:colOff>
      <xdr:row>5</xdr:row>
      <xdr:rowOff>68580</xdr:rowOff>
    </xdr:from>
    <xdr:to>
      <xdr:col>19</xdr:col>
      <xdr:colOff>449580</xdr:colOff>
      <xdr:row>18</xdr:row>
      <xdr:rowOff>114300</xdr:rowOff>
    </xdr:to>
    <xdr:sp macro="" textlink="">
      <xdr:nvSpPr>
        <xdr:cNvPr id="8" name="Rectangle: Rounded Corners 7">
          <a:extLst>
            <a:ext uri="{FF2B5EF4-FFF2-40B4-BE49-F238E27FC236}">
              <a16:creationId xmlns:a16="http://schemas.microsoft.com/office/drawing/2014/main" id="{82C6BCA5-333C-E7FF-35F7-5E50D3F69426}"/>
            </a:ext>
          </a:extLst>
        </xdr:cNvPr>
        <xdr:cNvSpPr/>
      </xdr:nvSpPr>
      <xdr:spPr>
        <a:xfrm>
          <a:off x="3520440" y="944880"/>
          <a:ext cx="8511540" cy="2324100"/>
        </a:xfrm>
        <a:prstGeom prst="roundRect">
          <a:avLst>
            <a:gd name="adj" fmla="val 9473"/>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Sales in USD($)</a:t>
          </a:r>
          <a:endParaRPr lang="en-GB" sz="1100" b="1">
            <a:solidFill>
              <a:sysClr val="windowText" lastClr="000000"/>
            </a:solidFill>
          </a:endParaRPr>
        </a:p>
      </xdr:txBody>
    </xdr:sp>
    <xdr:clientData/>
  </xdr:twoCellAnchor>
  <xdr:twoCellAnchor>
    <xdr:from>
      <xdr:col>5</xdr:col>
      <xdr:colOff>434340</xdr:colOff>
      <xdr:row>19</xdr:row>
      <xdr:rowOff>76200</xdr:rowOff>
    </xdr:from>
    <xdr:to>
      <xdr:col>12</xdr:col>
      <xdr:colOff>396240</xdr:colOff>
      <xdr:row>35</xdr:row>
      <xdr:rowOff>22860</xdr:rowOff>
    </xdr:to>
    <xdr:sp macro="" textlink="">
      <xdr:nvSpPr>
        <xdr:cNvPr id="9" name="Rectangle: Rounded Corners 8">
          <a:extLst>
            <a:ext uri="{FF2B5EF4-FFF2-40B4-BE49-F238E27FC236}">
              <a16:creationId xmlns:a16="http://schemas.microsoft.com/office/drawing/2014/main" id="{C763A6FE-8933-0125-AA79-DC82C2CA06A0}"/>
            </a:ext>
          </a:extLst>
        </xdr:cNvPr>
        <xdr:cNvSpPr/>
      </xdr:nvSpPr>
      <xdr:spPr>
        <a:xfrm>
          <a:off x="3482340" y="3406140"/>
          <a:ext cx="4229100" cy="2750820"/>
        </a:xfrm>
        <a:prstGeom prst="roundRect">
          <a:avLst>
            <a:gd name="adj" fmla="val 9473"/>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Sales</a:t>
          </a:r>
          <a:r>
            <a:rPr lang="en-GB" sz="1400" b="1" baseline="0">
              <a:solidFill>
                <a:sysClr val="windowText" lastClr="000000"/>
              </a:solidFill>
            </a:rPr>
            <a:t> by Regins in the USA</a:t>
          </a:r>
          <a:endParaRPr lang="en-GB" sz="1100" b="1">
            <a:solidFill>
              <a:sysClr val="windowText" lastClr="000000"/>
            </a:solidFill>
          </a:endParaRPr>
        </a:p>
      </xdr:txBody>
    </xdr:sp>
    <xdr:clientData/>
  </xdr:twoCellAnchor>
  <xdr:twoCellAnchor>
    <xdr:from>
      <xdr:col>12</xdr:col>
      <xdr:colOff>533400</xdr:colOff>
      <xdr:row>19</xdr:row>
      <xdr:rowOff>60960</xdr:rowOff>
    </xdr:from>
    <xdr:to>
      <xdr:col>19</xdr:col>
      <xdr:colOff>495300</xdr:colOff>
      <xdr:row>35</xdr:row>
      <xdr:rowOff>15240</xdr:rowOff>
    </xdr:to>
    <xdr:sp macro="" textlink="">
      <xdr:nvSpPr>
        <xdr:cNvPr id="10" name="Rectangle: Rounded Corners 9">
          <a:extLst>
            <a:ext uri="{FF2B5EF4-FFF2-40B4-BE49-F238E27FC236}">
              <a16:creationId xmlns:a16="http://schemas.microsoft.com/office/drawing/2014/main" id="{22B43BD7-A4DF-FBE0-1503-C6D83E0525AC}"/>
            </a:ext>
          </a:extLst>
        </xdr:cNvPr>
        <xdr:cNvSpPr/>
      </xdr:nvSpPr>
      <xdr:spPr>
        <a:xfrm>
          <a:off x="7848600" y="3390900"/>
          <a:ext cx="4229100" cy="2758440"/>
        </a:xfrm>
        <a:prstGeom prst="roundRect">
          <a:avLst>
            <a:gd name="adj" fmla="val 9473"/>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Sales</a:t>
          </a:r>
          <a:r>
            <a:rPr lang="en-GB" sz="1400" b="1" baseline="0">
              <a:solidFill>
                <a:sysClr val="windowText" lastClr="000000"/>
              </a:solidFill>
            </a:rPr>
            <a:t> by Method</a:t>
          </a:r>
          <a:endParaRPr lang="en-GB" sz="1100" b="1">
            <a:solidFill>
              <a:sysClr val="windowText" lastClr="000000"/>
            </a:solidFill>
          </a:endParaRPr>
        </a:p>
      </xdr:txBody>
    </xdr:sp>
    <xdr:clientData/>
  </xdr:twoCellAnchor>
  <xdr:twoCellAnchor>
    <xdr:from>
      <xdr:col>20</xdr:col>
      <xdr:colOff>106680</xdr:colOff>
      <xdr:row>5</xdr:row>
      <xdr:rowOff>129540</xdr:rowOff>
    </xdr:from>
    <xdr:to>
      <xdr:col>25</xdr:col>
      <xdr:colOff>236220</xdr:colOff>
      <xdr:row>35</xdr:row>
      <xdr:rowOff>99060</xdr:rowOff>
    </xdr:to>
    <xdr:sp macro="" textlink="">
      <xdr:nvSpPr>
        <xdr:cNvPr id="11" name="Rectangle: Rounded Corners 10">
          <a:extLst>
            <a:ext uri="{FF2B5EF4-FFF2-40B4-BE49-F238E27FC236}">
              <a16:creationId xmlns:a16="http://schemas.microsoft.com/office/drawing/2014/main" id="{437132F0-4714-A7B3-BD6C-DC0B41608BB5}"/>
            </a:ext>
          </a:extLst>
        </xdr:cNvPr>
        <xdr:cNvSpPr/>
      </xdr:nvSpPr>
      <xdr:spPr>
        <a:xfrm>
          <a:off x="12237720" y="1005840"/>
          <a:ext cx="3177540" cy="5227320"/>
        </a:xfrm>
        <a:prstGeom prst="roundRect">
          <a:avLst>
            <a:gd name="adj" fmla="val 9473"/>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Sales</a:t>
          </a:r>
          <a:r>
            <a:rPr lang="en-GB" sz="1400" b="1" baseline="0">
              <a:solidFill>
                <a:sysClr val="windowText" lastClr="000000"/>
              </a:solidFill>
            </a:rPr>
            <a:t> by Retailers</a:t>
          </a:r>
          <a:endParaRPr lang="en-GB" sz="1100" b="1">
            <a:solidFill>
              <a:sysClr val="windowText" lastClr="000000"/>
            </a:solidFill>
          </a:endParaRPr>
        </a:p>
      </xdr:txBody>
    </xdr:sp>
    <xdr:clientData/>
  </xdr:twoCellAnchor>
  <xdr:twoCellAnchor>
    <xdr:from>
      <xdr:col>1</xdr:col>
      <xdr:colOff>586740</xdr:colOff>
      <xdr:row>5</xdr:row>
      <xdr:rowOff>83820</xdr:rowOff>
    </xdr:from>
    <xdr:to>
      <xdr:col>5</xdr:col>
      <xdr:colOff>358140</xdr:colOff>
      <xdr:row>9</xdr:row>
      <xdr:rowOff>76200</xdr:rowOff>
    </xdr:to>
    <xdr:sp macro="" textlink="">
      <xdr:nvSpPr>
        <xdr:cNvPr id="12" name="Rectangle: Rounded Corners 11">
          <a:extLst>
            <a:ext uri="{FF2B5EF4-FFF2-40B4-BE49-F238E27FC236}">
              <a16:creationId xmlns:a16="http://schemas.microsoft.com/office/drawing/2014/main" id="{71D0BD82-FA8E-D4DD-367A-410040BA8D93}"/>
            </a:ext>
          </a:extLst>
        </xdr:cNvPr>
        <xdr:cNvSpPr/>
      </xdr:nvSpPr>
      <xdr:spPr>
        <a:xfrm>
          <a:off x="1196340" y="960120"/>
          <a:ext cx="2209800" cy="693420"/>
        </a:xfrm>
        <a:prstGeom prst="roundRect">
          <a:avLst>
            <a:gd name="adj" fmla="val 9473"/>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rgbClr val="C00000"/>
              </a:solidFill>
            </a:rPr>
            <a:t>Note</a:t>
          </a:r>
          <a:r>
            <a:rPr lang="en-GB" sz="1200" b="0">
              <a:solidFill>
                <a:sysClr val="windowText" lastClr="000000"/>
              </a:solidFill>
            </a:rPr>
            <a:t>:</a:t>
          </a:r>
        </a:p>
        <a:p>
          <a:pPr algn="l"/>
          <a:r>
            <a:rPr lang="en-GB" sz="1200" b="0">
              <a:solidFill>
                <a:sysClr val="windowText" lastClr="000000"/>
              </a:solidFill>
            </a:rPr>
            <a:t> </a:t>
          </a:r>
          <a:r>
            <a:rPr lang="en-GB" sz="1100" b="0">
              <a:solidFill>
                <a:sysClr val="windowText" lastClr="000000"/>
              </a:solidFill>
            </a:rPr>
            <a:t>Last Updated</a:t>
          </a:r>
          <a:r>
            <a:rPr lang="en-GB" sz="1100" b="0" baseline="0">
              <a:solidFill>
                <a:sysClr val="windowText" lastClr="000000"/>
              </a:solidFill>
            </a:rPr>
            <a:t> 16.Nov.2022</a:t>
          </a:r>
          <a:endParaRPr lang="en-GB" sz="1100" b="0">
            <a:solidFill>
              <a:sysClr val="windowText" lastClr="000000"/>
            </a:solidFill>
          </a:endParaRPr>
        </a:p>
      </xdr:txBody>
    </xdr:sp>
    <xdr:clientData/>
  </xdr:twoCellAnchor>
  <xdr:twoCellAnchor>
    <xdr:from>
      <xdr:col>0</xdr:col>
      <xdr:colOff>68580</xdr:colOff>
      <xdr:row>5</xdr:row>
      <xdr:rowOff>45720</xdr:rowOff>
    </xdr:from>
    <xdr:to>
      <xdr:col>1</xdr:col>
      <xdr:colOff>441960</xdr:colOff>
      <xdr:row>9</xdr:row>
      <xdr:rowOff>38100</xdr:rowOff>
    </xdr:to>
    <xdr:sp macro="" textlink="">
      <xdr:nvSpPr>
        <xdr:cNvPr id="13" name="Rectangle: Rounded Corners 12">
          <a:extLst>
            <a:ext uri="{FF2B5EF4-FFF2-40B4-BE49-F238E27FC236}">
              <a16:creationId xmlns:a16="http://schemas.microsoft.com/office/drawing/2014/main" id="{4C807796-8F5B-7E79-6F18-76D1A2B220C1}"/>
            </a:ext>
          </a:extLst>
        </xdr:cNvPr>
        <xdr:cNvSpPr/>
      </xdr:nvSpPr>
      <xdr:spPr>
        <a:xfrm>
          <a:off x="68580" y="922020"/>
          <a:ext cx="982980" cy="693420"/>
        </a:xfrm>
        <a:prstGeom prst="roundRect">
          <a:avLst>
            <a:gd name="adj" fmla="val 9473"/>
          </a:avLst>
        </a:prstGeom>
        <a:solidFill>
          <a:schemeClr val="accent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0">
            <a:solidFill>
              <a:sysClr val="windowText" lastClr="000000"/>
            </a:solidFill>
          </a:endParaRPr>
        </a:p>
      </xdr:txBody>
    </xdr:sp>
    <xdr:clientData/>
  </xdr:twoCellAnchor>
  <xdr:twoCellAnchor editAs="oneCell">
    <xdr:from>
      <xdr:col>0</xdr:col>
      <xdr:colOff>152400</xdr:colOff>
      <xdr:row>5</xdr:row>
      <xdr:rowOff>68580</xdr:rowOff>
    </xdr:from>
    <xdr:to>
      <xdr:col>1</xdr:col>
      <xdr:colOff>243840</xdr:colOff>
      <xdr:row>9</xdr:row>
      <xdr:rowOff>68580</xdr:rowOff>
    </xdr:to>
    <xdr:pic>
      <xdr:nvPicPr>
        <xdr:cNvPr id="15" name="Graphic 14" descr="Stopwatch with solid fill">
          <a:extLst>
            <a:ext uri="{FF2B5EF4-FFF2-40B4-BE49-F238E27FC236}">
              <a16:creationId xmlns:a16="http://schemas.microsoft.com/office/drawing/2014/main" id="{58F9CED3-F104-D033-F57F-75EF6AD6FB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2400" y="944880"/>
          <a:ext cx="701040" cy="701040"/>
        </a:xfrm>
        <a:prstGeom prst="rect">
          <a:avLst/>
        </a:prstGeom>
      </xdr:spPr>
    </xdr:pic>
    <xdr:clientData/>
  </xdr:twoCellAnchor>
  <xdr:twoCellAnchor>
    <xdr:from>
      <xdr:col>5</xdr:col>
      <xdr:colOff>579120</xdr:colOff>
      <xdr:row>7</xdr:row>
      <xdr:rowOff>22860</xdr:rowOff>
    </xdr:from>
    <xdr:to>
      <xdr:col>19</xdr:col>
      <xdr:colOff>350520</xdr:colOff>
      <xdr:row>17</xdr:row>
      <xdr:rowOff>38100</xdr:rowOff>
    </xdr:to>
    <xdr:graphicFrame macro="">
      <xdr:nvGraphicFramePr>
        <xdr:cNvPr id="16" name="Chart 15">
          <a:extLst>
            <a:ext uri="{FF2B5EF4-FFF2-40B4-BE49-F238E27FC236}">
              <a16:creationId xmlns:a16="http://schemas.microsoft.com/office/drawing/2014/main" id="{C3BBF5D2-C622-4B67-89D3-B8B7273DB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xdr:colOff>
      <xdr:row>22</xdr:row>
      <xdr:rowOff>38100</xdr:rowOff>
    </xdr:from>
    <xdr:to>
      <xdr:col>12</xdr:col>
      <xdr:colOff>137160</xdr:colOff>
      <xdr:row>34</xdr:row>
      <xdr:rowOff>22860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A1ACF35-3209-4C53-A059-84E8204B98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72840" y="3893820"/>
              <a:ext cx="3779520" cy="20878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472440</xdr:colOff>
      <xdr:row>21</xdr:row>
      <xdr:rowOff>68580</xdr:rowOff>
    </xdr:from>
    <xdr:to>
      <xdr:col>19</xdr:col>
      <xdr:colOff>152400</xdr:colOff>
      <xdr:row>33</xdr:row>
      <xdr:rowOff>68580</xdr:rowOff>
    </xdr:to>
    <xdr:graphicFrame macro="">
      <xdr:nvGraphicFramePr>
        <xdr:cNvPr id="18" name="Chart 17">
          <a:extLst>
            <a:ext uri="{FF2B5EF4-FFF2-40B4-BE49-F238E27FC236}">
              <a16:creationId xmlns:a16="http://schemas.microsoft.com/office/drawing/2014/main" id="{F839C772-E678-4621-89FC-FE3860627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213360</xdr:colOff>
      <xdr:row>8</xdr:row>
      <xdr:rowOff>83820</xdr:rowOff>
    </xdr:from>
    <xdr:to>
      <xdr:col>25</xdr:col>
      <xdr:colOff>99060</xdr:colOff>
      <xdr:row>33</xdr:row>
      <xdr:rowOff>167640</xdr:rowOff>
    </xdr:to>
    <xdr:graphicFrame macro="">
      <xdr:nvGraphicFramePr>
        <xdr:cNvPr id="19" name="Chart 18">
          <a:extLst>
            <a:ext uri="{FF2B5EF4-FFF2-40B4-BE49-F238E27FC236}">
              <a16:creationId xmlns:a16="http://schemas.microsoft.com/office/drawing/2014/main" id="{06D17B72-9E1F-4B89-A8A3-49602425A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320040</xdr:colOff>
      <xdr:row>18</xdr:row>
      <xdr:rowOff>121921</xdr:rowOff>
    </xdr:from>
    <xdr:to>
      <xdr:col>5</xdr:col>
      <xdr:colOff>30480</xdr:colOff>
      <xdr:row>25</xdr:row>
      <xdr:rowOff>83821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B35638DC-D9A1-4D91-F279-341D6E5205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23850" y="3209926"/>
              <a:ext cx="2752725"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26</xdr:row>
      <xdr:rowOff>76201</xdr:rowOff>
    </xdr:from>
    <xdr:to>
      <xdr:col>5</xdr:col>
      <xdr:colOff>38100</xdr:colOff>
      <xdr:row>33</xdr:row>
      <xdr:rowOff>76200</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2E635005-66FE-6FD5-2B5F-802AC5DAC2C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2425" y="4533901"/>
              <a:ext cx="2733675" cy="12001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335280</xdr:colOff>
      <xdr:row>13</xdr:row>
      <xdr:rowOff>53339</xdr:rowOff>
    </xdr:from>
    <xdr:to>
      <xdr:col>5</xdr:col>
      <xdr:colOff>22860</xdr:colOff>
      <xdr:row>18</xdr:row>
      <xdr:rowOff>22860</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B074160E-D898-16F4-1AE7-78C9213C0C9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33375" y="2285999"/>
              <a:ext cx="2733675" cy="8191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30480</xdr:colOff>
      <xdr:row>22</xdr:row>
      <xdr:rowOff>76200</xdr:rowOff>
    </xdr:from>
    <xdr:to>
      <xdr:col>12</xdr:col>
      <xdr:colOff>83820</xdr:colOff>
      <xdr:row>34</xdr:row>
      <xdr:rowOff>99060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4E8E401D-CFCF-4B10-AC3D-30FA050A76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688080" y="3931920"/>
              <a:ext cx="3710940" cy="21259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541020</xdr:colOff>
      <xdr:row>0</xdr:row>
      <xdr:rowOff>171450</xdr:rowOff>
    </xdr:from>
    <xdr:to>
      <xdr:col>12</xdr:col>
      <xdr:colOff>7620</xdr:colOff>
      <xdr:row>16</xdr:row>
      <xdr:rowOff>110490</xdr:rowOff>
    </xdr:to>
    <xdr:graphicFrame macro="">
      <xdr:nvGraphicFramePr>
        <xdr:cNvPr id="2" name="Chart 1">
          <a:extLst>
            <a:ext uri="{FF2B5EF4-FFF2-40B4-BE49-F238E27FC236}">
              <a16:creationId xmlns:a16="http://schemas.microsoft.com/office/drawing/2014/main" id="{7CCC991A-078A-CA2D-967C-B0DC6C495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2</xdr:row>
      <xdr:rowOff>3810</xdr:rowOff>
    </xdr:from>
    <xdr:to>
      <xdr:col>10</xdr:col>
      <xdr:colOff>289560</xdr:colOff>
      <xdr:row>17</xdr:row>
      <xdr:rowOff>118110</xdr:rowOff>
    </xdr:to>
    <xdr:graphicFrame macro="">
      <xdr:nvGraphicFramePr>
        <xdr:cNvPr id="3" name="Chart 2">
          <a:extLst>
            <a:ext uri="{FF2B5EF4-FFF2-40B4-BE49-F238E27FC236}">
              <a16:creationId xmlns:a16="http://schemas.microsoft.com/office/drawing/2014/main" id="{96697BA4-B108-97EF-5AA3-CF0F35C5E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548640</xdr:colOff>
      <xdr:row>1</xdr:row>
      <xdr:rowOff>152400</xdr:rowOff>
    </xdr:from>
    <xdr:to>
      <xdr:col>9</xdr:col>
      <xdr:colOff>586740</xdr:colOff>
      <xdr:row>6</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F70CF93-F39D-A12E-A00A-5C12463A7F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327660"/>
              <a:ext cx="2476500" cy="8077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60960</xdr:colOff>
      <xdr:row>8</xdr:row>
      <xdr:rowOff>106680</xdr:rowOff>
    </xdr:from>
    <xdr:to>
      <xdr:col>12</xdr:col>
      <xdr:colOff>45720</xdr:colOff>
      <xdr:row>22</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BC241C8-F516-A880-AF0D-15EB551F19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43400" y="1508760"/>
              <a:ext cx="4251960" cy="23926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586740</xdr:colOff>
      <xdr:row>1</xdr:row>
      <xdr:rowOff>11430</xdr:rowOff>
    </xdr:from>
    <xdr:to>
      <xdr:col>14</xdr:col>
      <xdr:colOff>548640</xdr:colOff>
      <xdr:row>16</xdr:row>
      <xdr:rowOff>125730</xdr:rowOff>
    </xdr:to>
    <xdr:graphicFrame macro="">
      <xdr:nvGraphicFramePr>
        <xdr:cNvPr id="2" name="Chart 1">
          <a:extLst>
            <a:ext uri="{FF2B5EF4-FFF2-40B4-BE49-F238E27FC236}">
              <a16:creationId xmlns:a16="http://schemas.microsoft.com/office/drawing/2014/main" id="{D435280C-18F4-A4C6-CCC2-72E59E333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keledi Motseleng" refreshedDate="44881.549039120371" createdVersion="8" refreshedVersion="8" minRefreshableVersion="3" recordCount="9648" xr:uid="{8B834544-38B1-4C69-BBB5-D303823B1C2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744427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C11AE1-F3E1-4DCA-9121-B1C7602DCD80}"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x="0"/>
        <item h="1"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v="2"/>
    </i>
    <i>
      <x v="3"/>
    </i>
    <i>
      <x v="5"/>
    </i>
    <i>
      <x/>
    </i>
    <i>
      <x v="1"/>
    </i>
    <i t="grand">
      <x/>
    </i>
  </rowItems>
  <colItems count="1">
    <i/>
  </colItems>
  <dataFields count="1">
    <dataField name="Sum of Total Sales" fld="9" baseField="0" baseItem="0"/>
  </dataFields>
  <formats count="1">
    <format dxfId="57">
      <pivotArea collapsedLevelsAreSubtotals="1" fieldPosition="0">
        <references count="1">
          <reference field="0"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2FE71F-410C-4FB8-ADBE-EE8578BC3A5F}"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5">
    <pivotField showAll="0"/>
    <pivotField showAll="0"/>
    <pivotField numFmtId="14" showAll="0"/>
    <pivotField showAll="0">
      <items count="6">
        <item h="1" x="3"/>
        <item x="0"/>
        <item h="1"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numFmtId="42"/>
  </dataFields>
  <formats count="3">
    <format dxfId="56">
      <pivotArea collapsedLevelsAreSubtotals="1" fieldPosition="0">
        <references count="1">
          <reference field="12" count="1">
            <x v="0"/>
          </reference>
        </references>
      </pivotArea>
    </format>
    <format dxfId="55">
      <pivotArea dataOnly="0" labelOnly="1" outline="0" axis="axisValues" fieldPosition="0"/>
    </format>
    <format dxfId="54">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7D7248-0409-4956-A7C7-B41B4CBFADCB}"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5">
    <pivotField showAll="0"/>
    <pivotField showAll="0"/>
    <pivotField numFmtId="14" showAll="0"/>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4"/>
  </rowFields>
  <rowItems count="13">
    <i>
      <x v="6"/>
    </i>
    <i>
      <x v="7"/>
    </i>
    <i>
      <x v="18"/>
    </i>
    <i>
      <x v="19"/>
    </i>
    <i>
      <x v="20"/>
    </i>
    <i>
      <x v="28"/>
    </i>
    <i>
      <x v="29"/>
    </i>
    <i>
      <x v="31"/>
    </i>
    <i>
      <x v="37"/>
    </i>
    <i>
      <x v="38"/>
    </i>
    <i>
      <x v="44"/>
    </i>
    <i>
      <x v="47"/>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1B5055-3B20-4C20-9BB2-817941C5E054}"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x="0"/>
        <item h="1" x="1"/>
        <item h="1"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59">
      <pivotArea collapsedLevelsAreSubtotals="1" fieldPosition="0">
        <references count="2">
          <reference field="2" count="1">
            <x v="1"/>
          </reference>
          <reference field="14" count="1" selected="0">
            <x v="1"/>
          </reference>
        </references>
      </pivotArea>
    </format>
    <format dxfId="5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DF2A835-DBAB-4544-8F7D-C24574824371}" sourceName="Region">
  <pivotTables>
    <pivotTable tabId="6" name="PivotTable1"/>
    <pivotTable tabId="3" name="PivotTable4"/>
    <pivotTable tabId="4" name="PivotTable3"/>
    <pivotTable tabId="5" name="PivotTable2"/>
  </pivotTables>
  <data>
    <tabular pivotCacheId="1744427191">
      <items count="5">
        <i x="3"/>
        <i x="0" s="1"/>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82B35D9-5CE9-4A84-86C2-EC180C81B1C6}" sourceName="Product">
  <pivotTables>
    <pivotTable tabId="6" name="PivotTable1"/>
    <pivotTable tabId="3" name="PivotTable4"/>
    <pivotTable tabId="4" name="PivotTable3"/>
    <pivotTable tabId="5" name="PivotTable2"/>
  </pivotTables>
  <data>
    <tabular pivotCacheId="1744427191">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233D586-1460-4178-869F-906556E9F41C}" sourceName="Years">
  <pivotTables>
    <pivotTable tabId="6" name="PivotTable1"/>
    <pivotTable tabId="3" name="PivotTable4"/>
    <pivotTable tabId="4" name="PivotTable3"/>
    <pivotTable tabId="5" name="PivotTable2"/>
  </pivotTables>
  <data>
    <tabular pivotCacheId="1744427191">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E48F1CC-77F5-49FD-979C-F17D2B7EAD56}" cache="Slicer_Region" caption="Region" columnCount="2" style="SlicerStyleDark1" rowHeight="234950"/>
  <slicer name="Product" xr10:uid="{A3B337A9-5818-4DE1-94C5-90BAE67CD063}" cache="Slicer_Product" caption="Product" columnCount="2" style="SlicerStyleDark1" rowHeight="234950"/>
  <slicer name="Years" xr10:uid="{FF94B1F3-2BD2-4B84-90CE-99C77F2CEC3D}" cache="Slicer_Years" caption="Years"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3" workbookViewId="0">
      <selection activeCell="AB10" sqref="AB10"/>
    </sheetView>
  </sheetViews>
  <sheetFormatPr defaultColWidth="14.44140625" defaultRowHeight="15" customHeight="1" x14ac:dyDescent="0.3"/>
  <cols>
    <col min="1" max="19" width="8.88671875" customWidth="1"/>
    <col min="20" max="20" width="8" customWidth="1"/>
    <col min="2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8" sqref="D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3.55468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P11" sqref="P11"/>
    </sheetView>
  </sheetViews>
  <sheetFormatPr defaultColWidth="14.44140625" defaultRowHeight="15" customHeight="1" x14ac:dyDescent="0.3"/>
  <cols>
    <col min="1" max="1" width="12.77734375" bestFit="1" customWidth="1"/>
    <col min="2" max="2" width="16.77734375" bestFit="1" customWidth="1"/>
    <col min="3" max="26" width="8.88671875" customWidth="1"/>
  </cols>
  <sheetData>
    <row r="1" spans="1:2" ht="14.25" customHeight="1" x14ac:dyDescent="0.3"/>
    <row r="2" spans="1:2" ht="14.25" customHeight="1" x14ac:dyDescent="0.3"/>
    <row r="3" spans="1:2" ht="14.25" customHeight="1" x14ac:dyDescent="0.3">
      <c r="A3" s="21" t="s">
        <v>135</v>
      </c>
      <c r="B3" t="s">
        <v>150</v>
      </c>
    </row>
    <row r="4" spans="1:2" ht="14.25" customHeight="1" x14ac:dyDescent="0.3">
      <c r="A4" s="22" t="s">
        <v>34</v>
      </c>
      <c r="B4" s="25">
        <v>1933765</v>
      </c>
    </row>
    <row r="5" spans="1:2" ht="14.25" customHeight="1" x14ac:dyDescent="0.3">
      <c r="A5" s="22" t="s">
        <v>26</v>
      </c>
      <c r="B5" s="23">
        <v>2805157</v>
      </c>
    </row>
    <row r="6" spans="1:2" ht="14.25" customHeight="1" x14ac:dyDescent="0.3">
      <c r="A6" s="22" t="s">
        <v>30</v>
      </c>
      <c r="B6" s="23">
        <v>4472202</v>
      </c>
    </row>
    <row r="7" spans="1:2" ht="14.25" customHeight="1" x14ac:dyDescent="0.3">
      <c r="A7" s="22" t="s">
        <v>61</v>
      </c>
      <c r="B7" s="23">
        <v>4764529</v>
      </c>
    </row>
    <row r="8" spans="1:2" ht="14.25" customHeight="1" x14ac:dyDescent="0.3">
      <c r="A8" s="22" t="s">
        <v>14</v>
      </c>
      <c r="B8" s="23">
        <v>4933593</v>
      </c>
    </row>
    <row r="9" spans="1:2" ht="14.25" customHeight="1" x14ac:dyDescent="0.3">
      <c r="A9" s="22" t="s">
        <v>136</v>
      </c>
      <c r="B9" s="23">
        <v>18909246</v>
      </c>
    </row>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12" sqref="M12"/>
    </sheetView>
  </sheetViews>
  <sheetFormatPr defaultColWidth="14.44140625" defaultRowHeight="15" customHeight="1" x14ac:dyDescent="0.3"/>
  <cols>
    <col min="1" max="1" width="12.77734375" bestFit="1" customWidth="1"/>
    <col min="2" max="2" width="18.21875" bestFit="1" customWidth="1"/>
    <col min="3" max="26" width="8.88671875" customWidth="1"/>
  </cols>
  <sheetData>
    <row r="1" spans="1:2" ht="14.25" customHeight="1" x14ac:dyDescent="0.3"/>
    <row r="2" spans="1:2" ht="14.25" customHeight="1" x14ac:dyDescent="0.3"/>
    <row r="3" spans="1:2" ht="14.25" customHeight="1" x14ac:dyDescent="0.3">
      <c r="A3" s="21" t="s">
        <v>135</v>
      </c>
      <c r="B3" s="25" t="s">
        <v>150</v>
      </c>
    </row>
    <row r="4" spans="1:2" ht="14.25" customHeight="1" x14ac:dyDescent="0.3">
      <c r="A4" s="22" t="s">
        <v>18</v>
      </c>
      <c r="B4" s="25">
        <v>14975000</v>
      </c>
    </row>
    <row r="5" spans="1:2" ht="14.25" customHeight="1" x14ac:dyDescent="0.3">
      <c r="A5" s="22" t="s">
        <v>83</v>
      </c>
      <c r="B5" s="25">
        <v>474687</v>
      </c>
    </row>
    <row r="6" spans="1:2" ht="14.25" customHeight="1" x14ac:dyDescent="0.3">
      <c r="A6" s="22" t="s">
        <v>24</v>
      </c>
      <c r="B6" s="25">
        <v>3459559</v>
      </c>
    </row>
    <row r="7" spans="1:2" ht="14.25" customHeight="1" x14ac:dyDescent="0.3">
      <c r="A7" s="22" t="s">
        <v>136</v>
      </c>
      <c r="B7" s="25">
        <v>18909246</v>
      </c>
    </row>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A4" workbookViewId="0">
      <selection activeCell="O23" sqref="O23"/>
    </sheetView>
  </sheetViews>
  <sheetFormatPr defaultColWidth="14.44140625" defaultRowHeight="15" customHeight="1" x14ac:dyDescent="0.3"/>
  <cols>
    <col min="1" max="1" width="14.88671875" bestFit="1" customWidth="1"/>
    <col min="2" max="2" width="16.77734375" bestFit="1" customWidth="1"/>
    <col min="3" max="3" width="8.88671875" customWidth="1"/>
    <col min="4" max="4" width="13.6640625" customWidth="1"/>
    <col min="5" max="5" width="10.88671875" customWidth="1"/>
    <col min="6" max="26" width="8.88671875" customWidth="1"/>
  </cols>
  <sheetData>
    <row r="1" spans="1:5" ht="14.25" customHeight="1" x14ac:dyDescent="0.3"/>
    <row r="2" spans="1:5" ht="14.25" customHeight="1" x14ac:dyDescent="0.3"/>
    <row r="3" spans="1:5" ht="14.25" customHeight="1" x14ac:dyDescent="0.3">
      <c r="A3" s="21" t="s">
        <v>135</v>
      </c>
      <c r="B3" t="s">
        <v>150</v>
      </c>
      <c r="D3" s="26" t="s">
        <v>152</v>
      </c>
      <c r="E3" s="26" t="s">
        <v>151</v>
      </c>
    </row>
    <row r="4" spans="1:5" ht="14.25" customHeight="1" x14ac:dyDescent="0.3">
      <c r="A4" s="22" t="s">
        <v>125</v>
      </c>
      <c r="B4" s="23">
        <v>1478276</v>
      </c>
      <c r="D4" s="22" t="str">
        <f>A4</f>
        <v>Connecticut</v>
      </c>
      <c r="E4" s="22">
        <f>B4</f>
        <v>1478276</v>
      </c>
    </row>
    <row r="5" spans="1:5" ht="14.25" customHeight="1" x14ac:dyDescent="0.3">
      <c r="A5" s="22" t="s">
        <v>121</v>
      </c>
      <c r="B5" s="23">
        <v>1626774</v>
      </c>
      <c r="D5" s="22" t="str">
        <f t="shared" ref="D5:E53" si="0">A5</f>
        <v>Delaware</v>
      </c>
      <c r="E5" s="22">
        <f t="shared" si="0"/>
        <v>1626774</v>
      </c>
    </row>
    <row r="6" spans="1:5" ht="14.25" customHeight="1" x14ac:dyDescent="0.3">
      <c r="A6" s="22" t="s">
        <v>62</v>
      </c>
      <c r="B6" s="23">
        <v>995810</v>
      </c>
      <c r="D6" s="22" t="str">
        <f t="shared" si="0"/>
        <v>Maine</v>
      </c>
      <c r="E6" s="22">
        <f t="shared" si="0"/>
        <v>995810</v>
      </c>
    </row>
    <row r="7" spans="1:5" ht="14.25" customHeight="1" x14ac:dyDescent="0.3">
      <c r="A7" s="22" t="s">
        <v>119</v>
      </c>
      <c r="B7" s="23">
        <v>808227</v>
      </c>
      <c r="D7" s="22" t="str">
        <f t="shared" si="0"/>
        <v>Maryland</v>
      </c>
      <c r="E7" s="22">
        <f t="shared" si="0"/>
        <v>808227</v>
      </c>
    </row>
    <row r="8" spans="1:5" ht="14.25" customHeight="1" x14ac:dyDescent="0.3">
      <c r="A8" s="22" t="s">
        <v>129</v>
      </c>
      <c r="B8" s="23">
        <v>1318803</v>
      </c>
      <c r="D8" s="22" t="str">
        <f t="shared" si="0"/>
        <v>Massachusetts</v>
      </c>
      <c r="E8" s="22">
        <f t="shared" si="0"/>
        <v>1318803</v>
      </c>
    </row>
    <row r="9" spans="1:5" ht="14.25" customHeight="1" x14ac:dyDescent="0.3">
      <c r="A9" s="22" t="s">
        <v>133</v>
      </c>
      <c r="B9" s="23">
        <v>2187140</v>
      </c>
      <c r="D9" s="22" t="str">
        <f t="shared" si="0"/>
        <v>New Hampshire</v>
      </c>
      <c r="E9" s="22">
        <f t="shared" si="0"/>
        <v>2187140</v>
      </c>
    </row>
    <row r="10" spans="1:5" ht="14.25" customHeight="1" x14ac:dyDescent="0.3">
      <c r="A10" s="22" t="s">
        <v>123</v>
      </c>
      <c r="B10" s="23">
        <v>1223812</v>
      </c>
      <c r="D10" s="22" t="str">
        <f t="shared" si="0"/>
        <v>New Jersey</v>
      </c>
      <c r="E10" s="22">
        <f t="shared" si="0"/>
        <v>1223812</v>
      </c>
    </row>
    <row r="11" spans="1:5" ht="14.25" customHeight="1" x14ac:dyDescent="0.3">
      <c r="A11" s="22" t="s">
        <v>16</v>
      </c>
      <c r="B11" s="23">
        <v>3873553</v>
      </c>
      <c r="D11" s="22" t="str">
        <f t="shared" si="0"/>
        <v>New York</v>
      </c>
      <c r="E11" s="22">
        <f t="shared" si="0"/>
        <v>3873553</v>
      </c>
    </row>
    <row r="12" spans="1:5" ht="14.25" customHeight="1" x14ac:dyDescent="0.3">
      <c r="A12" s="22" t="s">
        <v>40</v>
      </c>
      <c r="B12" s="23">
        <v>1055499</v>
      </c>
      <c r="D12" s="22" t="str">
        <f t="shared" si="0"/>
        <v>Pennsylvania</v>
      </c>
      <c r="E12" s="22">
        <f t="shared" si="0"/>
        <v>1055499</v>
      </c>
    </row>
    <row r="13" spans="1:5" ht="14.25" customHeight="1" x14ac:dyDescent="0.3">
      <c r="A13" s="22" t="s">
        <v>127</v>
      </c>
      <c r="B13" s="23">
        <v>928681</v>
      </c>
      <c r="D13" s="22" t="str">
        <f t="shared" si="0"/>
        <v>Rhode Island</v>
      </c>
      <c r="E13" s="22">
        <f t="shared" si="0"/>
        <v>928681</v>
      </c>
    </row>
    <row r="14" spans="1:5" ht="14.25" customHeight="1" x14ac:dyDescent="0.3">
      <c r="A14" s="22" t="s">
        <v>131</v>
      </c>
      <c r="B14" s="23">
        <v>1862696</v>
      </c>
      <c r="D14" s="22" t="str">
        <f t="shared" si="0"/>
        <v>Vermont</v>
      </c>
      <c r="E14" s="22">
        <f t="shared" si="0"/>
        <v>1862696</v>
      </c>
    </row>
    <row r="15" spans="1:5" ht="14.25" customHeight="1" x14ac:dyDescent="0.3">
      <c r="A15" s="22" t="s">
        <v>118</v>
      </c>
      <c r="B15" s="23">
        <v>1549975</v>
      </c>
      <c r="D15" s="22" t="str">
        <f t="shared" si="0"/>
        <v>West Virginia</v>
      </c>
      <c r="E15" s="22">
        <f t="shared" si="0"/>
        <v>1549975</v>
      </c>
    </row>
    <row r="16" spans="1:5" ht="14.25" customHeight="1" x14ac:dyDescent="0.3">
      <c r="A16" s="22" t="s">
        <v>136</v>
      </c>
      <c r="B16" s="23">
        <v>18909246</v>
      </c>
      <c r="D16" s="22" t="str">
        <f t="shared" si="0"/>
        <v>Grand Total</v>
      </c>
      <c r="E16" s="22">
        <f t="shared" si="0"/>
        <v>18909246</v>
      </c>
    </row>
    <row r="17" spans="4:5" ht="14.25" customHeight="1" x14ac:dyDescent="0.3">
      <c r="D17" s="22">
        <f t="shared" si="0"/>
        <v>0</v>
      </c>
      <c r="E17" s="22">
        <f t="shared" si="0"/>
        <v>0</v>
      </c>
    </row>
    <row r="18" spans="4:5" ht="14.25" customHeight="1" x14ac:dyDescent="0.3">
      <c r="D18" s="22">
        <f t="shared" si="0"/>
        <v>0</v>
      </c>
      <c r="E18" s="22">
        <f t="shared" si="0"/>
        <v>0</v>
      </c>
    </row>
    <row r="19" spans="4:5" ht="14.25" customHeight="1" x14ac:dyDescent="0.3">
      <c r="D19" s="22">
        <f t="shared" si="0"/>
        <v>0</v>
      </c>
      <c r="E19" s="22">
        <f t="shared" si="0"/>
        <v>0</v>
      </c>
    </row>
    <row r="20" spans="4:5" ht="14.25" customHeight="1" x14ac:dyDescent="0.3">
      <c r="D20" s="22">
        <f t="shared" si="0"/>
        <v>0</v>
      </c>
      <c r="E20" s="22">
        <f t="shared" si="0"/>
        <v>0</v>
      </c>
    </row>
    <row r="21" spans="4:5" ht="14.25" customHeight="1" x14ac:dyDescent="0.3">
      <c r="D21" s="22">
        <f t="shared" si="0"/>
        <v>0</v>
      </c>
      <c r="E21" s="22">
        <f t="shared" si="0"/>
        <v>0</v>
      </c>
    </row>
    <row r="22" spans="4:5" ht="14.25" customHeight="1" x14ac:dyDescent="0.3">
      <c r="D22" s="22">
        <f t="shared" si="0"/>
        <v>0</v>
      </c>
      <c r="E22" s="22">
        <f t="shared" si="0"/>
        <v>0</v>
      </c>
    </row>
    <row r="23" spans="4:5" ht="14.25" customHeight="1" x14ac:dyDescent="0.3">
      <c r="D23" s="22">
        <f t="shared" si="0"/>
        <v>0</v>
      </c>
      <c r="E23" s="22">
        <f t="shared" si="0"/>
        <v>0</v>
      </c>
    </row>
    <row r="24" spans="4:5" ht="14.25" customHeight="1" x14ac:dyDescent="0.3">
      <c r="D24" s="22">
        <f t="shared" si="0"/>
        <v>0</v>
      </c>
      <c r="E24" s="22">
        <f t="shared" si="0"/>
        <v>0</v>
      </c>
    </row>
    <row r="25" spans="4:5" ht="14.25" customHeight="1" x14ac:dyDescent="0.3">
      <c r="D25" s="22">
        <f t="shared" si="0"/>
        <v>0</v>
      </c>
      <c r="E25" s="22">
        <f t="shared" si="0"/>
        <v>0</v>
      </c>
    </row>
    <row r="26" spans="4:5" ht="14.25" customHeight="1" x14ac:dyDescent="0.3">
      <c r="D26" s="22">
        <f t="shared" si="0"/>
        <v>0</v>
      </c>
      <c r="E26" s="22">
        <f t="shared" si="0"/>
        <v>0</v>
      </c>
    </row>
    <row r="27" spans="4:5" ht="14.25" customHeight="1" x14ac:dyDescent="0.3">
      <c r="D27" s="22">
        <f t="shared" si="0"/>
        <v>0</v>
      </c>
      <c r="E27" s="22">
        <f t="shared" si="0"/>
        <v>0</v>
      </c>
    </row>
    <row r="28" spans="4:5" ht="14.25" customHeight="1" x14ac:dyDescent="0.3">
      <c r="D28" s="22">
        <f t="shared" si="0"/>
        <v>0</v>
      </c>
      <c r="E28" s="22">
        <f t="shared" si="0"/>
        <v>0</v>
      </c>
    </row>
    <row r="29" spans="4:5" ht="14.25" customHeight="1" x14ac:dyDescent="0.3">
      <c r="D29" s="22">
        <f t="shared" si="0"/>
        <v>0</v>
      </c>
      <c r="E29" s="22">
        <f t="shared" si="0"/>
        <v>0</v>
      </c>
    </row>
    <row r="30" spans="4:5" ht="14.25" customHeight="1" x14ac:dyDescent="0.3">
      <c r="D30" s="22">
        <f t="shared" si="0"/>
        <v>0</v>
      </c>
      <c r="E30" s="22">
        <f t="shared" si="0"/>
        <v>0</v>
      </c>
    </row>
    <row r="31" spans="4:5" ht="14.25" customHeight="1" x14ac:dyDescent="0.3">
      <c r="D31" s="22">
        <f t="shared" si="0"/>
        <v>0</v>
      </c>
      <c r="E31" s="22">
        <f t="shared" si="0"/>
        <v>0</v>
      </c>
    </row>
    <row r="32" spans="4:5" ht="14.25" customHeight="1" x14ac:dyDescent="0.3">
      <c r="D32" s="22">
        <f t="shared" si="0"/>
        <v>0</v>
      </c>
      <c r="E32" s="22">
        <f t="shared" si="0"/>
        <v>0</v>
      </c>
    </row>
    <row r="33" spans="4:5" ht="14.25" customHeight="1" x14ac:dyDescent="0.3">
      <c r="D33" s="22">
        <f t="shared" si="0"/>
        <v>0</v>
      </c>
      <c r="E33" s="22">
        <f t="shared" si="0"/>
        <v>0</v>
      </c>
    </row>
    <row r="34" spans="4:5" ht="14.25" customHeight="1" x14ac:dyDescent="0.3">
      <c r="D34" s="22">
        <f t="shared" si="0"/>
        <v>0</v>
      </c>
      <c r="E34" s="22">
        <f t="shared" si="0"/>
        <v>0</v>
      </c>
    </row>
    <row r="35" spans="4:5" ht="14.25" customHeight="1" x14ac:dyDescent="0.3">
      <c r="D35" s="22">
        <f t="shared" si="0"/>
        <v>0</v>
      </c>
      <c r="E35" s="22">
        <f t="shared" si="0"/>
        <v>0</v>
      </c>
    </row>
    <row r="36" spans="4:5" ht="14.25" customHeight="1" x14ac:dyDescent="0.3">
      <c r="D36" s="22">
        <f t="shared" si="0"/>
        <v>0</v>
      </c>
      <c r="E36" s="22">
        <f t="shared" si="0"/>
        <v>0</v>
      </c>
    </row>
    <row r="37" spans="4:5" ht="14.25" customHeight="1" x14ac:dyDescent="0.3">
      <c r="D37" s="22">
        <f t="shared" si="0"/>
        <v>0</v>
      </c>
      <c r="E37" s="22">
        <f t="shared" si="0"/>
        <v>0</v>
      </c>
    </row>
    <row r="38" spans="4:5" ht="14.25" customHeight="1" x14ac:dyDescent="0.3">
      <c r="D38" s="22">
        <f t="shared" si="0"/>
        <v>0</v>
      </c>
      <c r="E38" s="22">
        <f t="shared" si="0"/>
        <v>0</v>
      </c>
    </row>
    <row r="39" spans="4:5" ht="14.25" customHeight="1" x14ac:dyDescent="0.3">
      <c r="D39" s="22">
        <f t="shared" si="0"/>
        <v>0</v>
      </c>
      <c r="E39" s="22">
        <f t="shared" si="0"/>
        <v>0</v>
      </c>
    </row>
    <row r="40" spans="4:5" ht="14.25" customHeight="1" x14ac:dyDescent="0.3">
      <c r="D40" s="22">
        <f t="shared" si="0"/>
        <v>0</v>
      </c>
      <c r="E40" s="22">
        <f t="shared" si="0"/>
        <v>0</v>
      </c>
    </row>
    <row r="41" spans="4:5" ht="14.25" customHeight="1" x14ac:dyDescent="0.3">
      <c r="D41" s="22">
        <f t="shared" si="0"/>
        <v>0</v>
      </c>
      <c r="E41" s="22">
        <f t="shared" si="0"/>
        <v>0</v>
      </c>
    </row>
    <row r="42" spans="4:5" ht="14.25" customHeight="1" x14ac:dyDescent="0.3">
      <c r="D42" s="22">
        <f t="shared" si="0"/>
        <v>0</v>
      </c>
      <c r="E42" s="22">
        <f t="shared" si="0"/>
        <v>0</v>
      </c>
    </row>
    <row r="43" spans="4:5" ht="14.25" customHeight="1" x14ac:dyDescent="0.3">
      <c r="D43" s="22">
        <f t="shared" si="0"/>
        <v>0</v>
      </c>
      <c r="E43" s="22">
        <f t="shared" si="0"/>
        <v>0</v>
      </c>
    </row>
    <row r="44" spans="4:5" ht="14.25" customHeight="1" x14ac:dyDescent="0.3">
      <c r="D44" s="22">
        <f t="shared" si="0"/>
        <v>0</v>
      </c>
      <c r="E44" s="22">
        <f t="shared" si="0"/>
        <v>0</v>
      </c>
    </row>
    <row r="45" spans="4:5" ht="14.25" customHeight="1" x14ac:dyDescent="0.3">
      <c r="D45" s="22">
        <f t="shared" si="0"/>
        <v>0</v>
      </c>
      <c r="E45" s="22">
        <f t="shared" si="0"/>
        <v>0</v>
      </c>
    </row>
    <row r="46" spans="4:5" ht="14.25" customHeight="1" x14ac:dyDescent="0.3">
      <c r="D46" s="22">
        <f t="shared" si="0"/>
        <v>0</v>
      </c>
      <c r="E46" s="22">
        <f t="shared" si="0"/>
        <v>0</v>
      </c>
    </row>
    <row r="47" spans="4:5" ht="14.25" customHeight="1" x14ac:dyDescent="0.3">
      <c r="D47" s="22">
        <f t="shared" si="0"/>
        <v>0</v>
      </c>
      <c r="E47" s="22">
        <f t="shared" si="0"/>
        <v>0</v>
      </c>
    </row>
    <row r="48" spans="4:5" ht="14.25" customHeight="1" x14ac:dyDescent="0.3">
      <c r="D48" s="22">
        <f t="shared" si="0"/>
        <v>0</v>
      </c>
      <c r="E48" s="22">
        <f t="shared" si="0"/>
        <v>0</v>
      </c>
    </row>
    <row r="49" spans="4:5" ht="14.25" customHeight="1" x14ac:dyDescent="0.3">
      <c r="D49" s="22">
        <f t="shared" si="0"/>
        <v>0</v>
      </c>
      <c r="E49" s="22">
        <f t="shared" si="0"/>
        <v>0</v>
      </c>
    </row>
    <row r="50" spans="4:5" ht="14.25" customHeight="1" x14ac:dyDescent="0.3">
      <c r="D50" s="22">
        <f t="shared" si="0"/>
        <v>0</v>
      </c>
      <c r="E50" s="22">
        <f t="shared" si="0"/>
        <v>0</v>
      </c>
    </row>
    <row r="51" spans="4:5" ht="14.25" customHeight="1" x14ac:dyDescent="0.3">
      <c r="D51" s="22">
        <f t="shared" si="0"/>
        <v>0</v>
      </c>
      <c r="E51" s="22">
        <f t="shared" si="0"/>
        <v>0</v>
      </c>
    </row>
    <row r="52" spans="4:5" ht="14.25" customHeight="1" x14ac:dyDescent="0.3">
      <c r="D52" s="22">
        <f t="shared" si="0"/>
        <v>0</v>
      </c>
      <c r="E52" s="22">
        <f t="shared" si="0"/>
        <v>0</v>
      </c>
    </row>
    <row r="53" spans="4:5" ht="14.25" customHeight="1" x14ac:dyDescent="0.3">
      <c r="D53" s="22">
        <f t="shared" si="0"/>
        <v>0</v>
      </c>
      <c r="E53" s="22">
        <f t="shared" si="0"/>
        <v>0</v>
      </c>
    </row>
    <row r="54" spans="4:5" ht="14.25" customHeight="1" x14ac:dyDescent="0.3"/>
    <row r="55" spans="4:5" ht="14.25" customHeight="1" x14ac:dyDescent="0.3"/>
    <row r="56" spans="4:5" ht="14.25" customHeight="1" x14ac:dyDescent="0.3"/>
    <row r="57" spans="4:5" ht="14.25" customHeight="1" x14ac:dyDescent="0.3"/>
    <row r="58" spans="4:5" ht="14.25" customHeight="1" x14ac:dyDescent="0.3"/>
    <row r="59" spans="4:5" ht="14.25" customHeight="1" x14ac:dyDescent="0.3"/>
    <row r="60" spans="4:5" ht="14.25" customHeight="1" x14ac:dyDescent="0.3"/>
    <row r="61" spans="4:5" ht="14.25" customHeight="1" x14ac:dyDescent="0.3"/>
    <row r="62" spans="4:5" ht="14.25" customHeight="1" x14ac:dyDescent="0.3"/>
    <row r="63" spans="4:5" ht="14.25" customHeight="1" x14ac:dyDescent="0.3"/>
    <row r="64" spans="4: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O22" sqref="O22"/>
    </sheetView>
  </sheetViews>
  <sheetFormatPr defaultColWidth="14.44140625" defaultRowHeight="15" customHeight="1" x14ac:dyDescent="0.3"/>
  <cols>
    <col min="1" max="1" width="12.77734375" bestFit="1" customWidth="1"/>
    <col min="2" max="2" width="16.77734375" bestFit="1" customWidth="1"/>
    <col min="3" max="26" width="8.88671875" customWidth="1"/>
  </cols>
  <sheetData>
    <row r="1" spans="1:2" ht="14.25" customHeight="1" x14ac:dyDescent="0.3"/>
    <row r="2" spans="1:2" ht="14.25" customHeight="1" x14ac:dyDescent="0.3">
      <c r="A2" s="21" t="s">
        <v>135</v>
      </c>
      <c r="B2" t="s">
        <v>150</v>
      </c>
    </row>
    <row r="3" spans="1:2" ht="14.25" customHeight="1" x14ac:dyDescent="0.3">
      <c r="A3" s="22" t="s">
        <v>149</v>
      </c>
      <c r="B3" s="25">
        <v>18909246</v>
      </c>
    </row>
    <row r="4" spans="1:2" ht="14.25" customHeight="1" x14ac:dyDescent="0.3">
      <c r="A4" s="24" t="s">
        <v>137</v>
      </c>
      <c r="B4" s="25">
        <v>1159550</v>
      </c>
    </row>
    <row r="5" spans="1:2" ht="14.25" customHeight="1" x14ac:dyDescent="0.3">
      <c r="A5" s="24" t="s">
        <v>138</v>
      </c>
      <c r="B5" s="25">
        <v>1238562</v>
      </c>
    </row>
    <row r="6" spans="1:2" ht="14.25" customHeight="1" x14ac:dyDescent="0.3">
      <c r="A6" s="24" t="s">
        <v>139</v>
      </c>
      <c r="B6" s="25">
        <v>936185</v>
      </c>
    </row>
    <row r="7" spans="1:2" ht="14.25" customHeight="1" x14ac:dyDescent="0.3">
      <c r="A7" s="24" t="s">
        <v>140</v>
      </c>
      <c r="B7" s="25">
        <v>899114</v>
      </c>
    </row>
    <row r="8" spans="1:2" ht="14.25" customHeight="1" x14ac:dyDescent="0.3">
      <c r="A8" s="24" t="s">
        <v>141</v>
      </c>
      <c r="B8" s="25">
        <v>1490453</v>
      </c>
    </row>
    <row r="9" spans="1:2" ht="14.25" customHeight="1" x14ac:dyDescent="0.3">
      <c r="A9" s="24" t="s">
        <v>142</v>
      </c>
      <c r="B9" s="25">
        <v>1688649</v>
      </c>
    </row>
    <row r="10" spans="1:2" ht="14.25" customHeight="1" x14ac:dyDescent="0.3">
      <c r="A10" s="24" t="s">
        <v>143</v>
      </c>
      <c r="B10" s="25">
        <v>1878672</v>
      </c>
    </row>
    <row r="11" spans="1:2" ht="14.25" customHeight="1" x14ac:dyDescent="0.3">
      <c r="A11" s="24" t="s">
        <v>144</v>
      </c>
      <c r="B11" s="25">
        <v>1299023</v>
      </c>
    </row>
    <row r="12" spans="1:2" ht="14.25" customHeight="1" x14ac:dyDescent="0.3">
      <c r="A12" s="24" t="s">
        <v>145</v>
      </c>
      <c r="B12" s="25">
        <v>1122992</v>
      </c>
    </row>
    <row r="13" spans="1:2" ht="14.25" customHeight="1" x14ac:dyDescent="0.3">
      <c r="A13" s="24" t="s">
        <v>146</v>
      </c>
      <c r="B13" s="25">
        <v>1458696</v>
      </c>
    </row>
    <row r="14" spans="1:2" ht="14.25" customHeight="1" x14ac:dyDescent="0.3">
      <c r="A14" s="24" t="s">
        <v>147</v>
      </c>
      <c r="B14" s="25">
        <v>2644321</v>
      </c>
    </row>
    <row r="15" spans="1:2" ht="14.25" customHeight="1" x14ac:dyDescent="0.3">
      <c r="A15" s="24" t="s">
        <v>148</v>
      </c>
      <c r="B15" s="25">
        <v>3093029</v>
      </c>
    </row>
    <row r="16" spans="1:2" ht="14.25" customHeight="1" x14ac:dyDescent="0.3">
      <c r="A16" s="22" t="s">
        <v>136</v>
      </c>
      <c r="B16" s="25">
        <v>18909246</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Dikeledi Motseleng</cp:lastModifiedBy>
  <dcterms:created xsi:type="dcterms:W3CDTF">2022-07-25T11:46:18Z</dcterms:created>
  <dcterms:modified xsi:type="dcterms:W3CDTF">2022-11-16T12:12:55Z</dcterms:modified>
</cp:coreProperties>
</file>