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ources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2">
    <border/>
    <border/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68" customWidth="1" min="4" max="4"/>
    <col width="17" customWidth="1" min="5" max="5"/>
    <col width="19" customWidth="1" min="6" max="6"/>
    <col width="12" customWidth="1" min="7" max="7"/>
    <col width="65" customWidth="1" min="8" max="8"/>
    <col width="65" customWidth="1" min="9" max="9"/>
    <col width="20" customWidth="1" min="10" max="10"/>
    <col width="20" customWidth="1" min="11" max="11"/>
    <col width="20" customWidth="1" min="12" max="12"/>
    <col width="19" customWidth="1" min="13" max="13"/>
    <col width="22" customWidth="1" min="14" max="14"/>
    <col width="20" customWidth="1" min="15" max="15"/>
  </cols>
  <sheetData>
    <row r="1" ht="32" customHeight="1">
      <c r="A1" s="3" t="inlineStr">
        <is>
          <t>document_id</t>
        </is>
      </c>
      <c r="B1" s="3" t="inlineStr">
        <is>
          <t>law_id</t>
        </is>
      </c>
      <c r="C1" s="3" t="inlineStr">
        <is>
          <t>domain</t>
        </is>
      </c>
      <c r="D1" s="3" t="inlineStr">
        <is>
          <t>title</t>
        </is>
      </c>
      <c r="E1" s="3" t="inlineStr">
        <is>
          <t>document_type</t>
        </is>
      </c>
      <c r="F1" s="3" t="inlineStr">
        <is>
          <t>jurisdiction</t>
        </is>
      </c>
      <c r="G1" s="3" t="inlineStr">
        <is>
          <t>year</t>
        </is>
      </c>
      <c r="H1" s="3" t="inlineStr">
        <is>
          <t>source_page_url</t>
        </is>
      </c>
      <c r="I1" s="3" t="inlineStr">
        <is>
          <t>pdf_url</t>
        </is>
      </c>
      <c r="J1" s="3" t="inlineStr">
        <is>
          <t>publication_date</t>
        </is>
      </c>
      <c r="K1" s="3" t="inlineStr">
        <is>
          <t>effective_date</t>
        </is>
      </c>
      <c r="L1" s="3" t="inlineStr">
        <is>
          <t>version_date</t>
        </is>
      </c>
      <c r="M1" s="3" t="inlineStr">
        <is>
          <t>legal_status</t>
        </is>
      </c>
      <c r="N1" s="3" t="inlineStr">
        <is>
          <t>verification_status</t>
        </is>
      </c>
      <c r="O1" s="3" t="inlineStr">
        <is>
          <t>download_status</t>
        </is>
      </c>
    </row>
    <row r="2" ht="25" customHeight="1">
      <c r="A2" t="inlineStr">
        <is>
          <t>RENT_001</t>
        </is>
      </c>
      <c r="B2" t="inlineStr">
        <is>
          <t>LAW_001</t>
        </is>
      </c>
      <c r="C2" t="inlineStr">
        <is>
          <t>rental</t>
        </is>
      </c>
      <c r="D2" t="inlineStr">
        <is>
          <t>The Maharashtra Rent Control Act, 1999</t>
        </is>
      </c>
      <c r="E2" t="inlineStr">
        <is>
          <t>Act</t>
        </is>
      </c>
      <c r="F2" t="inlineStr">
        <is>
          <t>Maharashtra</t>
        </is>
      </c>
      <c r="G2" t="n">
        <v>1999</v>
      </c>
      <c r="H2" t="inlineStr">
        <is>
          <t>https://cdnbbsr.s3waas.gov.in/s30bf727e907c5fc9d5356f11e4c45d613/uploads/2025/09/202509111900892266.pdf</t>
        </is>
      </c>
      <c r="I2" t="inlineStr">
        <is>
          <t>https://cdnbbsr.s3waas.gov.in/s30bf727e907c5fc9d5356f11e4c45d613/uploads/2025/09/202509111900892266.pdf</t>
        </is>
      </c>
      <c r="M2" t="inlineStr">
        <is>
          <t>unknown</t>
        </is>
      </c>
      <c r="N2" t="inlineStr">
        <is>
          <t>needs_review</t>
        </is>
      </c>
      <c r="O2" t="inlineStr">
        <is>
          <t>downloaded</t>
        </is>
      </c>
    </row>
    <row r="3" ht="25" customHeight="1">
      <c r="A3" t="inlineStr">
        <is>
          <t>RENT_002</t>
        </is>
      </c>
      <c r="B3" t="inlineStr">
        <is>
          <t>LAW_002</t>
        </is>
      </c>
      <c r="C3" t="inlineStr">
        <is>
          <t>rental</t>
        </is>
      </c>
      <c r="D3" t="inlineStr">
        <is>
          <t>The Transfer of Property Act, 1882</t>
        </is>
      </c>
      <c r="E3" t="inlineStr">
        <is>
          <t>Act</t>
        </is>
      </c>
      <c r="F3" t="inlineStr">
        <is>
          <t>Central</t>
        </is>
      </c>
      <c r="G3" t="n">
        <v>1882</v>
      </c>
      <c r="H3" t="inlineStr">
        <is>
          <t>https://indiacode.gov.in/pdf-viewer/2b436b95-ae89-4c5f-ab70-3d5ef5ffd8e8/df9f8770-4efe-4cf9-85ba-1ea884649679</t>
        </is>
      </c>
      <c r="M3" t="inlineStr">
        <is>
          <t>unknown</t>
        </is>
      </c>
      <c r="N3" t="inlineStr">
        <is>
          <t>needs_review</t>
        </is>
      </c>
      <c r="O3" t="inlineStr">
        <is>
          <t>downloaded</t>
        </is>
      </c>
    </row>
    <row r="4" ht="25" customHeight="1">
      <c r="A4" t="inlineStr">
        <is>
          <t>RENT_003</t>
        </is>
      </c>
      <c r="B4" t="inlineStr">
        <is>
          <t>LAW_003</t>
        </is>
      </c>
      <c r="C4" t="inlineStr">
        <is>
          <t>rental</t>
        </is>
      </c>
      <c r="D4" t="inlineStr">
        <is>
          <t>The Registration Act, 1908</t>
        </is>
      </c>
      <c r="E4" t="inlineStr">
        <is>
          <t>Act</t>
        </is>
      </c>
      <c r="F4" t="inlineStr">
        <is>
          <t>Central</t>
        </is>
      </c>
      <c r="G4" t="n">
        <v>1908</v>
      </c>
      <c r="H4" t="inlineStr">
        <is>
          <t>https://indiacode.gov.in/pdf-viewer/1930ffdb-10f3-4d71-bc42-f91303dae14e/0b9471f4-9b18-47dd-bb76-cccf556db838</t>
        </is>
      </c>
      <c r="M4" t="inlineStr">
        <is>
          <t>unknown</t>
        </is>
      </c>
      <c r="N4" t="inlineStr">
        <is>
          <t>needs_review</t>
        </is>
      </c>
      <c r="O4" t="inlineStr">
        <is>
          <t>downloaded</t>
        </is>
      </c>
    </row>
    <row r="5" ht="25" customHeight="1">
      <c r="A5" t="inlineStr">
        <is>
          <t>RENT_004</t>
        </is>
      </c>
      <c r="B5" t="inlineStr">
        <is>
          <t>LAW_004</t>
        </is>
      </c>
      <c r="C5" t="inlineStr">
        <is>
          <t>rental</t>
        </is>
      </c>
      <c r="D5" t="inlineStr">
        <is>
          <t>The Maharashtra Stamp Act, 1958</t>
        </is>
      </c>
      <c r="E5" t="inlineStr">
        <is>
          <t>Act</t>
        </is>
      </c>
      <c r="F5" t="inlineStr">
        <is>
          <t>Maharashtra</t>
        </is>
      </c>
      <c r="G5" t="n">
        <v>1958</v>
      </c>
      <c r="H5" t="inlineStr">
        <is>
          <t>https://indiacode.gov.in/pdf-viewer/d30633b4-acd0-47be-a13e-5e301b24e622/0c67dc7a-5ca3-4007-af18-18c3809e92bc</t>
        </is>
      </c>
      <c r="M5" t="inlineStr">
        <is>
          <t>unknown</t>
        </is>
      </c>
      <c r="N5" t="inlineStr">
        <is>
          <t>needs_review</t>
        </is>
      </c>
      <c r="O5" t="inlineStr">
        <is>
          <t>downloaded</t>
        </is>
      </c>
    </row>
    <row r="6" ht="25" customHeight="1">
      <c r="A6" t="inlineStr">
        <is>
          <t>DIV_001</t>
        </is>
      </c>
      <c r="B6" t="inlineStr">
        <is>
          <t>LAW_005</t>
        </is>
      </c>
      <c r="C6" t="inlineStr">
        <is>
          <t>divorce</t>
        </is>
      </c>
      <c r="D6" t="inlineStr">
        <is>
          <t>The Hindu Marriage Act, 1955</t>
        </is>
      </c>
      <c r="E6" t="inlineStr">
        <is>
          <t>Act</t>
        </is>
      </c>
      <c r="F6" t="inlineStr">
        <is>
          <t>Central</t>
        </is>
      </c>
      <c r="G6" t="n">
        <v>1955</v>
      </c>
      <c r="H6" t="inlineStr">
        <is>
          <t>https://indiacode.gov.in/pdf-viewer/33e4083a-e967-4091-b91f-915b4d3f95a8/526166d6-239d-4b6c-8999-c776179dea69</t>
        </is>
      </c>
      <c r="M6" t="inlineStr">
        <is>
          <t>unknown</t>
        </is>
      </c>
      <c r="N6" t="inlineStr">
        <is>
          <t>needs_review</t>
        </is>
      </c>
      <c r="O6" t="inlineStr">
        <is>
          <t>downloaded</t>
        </is>
      </c>
    </row>
    <row r="7" ht="25" customHeight="1">
      <c r="A7" t="inlineStr">
        <is>
          <t>DIV_002</t>
        </is>
      </c>
      <c r="B7" t="inlineStr">
        <is>
          <t>LAW_006</t>
        </is>
      </c>
      <c r="C7" t="inlineStr">
        <is>
          <t>divorce</t>
        </is>
      </c>
      <c r="D7" t="inlineStr">
        <is>
          <t>The Special Marriage Act, 1954</t>
        </is>
      </c>
      <c r="E7" t="inlineStr">
        <is>
          <t>Act</t>
        </is>
      </c>
      <c r="F7" t="inlineStr">
        <is>
          <t>Central</t>
        </is>
      </c>
      <c r="G7" t="n">
        <v>1954</v>
      </c>
      <c r="H7" t="inlineStr">
        <is>
          <t>https://indiacode.gov.in/pdf-viewer/6b55de27-1d75-4e3d-9613-7d189ab6091e/ec3f21c1-cdda-4c2f-a290-f877dab8b380</t>
        </is>
      </c>
      <c r="M7" t="inlineStr">
        <is>
          <t>unknown</t>
        </is>
      </c>
      <c r="N7" t="inlineStr">
        <is>
          <t>needs_review</t>
        </is>
      </c>
      <c r="O7" t="inlineStr">
        <is>
          <t>downloaded</t>
        </is>
      </c>
    </row>
    <row r="8" ht="25" customHeight="1">
      <c r="A8" t="inlineStr">
        <is>
          <t>DIV_003</t>
        </is>
      </c>
      <c r="B8" t="inlineStr">
        <is>
          <t>LAW_007</t>
        </is>
      </c>
      <c r="C8" t="inlineStr">
        <is>
          <t>divorce</t>
        </is>
      </c>
      <c r="D8" t="inlineStr">
        <is>
          <t>The Family Courts Act, 1984</t>
        </is>
      </c>
      <c r="E8" t="inlineStr">
        <is>
          <t>Act</t>
        </is>
      </c>
      <c r="F8" t="inlineStr">
        <is>
          <t>Central</t>
        </is>
      </c>
      <c r="G8" t="n">
        <v>1984</v>
      </c>
      <c r="H8" t="inlineStr">
        <is>
          <t>https://indiacode.gov.in/pdf-viewer/8f5c7a57-7f5a-4e35-b2f2-fa0cf56947fe/d53f8e79-8580-4083-b455-6492a13643ee</t>
        </is>
      </c>
      <c r="M8" t="inlineStr">
        <is>
          <t>unknown</t>
        </is>
      </c>
      <c r="N8" t="inlineStr">
        <is>
          <t>needs_review</t>
        </is>
      </c>
      <c r="O8" t="inlineStr">
        <is>
          <t>downloaded</t>
        </is>
      </c>
    </row>
    <row r="9" ht="25" customHeight="1">
      <c r="A9" t="inlineStr">
        <is>
          <t>DIV_004</t>
        </is>
      </c>
      <c r="B9" t="inlineStr">
        <is>
          <t>LAW_008</t>
        </is>
      </c>
      <c r="C9" t="inlineStr">
        <is>
          <t>divorce</t>
        </is>
      </c>
      <c r="D9" t="inlineStr">
        <is>
          <t>The Hindu Adoptions and Maintenance Act, 1956</t>
        </is>
      </c>
      <c r="E9" t="inlineStr">
        <is>
          <t>Act</t>
        </is>
      </c>
      <c r="F9" t="inlineStr">
        <is>
          <t>Central</t>
        </is>
      </c>
      <c r="G9" t="n">
        <v>1956</v>
      </c>
      <c r="H9" t="inlineStr">
        <is>
          <t>https://indiacode.gov.in/pdf-viewer/20c8e8eb-824f-4b64-8ee7-c1204b4cdbb3/70770786-6c27-41aa-b816-f27315d051cc</t>
        </is>
      </c>
      <c r="M9" t="inlineStr">
        <is>
          <t>unknown</t>
        </is>
      </c>
      <c r="N9" t="inlineStr">
        <is>
          <t>needs_review</t>
        </is>
      </c>
      <c r="O9" t="inlineStr">
        <is>
          <t>downloaded</t>
        </is>
      </c>
    </row>
    <row r="10" ht="25" customHeight="1">
      <c r="A10" t="inlineStr">
        <is>
          <t>PROP_001</t>
        </is>
      </c>
      <c r="B10" t="inlineStr">
        <is>
          <t>LAW_009</t>
        </is>
      </c>
      <c r="C10" t="inlineStr">
        <is>
          <t>property</t>
        </is>
      </c>
      <c r="D10" t="inlineStr">
        <is>
          <t>The Real Estate (Regulation and Development) Act, 2016</t>
        </is>
      </c>
      <c r="E10" t="inlineStr">
        <is>
          <t>Act</t>
        </is>
      </c>
      <c r="F10" t="inlineStr">
        <is>
          <t>Central</t>
        </is>
      </c>
      <c r="G10" t="n">
        <v>2016</v>
      </c>
      <c r="H10" t="inlineStr">
        <is>
          <t>https://indiacode.gov.in/pdf-viewer/769e081c-f8d1-4987-ab07-b93a11ae53ad/71c2a162-a610-4f69-afae-1150c8e3ffb7</t>
        </is>
      </c>
      <c r="M10" t="inlineStr">
        <is>
          <t>unknown</t>
        </is>
      </c>
      <c r="N10" t="inlineStr">
        <is>
          <t>needs_review</t>
        </is>
      </c>
      <c r="O10" t="inlineStr">
        <is>
          <t>downloaded</t>
        </is>
      </c>
    </row>
    <row r="11" ht="25" customHeight="1">
      <c r="A11" t="inlineStr">
        <is>
          <t>PROP_002</t>
        </is>
      </c>
      <c r="B11" t="inlineStr">
        <is>
          <t>LAW_010</t>
        </is>
      </c>
      <c r="C11" t="inlineStr">
        <is>
          <t>property</t>
        </is>
      </c>
      <c r="D11" t="inlineStr">
        <is>
          <t>The Maharashtra Ownership Flats Act, 1963</t>
        </is>
      </c>
      <c r="E11" t="inlineStr">
        <is>
          <t>Act</t>
        </is>
      </c>
      <c r="F11" t="inlineStr">
        <is>
          <t>Maharashtra</t>
        </is>
      </c>
      <c r="G11" t="n">
        <v>1963</v>
      </c>
      <c r="H11" t="inlineStr">
        <is>
          <t>https://cdnbbsr.s3waas.gov.in/s30bf727e907c5fc9d5356f11e4c45d613/uploads/2025/09/20250911109653766.pdf</t>
        </is>
      </c>
      <c r="I11" t="inlineStr">
        <is>
          <t>https://cdnbbsr.s3waas.gov.in/s30bf727e907c5fc9d5356f11e4c45d613/uploads/2025/09/20250911109653766.pdf</t>
        </is>
      </c>
      <c r="M11" t="inlineStr">
        <is>
          <t>unknown</t>
        </is>
      </c>
      <c r="N11" t="inlineStr">
        <is>
          <t>needs_review</t>
        </is>
      </c>
      <c r="O11" t="inlineStr">
        <is>
          <t>downloaded</t>
        </is>
      </c>
    </row>
    <row r="12" ht="25" customHeight="1">
      <c r="A12" t="inlineStr">
        <is>
          <t>PROP_003</t>
        </is>
      </c>
      <c r="B12" t="inlineStr">
        <is>
          <t>LAW_011</t>
        </is>
      </c>
      <c r="C12" t="inlineStr">
        <is>
          <t>property</t>
        </is>
      </c>
      <c r="D12" t="inlineStr">
        <is>
          <t>The Maharashtra Land Revenue Code, 1966</t>
        </is>
      </c>
      <c r="E12" t="inlineStr">
        <is>
          <t>Act</t>
        </is>
      </c>
      <c r="F12" t="inlineStr">
        <is>
          <t>Maharashtra</t>
        </is>
      </c>
      <c r="G12" t="n">
        <v>1966</v>
      </c>
      <c r="H12" t="inlineStr">
        <is>
          <t>https://indiacode.gov.in/pdf-viewer/87701500-60b1-49be-99d4-4d9f0807302d/de00ee10-97db-48e2-ba13-f25e652accad</t>
        </is>
      </c>
      <c r="M12" t="inlineStr">
        <is>
          <t>unknown</t>
        </is>
      </c>
      <c r="N12" t="inlineStr">
        <is>
          <t>needs_review</t>
        </is>
      </c>
      <c r="O12" t="inlineStr">
        <is>
          <t>downloaded</t>
        </is>
      </c>
    </row>
    <row r="13" ht="25" customHeight="1">
      <c r="A13" t="inlineStr">
        <is>
          <t>PROP_004</t>
        </is>
      </c>
      <c r="B13" t="inlineStr">
        <is>
          <t>LAW_012</t>
        </is>
      </c>
      <c r="C13" t="inlineStr">
        <is>
          <t>property</t>
        </is>
      </c>
      <c r="D13" t="inlineStr">
        <is>
          <t>The Maharashtra Apartment Ownership Act, 1970</t>
        </is>
      </c>
      <c r="E13" t="inlineStr">
        <is>
          <t>Act</t>
        </is>
      </c>
      <c r="F13" t="inlineStr">
        <is>
          <t>Maharashtra</t>
        </is>
      </c>
      <c r="G13" t="n">
        <v>1970</v>
      </c>
      <c r="H13" t="inlineStr">
        <is>
          <t>https://cdnbbsr.s3waas.gov.in/s30bf727e907c5fc9d5356f11e4c45d613/uploads/2025/09/20250911144768239.pdf</t>
        </is>
      </c>
      <c r="I13" t="inlineStr">
        <is>
          <t>https://cdnbbsr.s3waas.gov.in/s30bf727e907c5fc9d5356f11e4c45d613/uploads/2025/09/20250911144768239.pdf</t>
        </is>
      </c>
      <c r="M13" t="inlineStr">
        <is>
          <t>unknown</t>
        </is>
      </c>
      <c r="N13" t="inlineStr">
        <is>
          <t>needs_review</t>
        </is>
      </c>
      <c r="O13" t="inlineStr">
        <is>
          <t>downloaded</t>
        </is>
      </c>
    </row>
    <row r="14" ht="25" customHeight="1">
      <c r="A14" t="inlineStr">
        <is>
          <t>EMP_001</t>
        </is>
      </c>
      <c r="B14" t="inlineStr">
        <is>
          <t>LAW_013</t>
        </is>
      </c>
      <c r="C14" t="inlineStr">
        <is>
          <t>employment</t>
        </is>
      </c>
      <c r="D14" t="inlineStr">
        <is>
          <t>The Code on Wages, 2019</t>
        </is>
      </c>
      <c r="E14" t="inlineStr">
        <is>
          <t>Code</t>
        </is>
      </c>
      <c r="F14" t="inlineStr">
        <is>
          <t>Central</t>
        </is>
      </c>
      <c r="G14" t="n">
        <v>2019</v>
      </c>
      <c r="H14" t="inlineStr">
        <is>
          <t>https://indiacode.gov.in/pdf-viewer/77a51a9b-c4c0-455c-809c-13d2efb3c8e5/7e3863af-0263-4c95-a42a-1bdd0a55a5fc</t>
        </is>
      </c>
      <c r="M14" t="inlineStr">
        <is>
          <t>unknown</t>
        </is>
      </c>
      <c r="N14" t="inlineStr">
        <is>
          <t>needs_review</t>
        </is>
      </c>
      <c r="O14" t="inlineStr">
        <is>
          <t>downloaded</t>
        </is>
      </c>
    </row>
    <row r="15" ht="25" customHeight="1">
      <c r="A15" t="inlineStr">
        <is>
          <t>EMP_002</t>
        </is>
      </c>
      <c r="B15" t="inlineStr">
        <is>
          <t>LAW_014</t>
        </is>
      </c>
      <c r="C15" t="inlineStr">
        <is>
          <t>employment</t>
        </is>
      </c>
      <c r="D15" t="inlineStr">
        <is>
          <t>The Industrial Relations Code, 2020</t>
        </is>
      </c>
      <c r="E15" t="inlineStr">
        <is>
          <t>Code</t>
        </is>
      </c>
      <c r="F15" t="inlineStr">
        <is>
          <t>Central</t>
        </is>
      </c>
      <c r="G15" t="n">
        <v>2020</v>
      </c>
      <c r="H15" t="inlineStr">
        <is>
          <t>https://indiacode.gov.in/pdf-viewer/8f89967d-6d71-4d1c-bed5-53b6bf63d432/1452c92b-0c5e-4c4b-acec-6407338bd141</t>
        </is>
      </c>
      <c r="M15" t="inlineStr">
        <is>
          <t>unknown</t>
        </is>
      </c>
      <c r="N15" t="inlineStr">
        <is>
          <t>needs_review</t>
        </is>
      </c>
      <c r="O15" t="inlineStr">
        <is>
          <t>downloaded</t>
        </is>
      </c>
    </row>
    <row r="16" ht="25" customHeight="1">
      <c r="A16" t="inlineStr">
        <is>
          <t>EMP_003</t>
        </is>
      </c>
      <c r="B16" t="inlineStr">
        <is>
          <t>LAW_015</t>
        </is>
      </c>
      <c r="C16" t="inlineStr">
        <is>
          <t>employment</t>
        </is>
      </c>
      <c r="D16" t="inlineStr">
        <is>
          <t>The Code on Social Security, 2020</t>
        </is>
      </c>
      <c r="E16" t="inlineStr">
        <is>
          <t>Code</t>
        </is>
      </c>
      <c r="F16" t="inlineStr">
        <is>
          <t>Central</t>
        </is>
      </c>
      <c r="G16" t="n">
        <v>2020</v>
      </c>
      <c r="H16" t="inlineStr">
        <is>
          <t>https://indiacode.gov.in/pdf-viewer/1105cbcb-a765-4321-9758-8b92289371ac/0d5654a4-6119-4ef2-98d5-2a2fecd979dc</t>
        </is>
      </c>
      <c r="M16" t="inlineStr">
        <is>
          <t>unknown</t>
        </is>
      </c>
      <c r="N16" t="inlineStr">
        <is>
          <t>needs_review</t>
        </is>
      </c>
      <c r="O16" t="inlineStr">
        <is>
          <t>downloaded</t>
        </is>
      </c>
    </row>
    <row r="17" ht="25" customHeight="1">
      <c r="A17" t="inlineStr">
        <is>
          <t>EMP_004</t>
        </is>
      </c>
      <c r="B17" t="inlineStr">
        <is>
          <t>LAW_016</t>
        </is>
      </c>
      <c r="C17" t="inlineStr">
        <is>
          <t>employment</t>
        </is>
      </c>
      <c r="D17" t="inlineStr">
        <is>
          <t>The Occupational Safety, Health and Working Conditions Code, 2020</t>
        </is>
      </c>
      <c r="E17" t="inlineStr">
        <is>
          <t>Code</t>
        </is>
      </c>
      <c r="F17" t="inlineStr">
        <is>
          <t>Central</t>
        </is>
      </c>
      <c r="G17" t="n">
        <v>2020</v>
      </c>
      <c r="H17" t="inlineStr">
        <is>
          <t>https://indiacode.gov.in/pdf-viewer/68f0e43a-9120-4028-8e08-0f63f5a0e061/3a7333e5-1f94-4f64-aff7-be67c0e63435</t>
        </is>
      </c>
      <c r="M17" t="inlineStr">
        <is>
          <t>unknown</t>
        </is>
      </c>
      <c r="N17" t="inlineStr">
        <is>
          <t>needs_review</t>
        </is>
      </c>
      <c r="O17" t="inlineStr">
        <is>
          <t>downloaded</t>
        </is>
      </c>
    </row>
  </sheetData>
  <dataValidations count="3">
    <dataValidation sqref="M2:M17" showDropDown="0" showInputMessage="0" showErrorMessage="0" allowBlank="0" type="list">
      <formula1>"unknown,current,historical,repealed,superseded"</formula1>
    </dataValidation>
    <dataValidation sqref="N2:N17" showDropDown="0" showInputMessage="0" showErrorMessage="0" allowBlank="0" type="list">
      <formula1>"pending,verified,needs_review,failed"</formula1>
    </dataValidation>
    <dataValidation sqref="O2:O17" showDropDown="0" showInputMessage="0" showErrorMessage="0" allowBlank="0" type="list">
      <formula1>"pending,downloaded,manual_required,failed"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3" t="inlineStr">
        <is>
          <t>STEP</t>
        </is>
      </c>
      <c r="B1" s="3" t="inlineStr">
        <is>
          <t>ACTION</t>
        </is>
      </c>
    </row>
    <row r="2">
      <c r="A2" t="inlineStr">
        <is>
          <t>1</t>
        </is>
      </c>
      <c r="B2" t="inlineStr">
        <is>
          <t>Run python collector.py --input sources.xlsx</t>
        </is>
      </c>
    </row>
    <row r="3">
      <c r="A3" t="inlineStr">
        <is>
          <t>2</t>
        </is>
      </c>
      <c r="B3" t="inlineStr">
        <is>
          <t>For viewer links use Download in browser and save as downloads/&lt;domain&gt;/&lt;document_id&gt;.pdf</t>
        </is>
      </c>
    </row>
    <row r="4">
      <c r="A4" t="inlineStr">
        <is>
          <t>3</t>
        </is>
      </c>
      <c r="B4" t="inlineStr">
        <is>
          <t>Run python collector.py --input sources.xlsx again to validate manual PDFs</t>
        </is>
      </c>
    </row>
    <row r="5">
      <c r="A5" t="inlineStr">
        <is>
          <t>4</t>
        </is>
      </c>
      <c r="B5" t="inlineStr">
        <is>
          <t>Review collection_report.csv and verification_notes; do not infer legal effectiveness</t>
        </is>
      </c>
    </row>
    <row r="6">
      <c r="A6" t="inlineStr">
        <is>
          <t>5</t>
        </is>
      </c>
      <c r="B6" t="inlineStr">
        <is>
          <t>Run python collector.py --input sources.xlsx --extract to produce legal text JSONL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2026-10-18T07:21:12Z</dcterms:created>
  <dcterms:modified xsi:type="dcterms:W3CDTF">2026-10-18T07:22:50Z</dcterms:modified>
</cp:coreProperties>
</file>