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eqStatu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<sst xmlns="http://schemas.openxmlformats.org/spreadsheetml/2006/main" count="751" uniqueCount="123">
  <si>
    <t>Hold</t>
  </si>
  <si>
    <t>New</t>
  </si>
  <si>
    <t>Tech Analysis- In Progress</t>
  </si>
  <si>
    <t>Technically Feasible</t>
  </si>
  <si>
    <t>Dev– In progress</t>
  </si>
  <si>
    <t>Work Allocated</t>
  </si>
  <si>
    <t>TOTAL</t>
  </si>
  <si>
    <t>4</t>
  </si>
  <si>
    <t>Abhinav Sharma</t>
  </si>
  <si>
    <t>0</t>
  </si>
  <si>
    <t>1</t>
  </si>
  <si>
    <t>2</t>
  </si>
  <si>
    <t>Abhishek Singh</t>
  </si>
  <si>
    <t>Ajay Kumar Yadav</t>
  </si>
  <si>
    <t>Amita Gandhi</t>
  </si>
  <si>
    <t>Anand Bora</t>
  </si>
  <si>
    <t>Anchal Joshi</t>
  </si>
  <si>
    <t>Ankit  Panthri</t>
  </si>
  <si>
    <t>Ankur Sharma</t>
  </si>
  <si>
    <t>Ashish Gupta</t>
  </si>
  <si>
    <t/>
  </si>
  <si>
    <t>114</t>
  </si>
  <si>
    <t>2254</t>
  </si>
  <si>
    <t>7</t>
  </si>
  <si>
    <t>69</t>
  </si>
  <si>
    <t>2455</t>
  </si>
  <si>
    <t>Atul Arya</t>
  </si>
  <si>
    <t>Bhagyashri Wavare</t>
  </si>
  <si>
    <t>Bharat Bhushan</t>
  </si>
  <si>
    <t>Bharat Verma</t>
  </si>
  <si>
    <t>Diksha Deo</t>
  </si>
  <si>
    <t>Gaurav  Jha</t>
  </si>
  <si>
    <t>5</t>
  </si>
  <si>
    <t>Gaurav Sharma</t>
  </si>
  <si>
    <t>Gaurav Verma</t>
  </si>
  <si>
    <t>Goria Mehta</t>
  </si>
  <si>
    <t>Gulam Simnani</t>
  </si>
  <si>
    <t>Harmanat Singh</t>
  </si>
  <si>
    <t>Hemant Kumar Verma</t>
  </si>
  <si>
    <t>Himanshu Chauhan</t>
  </si>
  <si>
    <t>Hina Tyagi</t>
  </si>
  <si>
    <t>Irwin Chawla</t>
  </si>
  <si>
    <t>Jagdish Upadhyay</t>
  </si>
  <si>
    <t>Kamalkant Adhikari</t>
  </si>
  <si>
    <t>Kanak Ranjan</t>
  </si>
  <si>
    <t>Kapil Kumar Goyal</t>
  </si>
  <si>
    <t>Kartik Bhardwaj</t>
  </si>
  <si>
    <t>3</t>
  </si>
  <si>
    <t>Kishalaya Acharya</t>
  </si>
  <si>
    <t>Komal Jain</t>
  </si>
  <si>
    <t>Kumbhar Lalchand Shivpujan</t>
  </si>
  <si>
    <t>Mahesh Nanwani</t>
  </si>
  <si>
    <t>Mainakh Bhattacharjee</t>
  </si>
  <si>
    <t>Mani Varshney</t>
  </si>
  <si>
    <t>Manoj Kumar Singh</t>
  </si>
  <si>
    <t>Mayank Sinha</t>
  </si>
  <si>
    <t>Mayank Tyagi</t>
  </si>
  <si>
    <t>Mohammad Nadeem</t>
  </si>
  <si>
    <t>Mohit Sapru</t>
  </si>
  <si>
    <t>Mohit Srivastav</t>
  </si>
  <si>
    <t>Mukul Yadav</t>
  </si>
  <si>
    <t>Naveen Garg</t>
  </si>
  <si>
    <t>Naveen Vaila</t>
  </si>
  <si>
    <t>Nazia Saifi</t>
  </si>
  <si>
    <t>8</t>
  </si>
  <si>
    <t>Nazmin Iqbal Shaikh</t>
  </si>
  <si>
    <t>Neha Kak</t>
  </si>
  <si>
    <t>Nitin Goel</t>
  </si>
  <si>
    <t>6</t>
  </si>
  <si>
    <t>14</t>
  </si>
  <si>
    <t>Nitish Bhatia</t>
  </si>
  <si>
    <t>Pankaj Sharma</t>
  </si>
  <si>
    <t>Pooja Mall</t>
  </si>
  <si>
    <t>Prakash Tiwari</t>
  </si>
  <si>
    <t>Prathmesh Patil</t>
  </si>
  <si>
    <t>Pratibha Pandey</t>
  </si>
  <si>
    <t>Purnendra Kumar</t>
  </si>
  <si>
    <t>Rahul Chowdhury</t>
  </si>
  <si>
    <t>Raj kumar</t>
  </si>
  <si>
    <t>16</t>
  </si>
  <si>
    <t>Rajat Sharma</t>
  </si>
  <si>
    <t>Rajeev Kumar</t>
  </si>
  <si>
    <t>Rajesh Kumar Sharma</t>
  </si>
  <si>
    <t>Ravi Roy</t>
  </si>
  <si>
    <t>Ritu Gahalot</t>
  </si>
  <si>
    <t>Rohit Bhat</t>
  </si>
  <si>
    <t>Rohit Singh</t>
  </si>
  <si>
    <t>Sanjay Gupta</t>
  </si>
  <si>
    <t>Santosh Gaikwad</t>
  </si>
  <si>
    <t>Satya Prakash Jugran</t>
  </si>
  <si>
    <t>Saurabh Kumar</t>
  </si>
  <si>
    <t>Saurabh Verma</t>
  </si>
  <si>
    <t>Shashikant singh</t>
  </si>
  <si>
    <t>Shilpi Swaroop</t>
  </si>
  <si>
    <t>102</t>
  </si>
  <si>
    <t>111</t>
  </si>
  <si>
    <t>Shubham Kumar</t>
  </si>
  <si>
    <t>Siddhesh Keny</t>
  </si>
  <si>
    <t>Simranbir Singh Suri</t>
  </si>
  <si>
    <t>Somrita Chatterjee</t>
  </si>
  <si>
    <t>Sudershan Tanwer</t>
  </si>
  <si>
    <t>9</t>
  </si>
  <si>
    <t>Sudesh Singh</t>
  </si>
  <si>
    <t>Sudha Prajapati</t>
  </si>
  <si>
    <t>Sumati Patil</t>
  </si>
  <si>
    <t>Thireesh Chawla</t>
  </si>
  <si>
    <t>Utkarsh Asthana</t>
  </si>
  <si>
    <t>Vaibhav  Bhatia</t>
  </si>
  <si>
    <t>Varun Tankha</t>
  </si>
  <si>
    <t>Vignesh S Naik</t>
  </si>
  <si>
    <t>Vinay</t>
  </si>
  <si>
    <t>Vipin Kumar</t>
  </si>
  <si>
    <t>Vishal Pawar</t>
  </si>
  <si>
    <t>Vivek Bisht</t>
  </si>
  <si>
    <t>Vivek kumar</t>
  </si>
  <si>
    <t>Vivek Kumar Singh</t>
  </si>
  <si>
    <t>Zeeshan Ahmed</t>
  </si>
  <si>
    <t>166</t>
  </si>
  <si>
    <t>2426</t>
  </si>
  <si>
    <t>22</t>
  </si>
  <si>
    <t>77</t>
  </si>
  <si>
    <t>122</t>
  </si>
  <si>
    <t>2821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</si>
</sst>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.95"/>
      <color rgb="FF666666"/>
      <name val="Verdan"/>
    </font>
    <font>
      <sz val="7.95"/>
      <color rgb="FF666666"/>
      <name val="Verdan"/>
    </font>
  </fonts>
  <fills count="4">
    <fill>
      <patternFill patternType="none"/>
    </fill>
    <fill>
      <patternFill patternType="gray125"/>
    </fill>
    <fill>
      <patternFill patternType="solid">
        <fgColor rgb="FFC7CBD8"/>
        <bgColor rgb="FFC7CBD8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DFDFDF"/>
      </right>
      <top style="thin">
        <color rgb="FFDFDFDF"/>
      </top>
      <bottom/>
      <diagonal/>
    </border>
    <border>
      <left style="thin">
        <color rgb="FFDFDFDF"/>
      </left>
      <right/>
      <top/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ReqStatus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Hold</c:v>
          </c:tx>
          <c:cat>
            <c:strRef>
              <c:f>ReqStatus!$A$2:$A$94</c:f>
              <c:strCache>
                <c:ptCount val="93"/>
                <c:pt idx="1">
                  <c:v>Abhinav Sharma</c:v>
                </c:pt>
                <c:pt idx="2">
                  <c:v>Abhishek Singh</c:v>
                </c:pt>
                <c:pt idx="3">
                  <c:v>Ajay Kumar Yadav</c:v>
                </c:pt>
                <c:pt idx="4">
                  <c:v>Amita Gandhi</c:v>
                </c:pt>
                <c:pt idx="5">
                  <c:v>Anand Bora</c:v>
                </c:pt>
                <c:pt idx="6">
                  <c:v>Anchal Joshi</c:v>
                </c:pt>
                <c:pt idx="7">
                  <c:v>Ankit  Panthri</c:v>
                </c:pt>
                <c:pt idx="8">
                  <c:v>Ankur Sharma</c:v>
                </c:pt>
                <c:pt idx="9">
                  <c:v>Ashish Gupta</c:v>
                </c:pt>
                <c:pt idx="10">
                  <c:v>Atul Arya</c:v>
                </c:pt>
                <c:pt idx="11">
                  <c:v>Bhagyashri Wavare</c:v>
                </c:pt>
                <c:pt idx="12">
                  <c:v>Bharat Bhushan</c:v>
                </c:pt>
                <c:pt idx="13">
                  <c:v>Bharat Verma</c:v>
                </c:pt>
                <c:pt idx="14">
                  <c:v>Diksha Deo</c:v>
                </c:pt>
                <c:pt idx="15">
                  <c:v>Gaurav  Jha</c:v>
                </c:pt>
                <c:pt idx="16">
                  <c:v>Gaurav Sharma</c:v>
                </c:pt>
                <c:pt idx="17">
                  <c:v>Gaurav Verma</c:v>
                </c:pt>
                <c:pt idx="18">
                  <c:v>Goria Mehta</c:v>
                </c:pt>
                <c:pt idx="19">
                  <c:v>Gulam Simnani</c:v>
                </c:pt>
                <c:pt idx="20">
                  <c:v>Harmanat Singh</c:v>
                </c:pt>
                <c:pt idx="21">
                  <c:v>Hemant Kumar Verma</c:v>
                </c:pt>
                <c:pt idx="22">
                  <c:v>Himanshu Chauhan</c:v>
                </c:pt>
                <c:pt idx="23">
                  <c:v>Hina Tyagi</c:v>
                </c:pt>
                <c:pt idx="24">
                  <c:v>Irwin Chawla</c:v>
                </c:pt>
                <c:pt idx="25">
                  <c:v>Jagdish Upadhyay</c:v>
                </c:pt>
                <c:pt idx="26">
                  <c:v>Kamalkant Adhikari</c:v>
                </c:pt>
                <c:pt idx="27">
                  <c:v>Kanak Ranjan</c:v>
                </c:pt>
                <c:pt idx="28">
                  <c:v>Kapil Kumar Goyal</c:v>
                </c:pt>
                <c:pt idx="29">
                  <c:v>Kartik Bhardwaj</c:v>
                </c:pt>
                <c:pt idx="30">
                  <c:v>Kishalaya Acharya</c:v>
                </c:pt>
                <c:pt idx="31">
                  <c:v>Komal Jain</c:v>
                </c:pt>
                <c:pt idx="32">
                  <c:v>Kumbhar Lalchand Shivpujan</c:v>
                </c:pt>
                <c:pt idx="33">
                  <c:v>Mahesh Nanwani</c:v>
                </c:pt>
                <c:pt idx="34">
                  <c:v>Mainakh Bhattacharjee</c:v>
                </c:pt>
                <c:pt idx="35">
                  <c:v>Mani Varshney</c:v>
                </c:pt>
                <c:pt idx="36">
                  <c:v>Manoj Kumar Singh</c:v>
                </c:pt>
                <c:pt idx="37">
                  <c:v>Mayank Sinha</c:v>
                </c:pt>
                <c:pt idx="38">
                  <c:v>Mayank Tyagi</c:v>
                </c:pt>
                <c:pt idx="39">
                  <c:v>Mohammad Nadeem</c:v>
                </c:pt>
                <c:pt idx="40">
                  <c:v>Mohit Sapru</c:v>
                </c:pt>
                <c:pt idx="41">
                  <c:v>Mohit Srivastav</c:v>
                </c:pt>
                <c:pt idx="42">
                  <c:v>Mukul Yadav</c:v>
                </c:pt>
                <c:pt idx="43">
                  <c:v>Naveen Garg</c:v>
                </c:pt>
                <c:pt idx="44">
                  <c:v>Naveen Vaila</c:v>
                </c:pt>
                <c:pt idx="45">
                  <c:v>Nazia Saifi</c:v>
                </c:pt>
                <c:pt idx="46">
                  <c:v>Nazmin Iqbal Shaikh</c:v>
                </c:pt>
                <c:pt idx="47">
                  <c:v>Neha Kak</c:v>
                </c:pt>
                <c:pt idx="48">
                  <c:v>Nitin Goel</c:v>
                </c:pt>
                <c:pt idx="49">
                  <c:v>Nitish Bhatia</c:v>
                </c:pt>
                <c:pt idx="50">
                  <c:v>Pankaj Sharma</c:v>
                </c:pt>
                <c:pt idx="51">
                  <c:v>Pooja Mall</c:v>
                </c:pt>
                <c:pt idx="52">
                  <c:v>Prakash Tiwari</c:v>
                </c:pt>
                <c:pt idx="53">
                  <c:v>Prathmesh Patil</c:v>
                </c:pt>
                <c:pt idx="54">
                  <c:v>Pratibha Pandey</c:v>
                </c:pt>
                <c:pt idx="55">
                  <c:v>Purnendra Kumar</c:v>
                </c:pt>
                <c:pt idx="56">
                  <c:v>Rahul Chowdhury</c:v>
                </c:pt>
                <c:pt idx="57">
                  <c:v>Raj kumar</c:v>
                </c:pt>
                <c:pt idx="58">
                  <c:v>Rajat Sharma</c:v>
                </c:pt>
                <c:pt idx="59">
                  <c:v>Rajeev Kumar</c:v>
                </c:pt>
                <c:pt idx="60">
                  <c:v>Rajesh Kumar Sharma</c:v>
                </c:pt>
                <c:pt idx="61">
                  <c:v>Ravi Roy</c:v>
                </c:pt>
                <c:pt idx="62">
                  <c:v>Ritu Gahalot</c:v>
                </c:pt>
                <c:pt idx="63">
                  <c:v>Rohit Bhat</c:v>
                </c:pt>
                <c:pt idx="64">
                  <c:v>Rohit Singh</c:v>
                </c:pt>
                <c:pt idx="65">
                  <c:v>Sanjay Gupta</c:v>
                </c:pt>
                <c:pt idx="66">
                  <c:v>Santosh Gaikwad</c:v>
                </c:pt>
                <c:pt idx="67">
                  <c:v>Satya Prakash Jugran</c:v>
                </c:pt>
                <c:pt idx="68">
                  <c:v>Saurabh Kumar</c:v>
                </c:pt>
                <c:pt idx="69">
                  <c:v>Saurabh Verma</c:v>
                </c:pt>
                <c:pt idx="70">
                  <c:v>Shashikant singh</c:v>
                </c:pt>
                <c:pt idx="71">
                  <c:v>Shilpi Swaroop</c:v>
                </c:pt>
                <c:pt idx="72">
                  <c:v>Shubham Kumar</c:v>
                </c:pt>
                <c:pt idx="73">
                  <c:v>Siddhesh Keny</c:v>
                </c:pt>
                <c:pt idx="74">
                  <c:v>Simranbir Singh Suri</c:v>
                </c:pt>
                <c:pt idx="75">
                  <c:v>Somrita Chatterjee</c:v>
                </c:pt>
                <c:pt idx="76">
                  <c:v>Sudershan Tanwer</c:v>
                </c:pt>
                <c:pt idx="77">
                  <c:v>Sudesh Singh</c:v>
                </c:pt>
                <c:pt idx="78">
                  <c:v>Sudha Prajapati</c:v>
                </c:pt>
                <c:pt idx="79">
                  <c:v>Sumati Patil</c:v>
                </c:pt>
                <c:pt idx="80">
                  <c:v>Thireesh Chawla</c:v>
                </c:pt>
                <c:pt idx="81">
                  <c:v>Utkarsh Asthana</c:v>
                </c:pt>
                <c:pt idx="82">
                  <c:v>Vaibhav  Bhatia</c:v>
                </c:pt>
                <c:pt idx="83">
                  <c:v>Varun Tankha</c:v>
                </c:pt>
                <c:pt idx="84">
                  <c:v>Vignesh S Naik</c:v>
                </c:pt>
                <c:pt idx="85">
                  <c:v>Vinay</c:v>
                </c:pt>
                <c:pt idx="86">
                  <c:v>Vipin Kumar</c:v>
                </c:pt>
                <c:pt idx="87">
                  <c:v>Vishal Pawar</c:v>
                </c:pt>
                <c:pt idx="88">
                  <c:v>Vivek Bisht</c:v>
                </c:pt>
                <c:pt idx="89">
                  <c:v>Vivek kumar</c:v>
                </c:pt>
                <c:pt idx="90">
                  <c:v>Vivek Kumar Singh</c:v>
                </c:pt>
                <c:pt idx="91">
                  <c:v>Zeeshan Ahmed</c:v>
                </c:pt>
                <c:pt idx="92">
                  <c:v>TOTAL</c:v>
                </c:pt>
              </c:strCache>
            </c:strRef>
          </c:cat>
          <c:val>
            <c:numRef>
              <c:f>ReqStatus!$B$2:$B$94</c:f>
              <c:numCache>
                <c:formatCode>General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1"/>
          <c:order val="1"/>
          <c:tx>
            <c:v>Work Allocated</c:v>
          </c:tx>
          <c:cat>
            <c:strRef>
              <c:f>ReqStatus!$A$2:$A$94</c:f>
              <c:strCache>
                <c:ptCount val="93"/>
                <c:pt idx="1">
                  <c:v>Abhinav Sharma</c:v>
                </c:pt>
                <c:pt idx="2">
                  <c:v>Abhishek Singh</c:v>
                </c:pt>
                <c:pt idx="3">
                  <c:v>Ajay Kumar Yadav</c:v>
                </c:pt>
                <c:pt idx="4">
                  <c:v>Amita Gandhi</c:v>
                </c:pt>
                <c:pt idx="5">
                  <c:v>Anand Bora</c:v>
                </c:pt>
                <c:pt idx="6">
                  <c:v>Anchal Joshi</c:v>
                </c:pt>
                <c:pt idx="7">
                  <c:v>Ankit  Panthri</c:v>
                </c:pt>
                <c:pt idx="8">
                  <c:v>Ankur Sharma</c:v>
                </c:pt>
                <c:pt idx="9">
                  <c:v>Ashish Gupta</c:v>
                </c:pt>
                <c:pt idx="10">
                  <c:v>Atul Arya</c:v>
                </c:pt>
                <c:pt idx="11">
                  <c:v>Bhagyashri Wavare</c:v>
                </c:pt>
                <c:pt idx="12">
                  <c:v>Bharat Bhushan</c:v>
                </c:pt>
                <c:pt idx="13">
                  <c:v>Bharat Verma</c:v>
                </c:pt>
                <c:pt idx="14">
                  <c:v>Diksha Deo</c:v>
                </c:pt>
                <c:pt idx="15">
                  <c:v>Gaurav  Jha</c:v>
                </c:pt>
                <c:pt idx="16">
                  <c:v>Gaurav Sharma</c:v>
                </c:pt>
                <c:pt idx="17">
                  <c:v>Gaurav Verma</c:v>
                </c:pt>
                <c:pt idx="18">
                  <c:v>Goria Mehta</c:v>
                </c:pt>
                <c:pt idx="19">
                  <c:v>Gulam Simnani</c:v>
                </c:pt>
                <c:pt idx="20">
                  <c:v>Harmanat Singh</c:v>
                </c:pt>
                <c:pt idx="21">
                  <c:v>Hemant Kumar Verma</c:v>
                </c:pt>
                <c:pt idx="22">
                  <c:v>Himanshu Chauhan</c:v>
                </c:pt>
                <c:pt idx="23">
                  <c:v>Hina Tyagi</c:v>
                </c:pt>
                <c:pt idx="24">
                  <c:v>Irwin Chawla</c:v>
                </c:pt>
                <c:pt idx="25">
                  <c:v>Jagdish Upadhyay</c:v>
                </c:pt>
                <c:pt idx="26">
                  <c:v>Kamalkant Adhikari</c:v>
                </c:pt>
                <c:pt idx="27">
                  <c:v>Kanak Ranjan</c:v>
                </c:pt>
                <c:pt idx="28">
                  <c:v>Kapil Kumar Goyal</c:v>
                </c:pt>
                <c:pt idx="29">
                  <c:v>Kartik Bhardwaj</c:v>
                </c:pt>
                <c:pt idx="30">
                  <c:v>Kishalaya Acharya</c:v>
                </c:pt>
                <c:pt idx="31">
                  <c:v>Komal Jain</c:v>
                </c:pt>
                <c:pt idx="32">
                  <c:v>Kumbhar Lalchand Shivpujan</c:v>
                </c:pt>
                <c:pt idx="33">
                  <c:v>Mahesh Nanwani</c:v>
                </c:pt>
                <c:pt idx="34">
                  <c:v>Mainakh Bhattacharjee</c:v>
                </c:pt>
                <c:pt idx="35">
                  <c:v>Mani Varshney</c:v>
                </c:pt>
                <c:pt idx="36">
                  <c:v>Manoj Kumar Singh</c:v>
                </c:pt>
                <c:pt idx="37">
                  <c:v>Mayank Sinha</c:v>
                </c:pt>
                <c:pt idx="38">
                  <c:v>Mayank Tyagi</c:v>
                </c:pt>
                <c:pt idx="39">
                  <c:v>Mohammad Nadeem</c:v>
                </c:pt>
                <c:pt idx="40">
                  <c:v>Mohit Sapru</c:v>
                </c:pt>
                <c:pt idx="41">
                  <c:v>Mohit Srivastav</c:v>
                </c:pt>
                <c:pt idx="42">
                  <c:v>Mukul Yadav</c:v>
                </c:pt>
                <c:pt idx="43">
                  <c:v>Naveen Garg</c:v>
                </c:pt>
                <c:pt idx="44">
                  <c:v>Naveen Vaila</c:v>
                </c:pt>
                <c:pt idx="45">
                  <c:v>Nazia Saifi</c:v>
                </c:pt>
                <c:pt idx="46">
                  <c:v>Nazmin Iqbal Shaikh</c:v>
                </c:pt>
                <c:pt idx="47">
                  <c:v>Neha Kak</c:v>
                </c:pt>
                <c:pt idx="48">
                  <c:v>Nitin Goel</c:v>
                </c:pt>
                <c:pt idx="49">
                  <c:v>Nitish Bhatia</c:v>
                </c:pt>
                <c:pt idx="50">
                  <c:v>Pankaj Sharma</c:v>
                </c:pt>
                <c:pt idx="51">
                  <c:v>Pooja Mall</c:v>
                </c:pt>
                <c:pt idx="52">
                  <c:v>Prakash Tiwari</c:v>
                </c:pt>
                <c:pt idx="53">
                  <c:v>Prathmesh Patil</c:v>
                </c:pt>
                <c:pt idx="54">
                  <c:v>Pratibha Pandey</c:v>
                </c:pt>
                <c:pt idx="55">
                  <c:v>Purnendra Kumar</c:v>
                </c:pt>
                <c:pt idx="56">
                  <c:v>Rahul Chowdhury</c:v>
                </c:pt>
                <c:pt idx="57">
                  <c:v>Raj kumar</c:v>
                </c:pt>
                <c:pt idx="58">
                  <c:v>Rajat Sharma</c:v>
                </c:pt>
                <c:pt idx="59">
                  <c:v>Rajeev Kumar</c:v>
                </c:pt>
                <c:pt idx="60">
                  <c:v>Rajesh Kumar Sharma</c:v>
                </c:pt>
                <c:pt idx="61">
                  <c:v>Ravi Roy</c:v>
                </c:pt>
                <c:pt idx="62">
                  <c:v>Ritu Gahalot</c:v>
                </c:pt>
                <c:pt idx="63">
                  <c:v>Rohit Bhat</c:v>
                </c:pt>
                <c:pt idx="64">
                  <c:v>Rohit Singh</c:v>
                </c:pt>
                <c:pt idx="65">
                  <c:v>Sanjay Gupta</c:v>
                </c:pt>
                <c:pt idx="66">
                  <c:v>Santosh Gaikwad</c:v>
                </c:pt>
                <c:pt idx="67">
                  <c:v>Satya Prakash Jugran</c:v>
                </c:pt>
                <c:pt idx="68">
                  <c:v>Saurabh Kumar</c:v>
                </c:pt>
                <c:pt idx="69">
                  <c:v>Saurabh Verma</c:v>
                </c:pt>
                <c:pt idx="70">
                  <c:v>Shashikant singh</c:v>
                </c:pt>
                <c:pt idx="71">
                  <c:v>Shilpi Swaroop</c:v>
                </c:pt>
                <c:pt idx="72">
                  <c:v>Shubham Kumar</c:v>
                </c:pt>
                <c:pt idx="73">
                  <c:v>Siddhesh Keny</c:v>
                </c:pt>
                <c:pt idx="74">
                  <c:v>Simranbir Singh Suri</c:v>
                </c:pt>
                <c:pt idx="75">
                  <c:v>Somrita Chatterjee</c:v>
                </c:pt>
                <c:pt idx="76">
                  <c:v>Sudershan Tanwer</c:v>
                </c:pt>
                <c:pt idx="77">
                  <c:v>Sudesh Singh</c:v>
                </c:pt>
                <c:pt idx="78">
                  <c:v>Sudha Prajapati</c:v>
                </c:pt>
                <c:pt idx="79">
                  <c:v>Sumati Patil</c:v>
                </c:pt>
                <c:pt idx="80">
                  <c:v>Thireesh Chawla</c:v>
                </c:pt>
                <c:pt idx="81">
                  <c:v>Utkarsh Asthana</c:v>
                </c:pt>
                <c:pt idx="82">
                  <c:v>Vaibhav  Bhatia</c:v>
                </c:pt>
                <c:pt idx="83">
                  <c:v>Varun Tankha</c:v>
                </c:pt>
                <c:pt idx="84">
                  <c:v>Vignesh S Naik</c:v>
                </c:pt>
                <c:pt idx="85">
                  <c:v>Vinay</c:v>
                </c:pt>
                <c:pt idx="86">
                  <c:v>Vipin Kumar</c:v>
                </c:pt>
                <c:pt idx="87">
                  <c:v>Vishal Pawar</c:v>
                </c:pt>
                <c:pt idx="88">
                  <c:v>Vivek Bisht</c:v>
                </c:pt>
                <c:pt idx="89">
                  <c:v>Vivek kumar</c:v>
                </c:pt>
                <c:pt idx="90">
                  <c:v>Vivek Kumar Singh</c:v>
                </c:pt>
                <c:pt idx="91">
                  <c:v>Zeeshan Ahmed</c:v>
                </c:pt>
                <c:pt idx="92">
                  <c:v>TOTAL</c:v>
                </c:pt>
              </c:strCache>
            </c:strRef>
          </c:cat>
          <c:val>
            <c:numRef>
              <c:f>ReqStatus!$C$2:$C$94</c:f>
              <c:numCache>
                <c:formatCode>General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2"/>
          <c:order val="2"/>
          <c:tx>
            <c:strRef>
              <c:f>ReqStatus!$D$1</c:f>
              <c:strCache>
                <c:ptCount val="1"/>
                <c:pt idx="0">
                  <c:v>Tech Analysis- In Progress</c:v>
                </c:pt>
              </c:strCache>
            </c:strRef>
          </c:tx>
          <c:cat>
            <c:strRef>
              <c:f>ReqStatus!$A$2:$A$94</c:f>
              <c:strCache>
                <c:ptCount val="93"/>
                <c:pt idx="1">
                  <c:v>Abhinav Sharma</c:v>
                </c:pt>
                <c:pt idx="2">
                  <c:v>Abhishek Singh</c:v>
                </c:pt>
                <c:pt idx="3">
                  <c:v>Ajay Kumar Yadav</c:v>
                </c:pt>
                <c:pt idx="4">
                  <c:v>Amita Gandhi</c:v>
                </c:pt>
                <c:pt idx="5">
                  <c:v>Anand Bora</c:v>
                </c:pt>
                <c:pt idx="6">
                  <c:v>Anchal Joshi</c:v>
                </c:pt>
                <c:pt idx="7">
                  <c:v>Ankit  Panthri</c:v>
                </c:pt>
                <c:pt idx="8">
                  <c:v>Ankur Sharma</c:v>
                </c:pt>
                <c:pt idx="9">
                  <c:v>Ashish Gupta</c:v>
                </c:pt>
                <c:pt idx="10">
                  <c:v>Atul Arya</c:v>
                </c:pt>
                <c:pt idx="11">
                  <c:v>Bhagyashri Wavare</c:v>
                </c:pt>
                <c:pt idx="12">
                  <c:v>Bharat Bhushan</c:v>
                </c:pt>
                <c:pt idx="13">
                  <c:v>Bharat Verma</c:v>
                </c:pt>
                <c:pt idx="14">
                  <c:v>Diksha Deo</c:v>
                </c:pt>
                <c:pt idx="15">
                  <c:v>Gaurav  Jha</c:v>
                </c:pt>
                <c:pt idx="16">
                  <c:v>Gaurav Sharma</c:v>
                </c:pt>
                <c:pt idx="17">
                  <c:v>Gaurav Verma</c:v>
                </c:pt>
                <c:pt idx="18">
                  <c:v>Goria Mehta</c:v>
                </c:pt>
                <c:pt idx="19">
                  <c:v>Gulam Simnani</c:v>
                </c:pt>
                <c:pt idx="20">
                  <c:v>Harmanat Singh</c:v>
                </c:pt>
                <c:pt idx="21">
                  <c:v>Hemant Kumar Verma</c:v>
                </c:pt>
                <c:pt idx="22">
                  <c:v>Himanshu Chauhan</c:v>
                </c:pt>
                <c:pt idx="23">
                  <c:v>Hina Tyagi</c:v>
                </c:pt>
                <c:pt idx="24">
                  <c:v>Irwin Chawla</c:v>
                </c:pt>
                <c:pt idx="25">
                  <c:v>Jagdish Upadhyay</c:v>
                </c:pt>
                <c:pt idx="26">
                  <c:v>Kamalkant Adhikari</c:v>
                </c:pt>
                <c:pt idx="27">
                  <c:v>Kanak Ranjan</c:v>
                </c:pt>
                <c:pt idx="28">
                  <c:v>Kapil Kumar Goyal</c:v>
                </c:pt>
                <c:pt idx="29">
                  <c:v>Kartik Bhardwaj</c:v>
                </c:pt>
                <c:pt idx="30">
                  <c:v>Kishalaya Acharya</c:v>
                </c:pt>
                <c:pt idx="31">
                  <c:v>Komal Jain</c:v>
                </c:pt>
                <c:pt idx="32">
                  <c:v>Kumbhar Lalchand Shivpujan</c:v>
                </c:pt>
                <c:pt idx="33">
                  <c:v>Mahesh Nanwani</c:v>
                </c:pt>
                <c:pt idx="34">
                  <c:v>Mainakh Bhattacharjee</c:v>
                </c:pt>
                <c:pt idx="35">
                  <c:v>Mani Varshney</c:v>
                </c:pt>
                <c:pt idx="36">
                  <c:v>Manoj Kumar Singh</c:v>
                </c:pt>
                <c:pt idx="37">
                  <c:v>Mayank Sinha</c:v>
                </c:pt>
                <c:pt idx="38">
                  <c:v>Mayank Tyagi</c:v>
                </c:pt>
                <c:pt idx="39">
                  <c:v>Mohammad Nadeem</c:v>
                </c:pt>
                <c:pt idx="40">
                  <c:v>Mohit Sapru</c:v>
                </c:pt>
                <c:pt idx="41">
                  <c:v>Mohit Srivastav</c:v>
                </c:pt>
                <c:pt idx="42">
                  <c:v>Mukul Yadav</c:v>
                </c:pt>
                <c:pt idx="43">
                  <c:v>Naveen Garg</c:v>
                </c:pt>
                <c:pt idx="44">
                  <c:v>Naveen Vaila</c:v>
                </c:pt>
                <c:pt idx="45">
                  <c:v>Nazia Saifi</c:v>
                </c:pt>
                <c:pt idx="46">
                  <c:v>Nazmin Iqbal Shaikh</c:v>
                </c:pt>
                <c:pt idx="47">
                  <c:v>Neha Kak</c:v>
                </c:pt>
                <c:pt idx="48">
                  <c:v>Nitin Goel</c:v>
                </c:pt>
                <c:pt idx="49">
                  <c:v>Nitish Bhatia</c:v>
                </c:pt>
                <c:pt idx="50">
                  <c:v>Pankaj Sharma</c:v>
                </c:pt>
                <c:pt idx="51">
                  <c:v>Pooja Mall</c:v>
                </c:pt>
                <c:pt idx="52">
                  <c:v>Prakash Tiwari</c:v>
                </c:pt>
                <c:pt idx="53">
                  <c:v>Prathmesh Patil</c:v>
                </c:pt>
                <c:pt idx="54">
                  <c:v>Pratibha Pandey</c:v>
                </c:pt>
                <c:pt idx="55">
                  <c:v>Purnendra Kumar</c:v>
                </c:pt>
                <c:pt idx="56">
                  <c:v>Rahul Chowdhury</c:v>
                </c:pt>
                <c:pt idx="57">
                  <c:v>Raj kumar</c:v>
                </c:pt>
                <c:pt idx="58">
                  <c:v>Rajat Sharma</c:v>
                </c:pt>
                <c:pt idx="59">
                  <c:v>Rajeev Kumar</c:v>
                </c:pt>
                <c:pt idx="60">
                  <c:v>Rajesh Kumar Sharma</c:v>
                </c:pt>
                <c:pt idx="61">
                  <c:v>Ravi Roy</c:v>
                </c:pt>
                <c:pt idx="62">
                  <c:v>Ritu Gahalot</c:v>
                </c:pt>
                <c:pt idx="63">
                  <c:v>Rohit Bhat</c:v>
                </c:pt>
                <c:pt idx="64">
                  <c:v>Rohit Singh</c:v>
                </c:pt>
                <c:pt idx="65">
                  <c:v>Sanjay Gupta</c:v>
                </c:pt>
                <c:pt idx="66">
                  <c:v>Santosh Gaikwad</c:v>
                </c:pt>
                <c:pt idx="67">
                  <c:v>Satya Prakash Jugran</c:v>
                </c:pt>
                <c:pt idx="68">
                  <c:v>Saurabh Kumar</c:v>
                </c:pt>
                <c:pt idx="69">
                  <c:v>Saurabh Verma</c:v>
                </c:pt>
                <c:pt idx="70">
                  <c:v>Shashikant singh</c:v>
                </c:pt>
                <c:pt idx="71">
                  <c:v>Shilpi Swaroop</c:v>
                </c:pt>
                <c:pt idx="72">
                  <c:v>Shubham Kumar</c:v>
                </c:pt>
                <c:pt idx="73">
                  <c:v>Siddhesh Keny</c:v>
                </c:pt>
                <c:pt idx="74">
                  <c:v>Simranbir Singh Suri</c:v>
                </c:pt>
                <c:pt idx="75">
                  <c:v>Somrita Chatterjee</c:v>
                </c:pt>
                <c:pt idx="76">
                  <c:v>Sudershan Tanwer</c:v>
                </c:pt>
                <c:pt idx="77">
                  <c:v>Sudesh Singh</c:v>
                </c:pt>
                <c:pt idx="78">
                  <c:v>Sudha Prajapati</c:v>
                </c:pt>
                <c:pt idx="79">
                  <c:v>Sumati Patil</c:v>
                </c:pt>
                <c:pt idx="80">
                  <c:v>Thireesh Chawla</c:v>
                </c:pt>
                <c:pt idx="81">
                  <c:v>Utkarsh Asthana</c:v>
                </c:pt>
                <c:pt idx="82">
                  <c:v>Vaibhav  Bhatia</c:v>
                </c:pt>
                <c:pt idx="83">
                  <c:v>Varun Tankha</c:v>
                </c:pt>
                <c:pt idx="84">
                  <c:v>Vignesh S Naik</c:v>
                </c:pt>
                <c:pt idx="85">
                  <c:v>Vinay</c:v>
                </c:pt>
                <c:pt idx="86">
                  <c:v>Vipin Kumar</c:v>
                </c:pt>
                <c:pt idx="87">
                  <c:v>Vishal Pawar</c:v>
                </c:pt>
                <c:pt idx="88">
                  <c:v>Vivek Bisht</c:v>
                </c:pt>
                <c:pt idx="89">
                  <c:v>Vivek kumar</c:v>
                </c:pt>
                <c:pt idx="90">
                  <c:v>Vivek Kumar Singh</c:v>
                </c:pt>
                <c:pt idx="91">
                  <c:v>Zeeshan Ahmed</c:v>
                </c:pt>
                <c:pt idx="92">
                  <c:v>TOTAL</c:v>
                </c:pt>
              </c:strCache>
            </c:strRef>
          </c:cat>
          <c:val>
            <c:numRef>
              <c:f>ReqStatus!$D$2:$D$94</c:f>
              <c:numCache>
                <c:formatCode>General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3"/>
          <c:order val="3"/>
          <c:tx>
            <c:strRef>
              <c:f>ReqStatus!$E$1</c:f>
              <c:strCache>
                <c:ptCount val="1"/>
                <c:pt idx="0">
                  <c:v>Technically Feasible</c:v>
                </c:pt>
              </c:strCache>
            </c:strRef>
          </c:tx>
          <c:cat>
            <c:strRef>
              <c:f>ReqStatus!$A$2:$A$94</c:f>
              <c:strCache>
                <c:ptCount val="93"/>
                <c:pt idx="1">
                  <c:v>Abhinav Sharma</c:v>
                </c:pt>
                <c:pt idx="2">
                  <c:v>Abhishek Singh</c:v>
                </c:pt>
                <c:pt idx="3">
                  <c:v>Ajay Kumar Yadav</c:v>
                </c:pt>
                <c:pt idx="4">
                  <c:v>Amita Gandhi</c:v>
                </c:pt>
                <c:pt idx="5">
                  <c:v>Anand Bora</c:v>
                </c:pt>
                <c:pt idx="6">
                  <c:v>Anchal Joshi</c:v>
                </c:pt>
                <c:pt idx="7">
                  <c:v>Ankit  Panthri</c:v>
                </c:pt>
                <c:pt idx="8">
                  <c:v>Ankur Sharma</c:v>
                </c:pt>
                <c:pt idx="9">
                  <c:v>Ashish Gupta</c:v>
                </c:pt>
                <c:pt idx="10">
                  <c:v>Atul Arya</c:v>
                </c:pt>
                <c:pt idx="11">
                  <c:v>Bhagyashri Wavare</c:v>
                </c:pt>
                <c:pt idx="12">
                  <c:v>Bharat Bhushan</c:v>
                </c:pt>
                <c:pt idx="13">
                  <c:v>Bharat Verma</c:v>
                </c:pt>
                <c:pt idx="14">
                  <c:v>Diksha Deo</c:v>
                </c:pt>
                <c:pt idx="15">
                  <c:v>Gaurav  Jha</c:v>
                </c:pt>
                <c:pt idx="16">
                  <c:v>Gaurav Sharma</c:v>
                </c:pt>
                <c:pt idx="17">
                  <c:v>Gaurav Verma</c:v>
                </c:pt>
                <c:pt idx="18">
                  <c:v>Goria Mehta</c:v>
                </c:pt>
                <c:pt idx="19">
                  <c:v>Gulam Simnani</c:v>
                </c:pt>
                <c:pt idx="20">
                  <c:v>Harmanat Singh</c:v>
                </c:pt>
                <c:pt idx="21">
                  <c:v>Hemant Kumar Verma</c:v>
                </c:pt>
                <c:pt idx="22">
                  <c:v>Himanshu Chauhan</c:v>
                </c:pt>
                <c:pt idx="23">
                  <c:v>Hina Tyagi</c:v>
                </c:pt>
                <c:pt idx="24">
                  <c:v>Irwin Chawla</c:v>
                </c:pt>
                <c:pt idx="25">
                  <c:v>Jagdish Upadhyay</c:v>
                </c:pt>
                <c:pt idx="26">
                  <c:v>Kamalkant Adhikari</c:v>
                </c:pt>
                <c:pt idx="27">
                  <c:v>Kanak Ranjan</c:v>
                </c:pt>
                <c:pt idx="28">
                  <c:v>Kapil Kumar Goyal</c:v>
                </c:pt>
                <c:pt idx="29">
                  <c:v>Kartik Bhardwaj</c:v>
                </c:pt>
                <c:pt idx="30">
                  <c:v>Kishalaya Acharya</c:v>
                </c:pt>
                <c:pt idx="31">
                  <c:v>Komal Jain</c:v>
                </c:pt>
                <c:pt idx="32">
                  <c:v>Kumbhar Lalchand Shivpujan</c:v>
                </c:pt>
                <c:pt idx="33">
                  <c:v>Mahesh Nanwani</c:v>
                </c:pt>
                <c:pt idx="34">
                  <c:v>Mainakh Bhattacharjee</c:v>
                </c:pt>
                <c:pt idx="35">
                  <c:v>Mani Varshney</c:v>
                </c:pt>
                <c:pt idx="36">
                  <c:v>Manoj Kumar Singh</c:v>
                </c:pt>
                <c:pt idx="37">
                  <c:v>Mayank Sinha</c:v>
                </c:pt>
                <c:pt idx="38">
                  <c:v>Mayank Tyagi</c:v>
                </c:pt>
                <c:pt idx="39">
                  <c:v>Mohammad Nadeem</c:v>
                </c:pt>
                <c:pt idx="40">
                  <c:v>Mohit Sapru</c:v>
                </c:pt>
                <c:pt idx="41">
                  <c:v>Mohit Srivastav</c:v>
                </c:pt>
                <c:pt idx="42">
                  <c:v>Mukul Yadav</c:v>
                </c:pt>
                <c:pt idx="43">
                  <c:v>Naveen Garg</c:v>
                </c:pt>
                <c:pt idx="44">
                  <c:v>Naveen Vaila</c:v>
                </c:pt>
                <c:pt idx="45">
                  <c:v>Nazia Saifi</c:v>
                </c:pt>
                <c:pt idx="46">
                  <c:v>Nazmin Iqbal Shaikh</c:v>
                </c:pt>
                <c:pt idx="47">
                  <c:v>Neha Kak</c:v>
                </c:pt>
                <c:pt idx="48">
                  <c:v>Nitin Goel</c:v>
                </c:pt>
                <c:pt idx="49">
                  <c:v>Nitish Bhatia</c:v>
                </c:pt>
                <c:pt idx="50">
                  <c:v>Pankaj Sharma</c:v>
                </c:pt>
                <c:pt idx="51">
                  <c:v>Pooja Mall</c:v>
                </c:pt>
                <c:pt idx="52">
                  <c:v>Prakash Tiwari</c:v>
                </c:pt>
                <c:pt idx="53">
                  <c:v>Prathmesh Patil</c:v>
                </c:pt>
                <c:pt idx="54">
                  <c:v>Pratibha Pandey</c:v>
                </c:pt>
                <c:pt idx="55">
                  <c:v>Purnendra Kumar</c:v>
                </c:pt>
                <c:pt idx="56">
                  <c:v>Rahul Chowdhury</c:v>
                </c:pt>
                <c:pt idx="57">
                  <c:v>Raj kumar</c:v>
                </c:pt>
                <c:pt idx="58">
                  <c:v>Rajat Sharma</c:v>
                </c:pt>
                <c:pt idx="59">
                  <c:v>Rajeev Kumar</c:v>
                </c:pt>
                <c:pt idx="60">
                  <c:v>Rajesh Kumar Sharma</c:v>
                </c:pt>
                <c:pt idx="61">
                  <c:v>Ravi Roy</c:v>
                </c:pt>
                <c:pt idx="62">
                  <c:v>Ritu Gahalot</c:v>
                </c:pt>
                <c:pt idx="63">
                  <c:v>Rohit Bhat</c:v>
                </c:pt>
                <c:pt idx="64">
                  <c:v>Rohit Singh</c:v>
                </c:pt>
                <c:pt idx="65">
                  <c:v>Sanjay Gupta</c:v>
                </c:pt>
                <c:pt idx="66">
                  <c:v>Santosh Gaikwad</c:v>
                </c:pt>
                <c:pt idx="67">
                  <c:v>Satya Prakash Jugran</c:v>
                </c:pt>
                <c:pt idx="68">
                  <c:v>Saurabh Kumar</c:v>
                </c:pt>
                <c:pt idx="69">
                  <c:v>Saurabh Verma</c:v>
                </c:pt>
                <c:pt idx="70">
                  <c:v>Shashikant singh</c:v>
                </c:pt>
                <c:pt idx="71">
                  <c:v>Shilpi Swaroop</c:v>
                </c:pt>
                <c:pt idx="72">
                  <c:v>Shubham Kumar</c:v>
                </c:pt>
                <c:pt idx="73">
                  <c:v>Siddhesh Keny</c:v>
                </c:pt>
                <c:pt idx="74">
                  <c:v>Simranbir Singh Suri</c:v>
                </c:pt>
                <c:pt idx="75">
                  <c:v>Somrita Chatterjee</c:v>
                </c:pt>
                <c:pt idx="76">
                  <c:v>Sudershan Tanwer</c:v>
                </c:pt>
                <c:pt idx="77">
                  <c:v>Sudesh Singh</c:v>
                </c:pt>
                <c:pt idx="78">
                  <c:v>Sudha Prajapati</c:v>
                </c:pt>
                <c:pt idx="79">
                  <c:v>Sumati Patil</c:v>
                </c:pt>
                <c:pt idx="80">
                  <c:v>Thireesh Chawla</c:v>
                </c:pt>
                <c:pt idx="81">
                  <c:v>Utkarsh Asthana</c:v>
                </c:pt>
                <c:pt idx="82">
                  <c:v>Vaibhav  Bhatia</c:v>
                </c:pt>
                <c:pt idx="83">
                  <c:v>Varun Tankha</c:v>
                </c:pt>
                <c:pt idx="84">
                  <c:v>Vignesh S Naik</c:v>
                </c:pt>
                <c:pt idx="85">
                  <c:v>Vinay</c:v>
                </c:pt>
                <c:pt idx="86">
                  <c:v>Vipin Kumar</c:v>
                </c:pt>
                <c:pt idx="87">
                  <c:v>Vishal Pawar</c:v>
                </c:pt>
                <c:pt idx="88">
                  <c:v>Vivek Bisht</c:v>
                </c:pt>
                <c:pt idx="89">
                  <c:v>Vivek kumar</c:v>
                </c:pt>
                <c:pt idx="90">
                  <c:v>Vivek Kumar Singh</c:v>
                </c:pt>
                <c:pt idx="91">
                  <c:v>Zeeshan Ahmed</c:v>
                </c:pt>
                <c:pt idx="92">
                  <c:v>TOTAL</c:v>
                </c:pt>
              </c:strCache>
            </c:strRef>
          </c:cat>
          <c:val>
            <c:numRef>
              <c:f>ReqStatus!$E$2:$E$94</c:f>
              <c:numCache>
                <c:formatCode>General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4"/>
          <c:order val="4"/>
          <c:tx>
            <c:strRef>
              <c:f>ReqStatus!$F$1</c:f>
              <c:strCache>
                <c:ptCount val="1"/>
                <c:pt idx="0">
                  <c:v>Dev– In progress</c:v>
                </c:pt>
              </c:strCache>
            </c:strRef>
          </c:tx>
          <c:cat>
            <c:strRef>
              <c:f>ReqStatus!$A$2:$A$94</c:f>
              <c:strCache>
                <c:ptCount val="93"/>
                <c:pt idx="1">
                  <c:v>Abhinav Sharma</c:v>
                </c:pt>
                <c:pt idx="2">
                  <c:v>Abhishek Singh</c:v>
                </c:pt>
                <c:pt idx="3">
                  <c:v>Ajay Kumar Yadav</c:v>
                </c:pt>
                <c:pt idx="4">
                  <c:v>Amita Gandhi</c:v>
                </c:pt>
                <c:pt idx="5">
                  <c:v>Anand Bora</c:v>
                </c:pt>
                <c:pt idx="6">
                  <c:v>Anchal Joshi</c:v>
                </c:pt>
                <c:pt idx="7">
                  <c:v>Ankit  Panthri</c:v>
                </c:pt>
                <c:pt idx="8">
                  <c:v>Ankur Sharma</c:v>
                </c:pt>
                <c:pt idx="9">
                  <c:v>Ashish Gupta</c:v>
                </c:pt>
                <c:pt idx="10">
                  <c:v>Atul Arya</c:v>
                </c:pt>
                <c:pt idx="11">
                  <c:v>Bhagyashri Wavare</c:v>
                </c:pt>
                <c:pt idx="12">
                  <c:v>Bharat Bhushan</c:v>
                </c:pt>
                <c:pt idx="13">
                  <c:v>Bharat Verma</c:v>
                </c:pt>
                <c:pt idx="14">
                  <c:v>Diksha Deo</c:v>
                </c:pt>
                <c:pt idx="15">
                  <c:v>Gaurav  Jha</c:v>
                </c:pt>
                <c:pt idx="16">
                  <c:v>Gaurav Sharma</c:v>
                </c:pt>
                <c:pt idx="17">
                  <c:v>Gaurav Verma</c:v>
                </c:pt>
                <c:pt idx="18">
                  <c:v>Goria Mehta</c:v>
                </c:pt>
                <c:pt idx="19">
                  <c:v>Gulam Simnani</c:v>
                </c:pt>
                <c:pt idx="20">
                  <c:v>Harmanat Singh</c:v>
                </c:pt>
                <c:pt idx="21">
                  <c:v>Hemant Kumar Verma</c:v>
                </c:pt>
                <c:pt idx="22">
                  <c:v>Himanshu Chauhan</c:v>
                </c:pt>
                <c:pt idx="23">
                  <c:v>Hina Tyagi</c:v>
                </c:pt>
                <c:pt idx="24">
                  <c:v>Irwin Chawla</c:v>
                </c:pt>
                <c:pt idx="25">
                  <c:v>Jagdish Upadhyay</c:v>
                </c:pt>
                <c:pt idx="26">
                  <c:v>Kamalkant Adhikari</c:v>
                </c:pt>
                <c:pt idx="27">
                  <c:v>Kanak Ranjan</c:v>
                </c:pt>
                <c:pt idx="28">
                  <c:v>Kapil Kumar Goyal</c:v>
                </c:pt>
                <c:pt idx="29">
                  <c:v>Kartik Bhardwaj</c:v>
                </c:pt>
                <c:pt idx="30">
                  <c:v>Kishalaya Acharya</c:v>
                </c:pt>
                <c:pt idx="31">
                  <c:v>Komal Jain</c:v>
                </c:pt>
                <c:pt idx="32">
                  <c:v>Kumbhar Lalchand Shivpujan</c:v>
                </c:pt>
                <c:pt idx="33">
                  <c:v>Mahesh Nanwani</c:v>
                </c:pt>
                <c:pt idx="34">
                  <c:v>Mainakh Bhattacharjee</c:v>
                </c:pt>
                <c:pt idx="35">
                  <c:v>Mani Varshney</c:v>
                </c:pt>
                <c:pt idx="36">
                  <c:v>Manoj Kumar Singh</c:v>
                </c:pt>
                <c:pt idx="37">
                  <c:v>Mayank Sinha</c:v>
                </c:pt>
                <c:pt idx="38">
                  <c:v>Mayank Tyagi</c:v>
                </c:pt>
                <c:pt idx="39">
                  <c:v>Mohammad Nadeem</c:v>
                </c:pt>
                <c:pt idx="40">
                  <c:v>Mohit Sapru</c:v>
                </c:pt>
                <c:pt idx="41">
                  <c:v>Mohit Srivastav</c:v>
                </c:pt>
                <c:pt idx="42">
                  <c:v>Mukul Yadav</c:v>
                </c:pt>
                <c:pt idx="43">
                  <c:v>Naveen Garg</c:v>
                </c:pt>
                <c:pt idx="44">
                  <c:v>Naveen Vaila</c:v>
                </c:pt>
                <c:pt idx="45">
                  <c:v>Nazia Saifi</c:v>
                </c:pt>
                <c:pt idx="46">
                  <c:v>Nazmin Iqbal Shaikh</c:v>
                </c:pt>
                <c:pt idx="47">
                  <c:v>Neha Kak</c:v>
                </c:pt>
                <c:pt idx="48">
                  <c:v>Nitin Goel</c:v>
                </c:pt>
                <c:pt idx="49">
                  <c:v>Nitish Bhatia</c:v>
                </c:pt>
                <c:pt idx="50">
                  <c:v>Pankaj Sharma</c:v>
                </c:pt>
                <c:pt idx="51">
                  <c:v>Pooja Mall</c:v>
                </c:pt>
                <c:pt idx="52">
                  <c:v>Prakash Tiwari</c:v>
                </c:pt>
                <c:pt idx="53">
                  <c:v>Prathmesh Patil</c:v>
                </c:pt>
                <c:pt idx="54">
                  <c:v>Pratibha Pandey</c:v>
                </c:pt>
                <c:pt idx="55">
                  <c:v>Purnendra Kumar</c:v>
                </c:pt>
                <c:pt idx="56">
                  <c:v>Rahul Chowdhury</c:v>
                </c:pt>
                <c:pt idx="57">
                  <c:v>Raj kumar</c:v>
                </c:pt>
                <c:pt idx="58">
                  <c:v>Rajat Sharma</c:v>
                </c:pt>
                <c:pt idx="59">
                  <c:v>Rajeev Kumar</c:v>
                </c:pt>
                <c:pt idx="60">
                  <c:v>Rajesh Kumar Sharma</c:v>
                </c:pt>
                <c:pt idx="61">
                  <c:v>Ravi Roy</c:v>
                </c:pt>
                <c:pt idx="62">
                  <c:v>Ritu Gahalot</c:v>
                </c:pt>
                <c:pt idx="63">
                  <c:v>Rohit Bhat</c:v>
                </c:pt>
                <c:pt idx="64">
                  <c:v>Rohit Singh</c:v>
                </c:pt>
                <c:pt idx="65">
                  <c:v>Sanjay Gupta</c:v>
                </c:pt>
                <c:pt idx="66">
                  <c:v>Santosh Gaikwad</c:v>
                </c:pt>
                <c:pt idx="67">
                  <c:v>Satya Prakash Jugran</c:v>
                </c:pt>
                <c:pt idx="68">
                  <c:v>Saurabh Kumar</c:v>
                </c:pt>
                <c:pt idx="69">
                  <c:v>Saurabh Verma</c:v>
                </c:pt>
                <c:pt idx="70">
                  <c:v>Shashikant singh</c:v>
                </c:pt>
                <c:pt idx="71">
                  <c:v>Shilpi Swaroop</c:v>
                </c:pt>
                <c:pt idx="72">
                  <c:v>Shubham Kumar</c:v>
                </c:pt>
                <c:pt idx="73">
                  <c:v>Siddhesh Keny</c:v>
                </c:pt>
                <c:pt idx="74">
                  <c:v>Simranbir Singh Suri</c:v>
                </c:pt>
                <c:pt idx="75">
                  <c:v>Somrita Chatterjee</c:v>
                </c:pt>
                <c:pt idx="76">
                  <c:v>Sudershan Tanwer</c:v>
                </c:pt>
                <c:pt idx="77">
                  <c:v>Sudesh Singh</c:v>
                </c:pt>
                <c:pt idx="78">
                  <c:v>Sudha Prajapati</c:v>
                </c:pt>
                <c:pt idx="79">
                  <c:v>Sumati Patil</c:v>
                </c:pt>
                <c:pt idx="80">
                  <c:v>Thireesh Chawla</c:v>
                </c:pt>
                <c:pt idx="81">
                  <c:v>Utkarsh Asthana</c:v>
                </c:pt>
                <c:pt idx="82">
                  <c:v>Vaibhav  Bhatia</c:v>
                </c:pt>
                <c:pt idx="83">
                  <c:v>Varun Tankha</c:v>
                </c:pt>
                <c:pt idx="84">
                  <c:v>Vignesh S Naik</c:v>
                </c:pt>
                <c:pt idx="85">
                  <c:v>Vinay</c:v>
                </c:pt>
                <c:pt idx="86">
                  <c:v>Vipin Kumar</c:v>
                </c:pt>
                <c:pt idx="87">
                  <c:v>Vishal Pawar</c:v>
                </c:pt>
                <c:pt idx="88">
                  <c:v>Vivek Bisht</c:v>
                </c:pt>
                <c:pt idx="89">
                  <c:v>Vivek kumar</c:v>
                </c:pt>
                <c:pt idx="90">
                  <c:v>Vivek Kumar Singh</c:v>
                </c:pt>
                <c:pt idx="91">
                  <c:v>Zeeshan Ahmed</c:v>
                </c:pt>
                <c:pt idx="92">
                  <c:v>TOTAL</c:v>
                </c:pt>
              </c:strCache>
            </c:strRef>
          </c:cat>
          <c:val>
            <c:numRef>
              <c:f>ReqStatus!$F$2:$F$94</c:f>
              <c:numCache>
                <c:formatCode>General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5"/>
          <c:order val="5"/>
          <c:tx>
            <c:strRef>
              <c:f>ReqStatus!$G$1</c:f>
              <c:strCache>
                <c:ptCount val="1"/>
                <c:pt idx="0">
                  <c:v>Work Allocated</c:v>
                </c:pt>
              </c:strCache>
            </c:strRef>
          </c:tx>
          <c:cat>
            <c:strRef>
              <c:f>ReqStatus!$A$2:$A$94</c:f>
              <c:strCache>
                <c:ptCount val="93"/>
                <c:pt idx="1">
                  <c:v>Abhinav Sharma</c:v>
                </c:pt>
                <c:pt idx="2">
                  <c:v>Abhishek Singh</c:v>
                </c:pt>
                <c:pt idx="3">
                  <c:v>Ajay Kumar Yadav</c:v>
                </c:pt>
                <c:pt idx="4">
                  <c:v>Amita Gandhi</c:v>
                </c:pt>
                <c:pt idx="5">
                  <c:v>Anand Bora</c:v>
                </c:pt>
                <c:pt idx="6">
                  <c:v>Anchal Joshi</c:v>
                </c:pt>
                <c:pt idx="7">
                  <c:v>Ankit  Panthri</c:v>
                </c:pt>
                <c:pt idx="8">
                  <c:v>Ankur Sharma</c:v>
                </c:pt>
                <c:pt idx="9">
                  <c:v>Ashish Gupta</c:v>
                </c:pt>
                <c:pt idx="10">
                  <c:v>Atul Arya</c:v>
                </c:pt>
                <c:pt idx="11">
                  <c:v>Bhagyashri Wavare</c:v>
                </c:pt>
                <c:pt idx="12">
                  <c:v>Bharat Bhushan</c:v>
                </c:pt>
                <c:pt idx="13">
                  <c:v>Bharat Verma</c:v>
                </c:pt>
                <c:pt idx="14">
                  <c:v>Diksha Deo</c:v>
                </c:pt>
                <c:pt idx="15">
                  <c:v>Gaurav  Jha</c:v>
                </c:pt>
                <c:pt idx="16">
                  <c:v>Gaurav Sharma</c:v>
                </c:pt>
                <c:pt idx="17">
                  <c:v>Gaurav Verma</c:v>
                </c:pt>
                <c:pt idx="18">
                  <c:v>Goria Mehta</c:v>
                </c:pt>
                <c:pt idx="19">
                  <c:v>Gulam Simnani</c:v>
                </c:pt>
                <c:pt idx="20">
                  <c:v>Harmanat Singh</c:v>
                </c:pt>
                <c:pt idx="21">
                  <c:v>Hemant Kumar Verma</c:v>
                </c:pt>
                <c:pt idx="22">
                  <c:v>Himanshu Chauhan</c:v>
                </c:pt>
                <c:pt idx="23">
                  <c:v>Hina Tyagi</c:v>
                </c:pt>
                <c:pt idx="24">
                  <c:v>Irwin Chawla</c:v>
                </c:pt>
                <c:pt idx="25">
                  <c:v>Jagdish Upadhyay</c:v>
                </c:pt>
                <c:pt idx="26">
                  <c:v>Kamalkant Adhikari</c:v>
                </c:pt>
                <c:pt idx="27">
                  <c:v>Kanak Ranjan</c:v>
                </c:pt>
                <c:pt idx="28">
                  <c:v>Kapil Kumar Goyal</c:v>
                </c:pt>
                <c:pt idx="29">
                  <c:v>Kartik Bhardwaj</c:v>
                </c:pt>
                <c:pt idx="30">
                  <c:v>Kishalaya Acharya</c:v>
                </c:pt>
                <c:pt idx="31">
                  <c:v>Komal Jain</c:v>
                </c:pt>
                <c:pt idx="32">
                  <c:v>Kumbhar Lalchand Shivpujan</c:v>
                </c:pt>
                <c:pt idx="33">
                  <c:v>Mahesh Nanwani</c:v>
                </c:pt>
                <c:pt idx="34">
                  <c:v>Mainakh Bhattacharjee</c:v>
                </c:pt>
                <c:pt idx="35">
                  <c:v>Mani Varshney</c:v>
                </c:pt>
                <c:pt idx="36">
                  <c:v>Manoj Kumar Singh</c:v>
                </c:pt>
                <c:pt idx="37">
                  <c:v>Mayank Sinha</c:v>
                </c:pt>
                <c:pt idx="38">
                  <c:v>Mayank Tyagi</c:v>
                </c:pt>
                <c:pt idx="39">
                  <c:v>Mohammad Nadeem</c:v>
                </c:pt>
                <c:pt idx="40">
                  <c:v>Mohit Sapru</c:v>
                </c:pt>
                <c:pt idx="41">
                  <c:v>Mohit Srivastav</c:v>
                </c:pt>
                <c:pt idx="42">
                  <c:v>Mukul Yadav</c:v>
                </c:pt>
                <c:pt idx="43">
                  <c:v>Naveen Garg</c:v>
                </c:pt>
                <c:pt idx="44">
                  <c:v>Naveen Vaila</c:v>
                </c:pt>
                <c:pt idx="45">
                  <c:v>Nazia Saifi</c:v>
                </c:pt>
                <c:pt idx="46">
                  <c:v>Nazmin Iqbal Shaikh</c:v>
                </c:pt>
                <c:pt idx="47">
                  <c:v>Neha Kak</c:v>
                </c:pt>
                <c:pt idx="48">
                  <c:v>Nitin Goel</c:v>
                </c:pt>
                <c:pt idx="49">
                  <c:v>Nitish Bhatia</c:v>
                </c:pt>
                <c:pt idx="50">
                  <c:v>Pankaj Sharma</c:v>
                </c:pt>
                <c:pt idx="51">
                  <c:v>Pooja Mall</c:v>
                </c:pt>
                <c:pt idx="52">
                  <c:v>Prakash Tiwari</c:v>
                </c:pt>
                <c:pt idx="53">
                  <c:v>Prathmesh Patil</c:v>
                </c:pt>
                <c:pt idx="54">
                  <c:v>Pratibha Pandey</c:v>
                </c:pt>
                <c:pt idx="55">
                  <c:v>Purnendra Kumar</c:v>
                </c:pt>
                <c:pt idx="56">
                  <c:v>Rahul Chowdhury</c:v>
                </c:pt>
                <c:pt idx="57">
                  <c:v>Raj kumar</c:v>
                </c:pt>
                <c:pt idx="58">
                  <c:v>Rajat Sharma</c:v>
                </c:pt>
                <c:pt idx="59">
                  <c:v>Rajeev Kumar</c:v>
                </c:pt>
                <c:pt idx="60">
                  <c:v>Rajesh Kumar Sharma</c:v>
                </c:pt>
                <c:pt idx="61">
                  <c:v>Ravi Roy</c:v>
                </c:pt>
                <c:pt idx="62">
                  <c:v>Ritu Gahalot</c:v>
                </c:pt>
                <c:pt idx="63">
                  <c:v>Rohit Bhat</c:v>
                </c:pt>
                <c:pt idx="64">
                  <c:v>Rohit Singh</c:v>
                </c:pt>
                <c:pt idx="65">
                  <c:v>Sanjay Gupta</c:v>
                </c:pt>
                <c:pt idx="66">
                  <c:v>Santosh Gaikwad</c:v>
                </c:pt>
                <c:pt idx="67">
                  <c:v>Satya Prakash Jugran</c:v>
                </c:pt>
                <c:pt idx="68">
                  <c:v>Saurabh Kumar</c:v>
                </c:pt>
                <c:pt idx="69">
                  <c:v>Saurabh Verma</c:v>
                </c:pt>
                <c:pt idx="70">
                  <c:v>Shashikant singh</c:v>
                </c:pt>
                <c:pt idx="71">
                  <c:v>Shilpi Swaroop</c:v>
                </c:pt>
                <c:pt idx="72">
                  <c:v>Shubham Kumar</c:v>
                </c:pt>
                <c:pt idx="73">
                  <c:v>Siddhesh Keny</c:v>
                </c:pt>
                <c:pt idx="74">
                  <c:v>Simranbir Singh Suri</c:v>
                </c:pt>
                <c:pt idx="75">
                  <c:v>Somrita Chatterjee</c:v>
                </c:pt>
                <c:pt idx="76">
                  <c:v>Sudershan Tanwer</c:v>
                </c:pt>
                <c:pt idx="77">
                  <c:v>Sudesh Singh</c:v>
                </c:pt>
                <c:pt idx="78">
                  <c:v>Sudha Prajapati</c:v>
                </c:pt>
                <c:pt idx="79">
                  <c:v>Sumati Patil</c:v>
                </c:pt>
                <c:pt idx="80">
                  <c:v>Thireesh Chawla</c:v>
                </c:pt>
                <c:pt idx="81">
                  <c:v>Utkarsh Asthana</c:v>
                </c:pt>
                <c:pt idx="82">
                  <c:v>Vaibhav  Bhatia</c:v>
                </c:pt>
                <c:pt idx="83">
                  <c:v>Varun Tankha</c:v>
                </c:pt>
                <c:pt idx="84">
                  <c:v>Vignesh S Naik</c:v>
                </c:pt>
                <c:pt idx="85">
                  <c:v>Vinay</c:v>
                </c:pt>
                <c:pt idx="86">
                  <c:v>Vipin Kumar</c:v>
                </c:pt>
                <c:pt idx="87">
                  <c:v>Vishal Pawar</c:v>
                </c:pt>
                <c:pt idx="88">
                  <c:v>Vivek Bisht</c:v>
                </c:pt>
                <c:pt idx="89">
                  <c:v>Vivek kumar</c:v>
                </c:pt>
                <c:pt idx="90">
                  <c:v>Vivek Kumar Singh</c:v>
                </c:pt>
                <c:pt idx="91">
                  <c:v>Zeeshan Ahmed</c:v>
                </c:pt>
                <c:pt idx="92">
                  <c:v>TOTAL</c:v>
                </c:pt>
              </c:strCache>
            </c:strRef>
          </c:cat>
          <c:val>
            <c:numRef>
              <c:f>ReqStatus!$G$2:$G$94</c:f>
              <c:numCache>
                <c:formatCode>General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ser>
          <c:idx val="6"/>
          <c:order val="6"/>
          <c:tx>
            <c:strRef>
              <c:f>ReqStatus!$H$1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ReqStatus!$A$2:$A$94</c:f>
              <c:strCache>
                <c:ptCount val="93"/>
                <c:pt idx="1">
                  <c:v>Abhinav Sharma</c:v>
                </c:pt>
                <c:pt idx="2">
                  <c:v>Abhishek Singh</c:v>
                </c:pt>
                <c:pt idx="3">
                  <c:v>Ajay Kumar Yadav</c:v>
                </c:pt>
                <c:pt idx="4">
                  <c:v>Amita Gandhi</c:v>
                </c:pt>
                <c:pt idx="5">
                  <c:v>Anand Bora</c:v>
                </c:pt>
                <c:pt idx="6">
                  <c:v>Anchal Joshi</c:v>
                </c:pt>
                <c:pt idx="7">
                  <c:v>Ankit  Panthri</c:v>
                </c:pt>
                <c:pt idx="8">
                  <c:v>Ankur Sharma</c:v>
                </c:pt>
                <c:pt idx="9">
                  <c:v>Ashish Gupta</c:v>
                </c:pt>
                <c:pt idx="10">
                  <c:v>Atul Arya</c:v>
                </c:pt>
                <c:pt idx="11">
                  <c:v>Bhagyashri Wavare</c:v>
                </c:pt>
                <c:pt idx="12">
                  <c:v>Bharat Bhushan</c:v>
                </c:pt>
                <c:pt idx="13">
                  <c:v>Bharat Verma</c:v>
                </c:pt>
                <c:pt idx="14">
                  <c:v>Diksha Deo</c:v>
                </c:pt>
                <c:pt idx="15">
                  <c:v>Gaurav  Jha</c:v>
                </c:pt>
                <c:pt idx="16">
                  <c:v>Gaurav Sharma</c:v>
                </c:pt>
                <c:pt idx="17">
                  <c:v>Gaurav Verma</c:v>
                </c:pt>
                <c:pt idx="18">
                  <c:v>Goria Mehta</c:v>
                </c:pt>
                <c:pt idx="19">
                  <c:v>Gulam Simnani</c:v>
                </c:pt>
                <c:pt idx="20">
                  <c:v>Harmanat Singh</c:v>
                </c:pt>
                <c:pt idx="21">
                  <c:v>Hemant Kumar Verma</c:v>
                </c:pt>
                <c:pt idx="22">
                  <c:v>Himanshu Chauhan</c:v>
                </c:pt>
                <c:pt idx="23">
                  <c:v>Hina Tyagi</c:v>
                </c:pt>
                <c:pt idx="24">
                  <c:v>Irwin Chawla</c:v>
                </c:pt>
                <c:pt idx="25">
                  <c:v>Jagdish Upadhyay</c:v>
                </c:pt>
                <c:pt idx="26">
                  <c:v>Kamalkant Adhikari</c:v>
                </c:pt>
                <c:pt idx="27">
                  <c:v>Kanak Ranjan</c:v>
                </c:pt>
                <c:pt idx="28">
                  <c:v>Kapil Kumar Goyal</c:v>
                </c:pt>
                <c:pt idx="29">
                  <c:v>Kartik Bhardwaj</c:v>
                </c:pt>
                <c:pt idx="30">
                  <c:v>Kishalaya Acharya</c:v>
                </c:pt>
                <c:pt idx="31">
                  <c:v>Komal Jain</c:v>
                </c:pt>
                <c:pt idx="32">
                  <c:v>Kumbhar Lalchand Shivpujan</c:v>
                </c:pt>
                <c:pt idx="33">
                  <c:v>Mahesh Nanwani</c:v>
                </c:pt>
                <c:pt idx="34">
                  <c:v>Mainakh Bhattacharjee</c:v>
                </c:pt>
                <c:pt idx="35">
                  <c:v>Mani Varshney</c:v>
                </c:pt>
                <c:pt idx="36">
                  <c:v>Manoj Kumar Singh</c:v>
                </c:pt>
                <c:pt idx="37">
                  <c:v>Mayank Sinha</c:v>
                </c:pt>
                <c:pt idx="38">
                  <c:v>Mayank Tyagi</c:v>
                </c:pt>
                <c:pt idx="39">
                  <c:v>Mohammad Nadeem</c:v>
                </c:pt>
                <c:pt idx="40">
                  <c:v>Mohit Sapru</c:v>
                </c:pt>
                <c:pt idx="41">
                  <c:v>Mohit Srivastav</c:v>
                </c:pt>
                <c:pt idx="42">
                  <c:v>Mukul Yadav</c:v>
                </c:pt>
                <c:pt idx="43">
                  <c:v>Naveen Garg</c:v>
                </c:pt>
                <c:pt idx="44">
                  <c:v>Naveen Vaila</c:v>
                </c:pt>
                <c:pt idx="45">
                  <c:v>Nazia Saifi</c:v>
                </c:pt>
                <c:pt idx="46">
                  <c:v>Nazmin Iqbal Shaikh</c:v>
                </c:pt>
                <c:pt idx="47">
                  <c:v>Neha Kak</c:v>
                </c:pt>
                <c:pt idx="48">
                  <c:v>Nitin Goel</c:v>
                </c:pt>
                <c:pt idx="49">
                  <c:v>Nitish Bhatia</c:v>
                </c:pt>
                <c:pt idx="50">
                  <c:v>Pankaj Sharma</c:v>
                </c:pt>
                <c:pt idx="51">
                  <c:v>Pooja Mall</c:v>
                </c:pt>
                <c:pt idx="52">
                  <c:v>Prakash Tiwari</c:v>
                </c:pt>
                <c:pt idx="53">
                  <c:v>Prathmesh Patil</c:v>
                </c:pt>
                <c:pt idx="54">
                  <c:v>Pratibha Pandey</c:v>
                </c:pt>
                <c:pt idx="55">
                  <c:v>Purnendra Kumar</c:v>
                </c:pt>
                <c:pt idx="56">
                  <c:v>Rahul Chowdhury</c:v>
                </c:pt>
                <c:pt idx="57">
                  <c:v>Raj kumar</c:v>
                </c:pt>
                <c:pt idx="58">
                  <c:v>Rajat Sharma</c:v>
                </c:pt>
                <c:pt idx="59">
                  <c:v>Rajeev Kumar</c:v>
                </c:pt>
                <c:pt idx="60">
                  <c:v>Rajesh Kumar Sharma</c:v>
                </c:pt>
                <c:pt idx="61">
                  <c:v>Ravi Roy</c:v>
                </c:pt>
                <c:pt idx="62">
                  <c:v>Ritu Gahalot</c:v>
                </c:pt>
                <c:pt idx="63">
                  <c:v>Rohit Bhat</c:v>
                </c:pt>
                <c:pt idx="64">
                  <c:v>Rohit Singh</c:v>
                </c:pt>
                <c:pt idx="65">
                  <c:v>Sanjay Gupta</c:v>
                </c:pt>
                <c:pt idx="66">
                  <c:v>Santosh Gaikwad</c:v>
                </c:pt>
                <c:pt idx="67">
                  <c:v>Satya Prakash Jugran</c:v>
                </c:pt>
                <c:pt idx="68">
                  <c:v>Saurabh Kumar</c:v>
                </c:pt>
                <c:pt idx="69">
                  <c:v>Saurabh Verma</c:v>
                </c:pt>
                <c:pt idx="70">
                  <c:v>Shashikant singh</c:v>
                </c:pt>
                <c:pt idx="71">
                  <c:v>Shilpi Swaroop</c:v>
                </c:pt>
                <c:pt idx="72">
                  <c:v>Shubham Kumar</c:v>
                </c:pt>
                <c:pt idx="73">
                  <c:v>Siddhesh Keny</c:v>
                </c:pt>
                <c:pt idx="74">
                  <c:v>Simranbir Singh Suri</c:v>
                </c:pt>
                <c:pt idx="75">
                  <c:v>Somrita Chatterjee</c:v>
                </c:pt>
                <c:pt idx="76">
                  <c:v>Sudershan Tanwer</c:v>
                </c:pt>
                <c:pt idx="77">
                  <c:v>Sudesh Singh</c:v>
                </c:pt>
                <c:pt idx="78">
                  <c:v>Sudha Prajapati</c:v>
                </c:pt>
                <c:pt idx="79">
                  <c:v>Sumati Patil</c:v>
                </c:pt>
                <c:pt idx="80">
                  <c:v>Thireesh Chawla</c:v>
                </c:pt>
                <c:pt idx="81">
                  <c:v>Utkarsh Asthana</c:v>
                </c:pt>
                <c:pt idx="82">
                  <c:v>Vaibhav  Bhatia</c:v>
                </c:pt>
                <c:pt idx="83">
                  <c:v>Varun Tankha</c:v>
                </c:pt>
                <c:pt idx="84">
                  <c:v>Vignesh S Naik</c:v>
                </c:pt>
                <c:pt idx="85">
                  <c:v>Vinay</c:v>
                </c:pt>
                <c:pt idx="86">
                  <c:v>Vipin Kumar</c:v>
                </c:pt>
                <c:pt idx="87">
                  <c:v>Vishal Pawar</c:v>
                </c:pt>
                <c:pt idx="88">
                  <c:v>Vivek Bisht</c:v>
                </c:pt>
                <c:pt idx="89">
                  <c:v>Vivek kumar</c:v>
                </c:pt>
                <c:pt idx="90">
                  <c:v>Vivek Kumar Singh</c:v>
                </c:pt>
                <c:pt idx="91">
                  <c:v>Zeeshan Ahmed</c:v>
                </c:pt>
                <c:pt idx="92">
                  <c:v>TOTAL</c:v>
                </c:pt>
              </c:strCache>
            </c:strRef>
          </c:cat>
          <c:val>
            <c:numRef>
              <c:f>ReqStatus!$H$2:$H$94</c:f>
              <c:numCache>
                <c:formatCode>General</c:formatCode>
                <c:ptCount val="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</c:numCache>
            </c:numRef>
          </c:val>
        </c:ser>
        <c:axId val="138389760"/>
        <c:axId val="138395648"/>
      </c:barChart>
      <c:catAx>
        <c:axId val="1383897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Population</a:t>
                </a:r>
              </a:p>
            </c:rich>
          </c:tx>
          <c:layout/>
        </c:title>
        <c:tickLblPos val="nextTo"/>
        <c:crossAx val="138395648"/>
        <c:crosses val="autoZero"/>
        <c:auto val="1"/>
        <c:lblAlgn val="ctr"/>
        <c:lblOffset val="100"/>
      </c:catAx>
      <c:valAx>
        <c:axId val="138395648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Growth</a:t>
                </a:r>
              </a:p>
            </c:rich>
          </c:tx>
          <c:layout/>
        </c:title>
        <c:numFmt formatCode="General" sourceLinked="1"/>
        <c:tickLblPos val="nextTo"/>
        <c:crossAx val="1383897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0</xdr:rowOff>
    </xdr:from>
    <xdr:to>
      <xdr:col>17</xdr:col>
      <xdr:colOff>177800</xdr:colOff>
      <xdr:row>17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4"/>
  <sheetViews>
    <sheetView tabSelected="1" workbookViewId="0">
      <selection sqref="A1:H94"/>
    </sheetView>
  </sheetViews>
  <sheetFormatPr defaultRowHeight="15"/>
  <sheetData>
    <row r="1" spans="1:8" ht="4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>
      <c r="A2" s="1" t="s">
        <v>20</v>
      </c>
      <c r="B2" s="4" t="s">
        <v>21</v>
      </c>
      <c r="C2" s="4" t="s">
        <v>22</v>
      </c>
      <c r="D2" s="4" t="s">
        <v>23</v>
      </c>
      <c r="E2" s="4" t="s">
        <v>7</v>
      </c>
      <c r="F2" s="4" t="s">
        <v>23</v>
      </c>
      <c r="G2" s="4" t="s">
        <v>24</v>
      </c>
      <c r="H2" s="4" t="s">
        <v>25</v>
      </c>
    </row>
    <row r="3" spans="1:8" ht="21">
      <c r="A3" s="1" t="s">
        <v>8</v>
      </c>
      <c r="B3" s="4" t="s">
        <v>9</v>
      </c>
      <c r="C3" s="4" t="s">
        <v>10</v>
      </c>
      <c r="D3" s="4" t="s">
        <v>9</v>
      </c>
      <c r="E3" s="4" t="s">
        <v>9</v>
      </c>
      <c r="F3" s="4" t="s">
        <v>10</v>
      </c>
      <c r="G3" s="4" t="s">
        <v>9</v>
      </c>
      <c r="H3" s="4" t="s">
        <v>11</v>
      </c>
    </row>
    <row r="4" spans="1:8" ht="21">
      <c r="A4" s="1" t="s">
        <v>12</v>
      </c>
      <c r="B4" s="4" t="s">
        <v>9</v>
      </c>
      <c r="C4" s="4" t="s">
        <v>10</v>
      </c>
      <c r="D4" s="4" t="s">
        <v>9</v>
      </c>
      <c r="E4" s="4" t="s">
        <v>9</v>
      </c>
      <c r="F4" s="4" t="s">
        <v>9</v>
      </c>
      <c r="G4" s="4" t="s">
        <v>9</v>
      </c>
      <c r="H4" s="4" t="s">
        <v>10</v>
      </c>
    </row>
    <row r="5" spans="1:8" ht="31.5">
      <c r="A5" s="1" t="s">
        <v>13</v>
      </c>
      <c r="B5" s="4" t="s">
        <v>9</v>
      </c>
      <c r="C5" s="4" t="s">
        <v>9</v>
      </c>
      <c r="D5" s="4" t="s">
        <v>9</v>
      </c>
      <c r="E5" s="4" t="s">
        <v>11</v>
      </c>
      <c r="F5" s="4" t="s">
        <v>9</v>
      </c>
      <c r="G5" s="4" t="s">
        <v>9</v>
      </c>
      <c r="H5" s="4" t="s">
        <v>11</v>
      </c>
    </row>
    <row r="6" spans="1:8" ht="21">
      <c r="A6" s="1" t="s">
        <v>14</v>
      </c>
      <c r="B6" s="4" t="s">
        <v>9</v>
      </c>
      <c r="C6" s="4" t="s">
        <v>10</v>
      </c>
      <c r="D6" s="4" t="s">
        <v>9</v>
      </c>
      <c r="E6" s="4" t="s">
        <v>9</v>
      </c>
      <c r="F6" s="4" t="s">
        <v>10</v>
      </c>
      <c r="G6" s="4" t="s">
        <v>9</v>
      </c>
      <c r="H6" s="4" t="s">
        <v>11</v>
      </c>
    </row>
    <row r="7" spans="1:8" ht="21">
      <c r="A7" s="1" t="s">
        <v>15</v>
      </c>
      <c r="B7" s="4" t="s">
        <v>9</v>
      </c>
      <c r="C7" s="4" t="s">
        <v>9</v>
      </c>
      <c r="D7" s="4" t="s">
        <v>9</v>
      </c>
      <c r="E7" s="4" t="s">
        <v>10</v>
      </c>
      <c r="F7" s="4" t="s">
        <v>9</v>
      </c>
      <c r="G7" s="4" t="s">
        <v>9</v>
      </c>
      <c r="H7" s="4" t="s">
        <v>10</v>
      </c>
    </row>
    <row r="8" spans="1:8" ht="21">
      <c r="A8" s="1" t="s">
        <v>16</v>
      </c>
      <c r="B8" s="4" t="s">
        <v>11</v>
      </c>
      <c r="C8" s="4" t="s">
        <v>9</v>
      </c>
      <c r="D8" s="4" t="s">
        <v>9</v>
      </c>
      <c r="E8" s="4" t="s">
        <v>9</v>
      </c>
      <c r="F8" s="4" t="s">
        <v>11</v>
      </c>
      <c r="G8" s="4" t="s">
        <v>9</v>
      </c>
      <c r="H8" s="4" t="s">
        <v>7</v>
      </c>
    </row>
    <row r="9" spans="1:8" ht="21">
      <c r="A9" s="1" t="s">
        <v>17</v>
      </c>
      <c r="B9" s="4" t="s">
        <v>9</v>
      </c>
      <c r="C9" s="4" t="s">
        <v>10</v>
      </c>
      <c r="D9" s="4" t="s">
        <v>9</v>
      </c>
      <c r="E9" s="4" t="s">
        <v>9</v>
      </c>
      <c r="F9" s="4" t="s">
        <v>10</v>
      </c>
      <c r="G9" s="4" t="s">
        <v>9</v>
      </c>
      <c r="H9" s="4" t="s">
        <v>11</v>
      </c>
    </row>
    <row r="10" spans="1:8" ht="21">
      <c r="A10" s="1" t="s">
        <v>18</v>
      </c>
      <c r="B10" s="4" t="s">
        <v>9</v>
      </c>
      <c r="C10" s="4" t="s">
        <v>9</v>
      </c>
      <c r="D10" s="4" t="s">
        <v>9</v>
      </c>
      <c r="E10" s="4" t="s">
        <v>9</v>
      </c>
      <c r="F10" s="4" t="s">
        <v>10</v>
      </c>
      <c r="G10" s="4" t="s">
        <v>9</v>
      </c>
      <c r="H10" s="4" t="s">
        <v>10</v>
      </c>
    </row>
    <row r="11" spans="1:8" ht="21">
      <c r="A11" s="1" t="s">
        <v>19</v>
      </c>
      <c r="B11" s="4" t="s">
        <v>9</v>
      </c>
      <c r="C11" s="4" t="s">
        <v>9</v>
      </c>
      <c r="D11" s="4" t="s">
        <v>9</v>
      </c>
      <c r="E11" s="4" t="s">
        <v>9</v>
      </c>
      <c r="F11" s="4" t="s">
        <v>9</v>
      </c>
      <c r="G11" s="4" t="s">
        <v>10</v>
      </c>
      <c r="H11" s="4" t="s">
        <v>10</v>
      </c>
    </row>
    <row r="12" spans="1:8" ht="21">
      <c r="A12" s="1" t="s">
        <v>26</v>
      </c>
      <c r="B12" s="4" t="s">
        <v>10</v>
      </c>
      <c r="C12" s="4" t="s">
        <v>10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11</v>
      </c>
    </row>
    <row r="13" spans="1:8" ht="31.5">
      <c r="A13" s="1" t="s">
        <v>27</v>
      </c>
      <c r="B13" s="4" t="s">
        <v>9</v>
      </c>
      <c r="C13" s="4" t="s">
        <v>10</v>
      </c>
      <c r="D13" s="4" t="s">
        <v>9</v>
      </c>
      <c r="E13" s="4" t="s">
        <v>9</v>
      </c>
      <c r="F13" s="4" t="s">
        <v>9</v>
      </c>
      <c r="G13" s="4" t="s">
        <v>9</v>
      </c>
      <c r="H13" s="4" t="s">
        <v>10</v>
      </c>
    </row>
    <row r="14" spans="1:8" ht="21">
      <c r="A14" s="1" t="s">
        <v>28</v>
      </c>
      <c r="B14" s="4" t="s">
        <v>9</v>
      </c>
      <c r="C14" s="4" t="s">
        <v>10</v>
      </c>
      <c r="D14" s="4" t="s">
        <v>9</v>
      </c>
      <c r="E14" s="4" t="s">
        <v>9</v>
      </c>
      <c r="F14" s="4" t="s">
        <v>10</v>
      </c>
      <c r="G14" s="4" t="s">
        <v>9</v>
      </c>
      <c r="H14" s="4" t="s">
        <v>11</v>
      </c>
    </row>
    <row r="15" spans="1:8" ht="21">
      <c r="A15" s="1" t="s">
        <v>29</v>
      </c>
      <c r="B15" s="4" t="s">
        <v>9</v>
      </c>
      <c r="C15" s="4" t="s">
        <v>9</v>
      </c>
      <c r="D15" s="4" t="s">
        <v>9</v>
      </c>
      <c r="E15" s="4" t="s">
        <v>9</v>
      </c>
      <c r="F15" s="4" t="s">
        <v>10</v>
      </c>
      <c r="G15" s="4" t="s">
        <v>9</v>
      </c>
      <c r="H15" s="4" t="s">
        <v>10</v>
      </c>
    </row>
    <row r="16" spans="1:8" ht="21">
      <c r="A16" s="1" t="s">
        <v>30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11</v>
      </c>
      <c r="G16" s="4" t="s">
        <v>9</v>
      </c>
      <c r="H16" s="4" t="s">
        <v>11</v>
      </c>
    </row>
    <row r="17" spans="1:8" ht="21">
      <c r="A17" s="1" t="s">
        <v>31</v>
      </c>
      <c r="B17" s="4" t="s">
        <v>32</v>
      </c>
      <c r="C17" s="4" t="s">
        <v>9</v>
      </c>
      <c r="D17" s="4" t="s">
        <v>9</v>
      </c>
      <c r="E17" s="4" t="s">
        <v>9</v>
      </c>
      <c r="F17" s="4" t="s">
        <v>9</v>
      </c>
      <c r="G17" s="4" t="s">
        <v>9</v>
      </c>
      <c r="H17" s="4" t="s">
        <v>32</v>
      </c>
    </row>
    <row r="18" spans="1:8" ht="21">
      <c r="A18" s="1" t="s">
        <v>33</v>
      </c>
      <c r="B18" s="4" t="s">
        <v>11</v>
      </c>
      <c r="C18" s="4" t="s">
        <v>9</v>
      </c>
      <c r="D18" s="4" t="s">
        <v>9</v>
      </c>
      <c r="E18" s="4" t="s">
        <v>9</v>
      </c>
      <c r="F18" s="4" t="s">
        <v>10</v>
      </c>
      <c r="G18" s="4" t="s">
        <v>11</v>
      </c>
      <c r="H18" s="4" t="s">
        <v>32</v>
      </c>
    </row>
    <row r="19" spans="1:8" ht="21">
      <c r="A19" s="1" t="s">
        <v>34</v>
      </c>
      <c r="B19" s="4" t="s">
        <v>9</v>
      </c>
      <c r="C19" s="4" t="s">
        <v>9</v>
      </c>
      <c r="D19" s="4" t="s">
        <v>9</v>
      </c>
      <c r="E19" s="4" t="s">
        <v>10</v>
      </c>
      <c r="F19" s="4" t="s">
        <v>9</v>
      </c>
      <c r="G19" s="4" t="s">
        <v>9</v>
      </c>
      <c r="H19" s="4" t="s">
        <v>10</v>
      </c>
    </row>
    <row r="20" spans="1:8" ht="21">
      <c r="A20" s="1" t="s">
        <v>35</v>
      </c>
      <c r="B20" s="4" t="s">
        <v>9</v>
      </c>
      <c r="C20" s="4" t="s">
        <v>9</v>
      </c>
      <c r="D20" s="4" t="s">
        <v>9</v>
      </c>
      <c r="E20" s="4" t="s">
        <v>9</v>
      </c>
      <c r="F20" s="4" t="s">
        <v>10</v>
      </c>
      <c r="G20" s="4" t="s">
        <v>9</v>
      </c>
      <c r="H20" s="4" t="s">
        <v>10</v>
      </c>
    </row>
    <row r="21" spans="1:8" ht="21">
      <c r="A21" s="1" t="s">
        <v>36</v>
      </c>
      <c r="B21" s="4" t="s">
        <v>9</v>
      </c>
      <c r="C21" s="4" t="s">
        <v>9</v>
      </c>
      <c r="D21" s="4" t="s">
        <v>9</v>
      </c>
      <c r="E21" s="4" t="s">
        <v>9</v>
      </c>
      <c r="F21" s="4" t="s">
        <v>9</v>
      </c>
      <c r="G21" s="4" t="s">
        <v>10</v>
      </c>
      <c r="H21" s="4" t="s">
        <v>10</v>
      </c>
    </row>
    <row r="22" spans="1:8" ht="21">
      <c r="A22" s="1" t="s">
        <v>37</v>
      </c>
      <c r="B22" s="4" t="s">
        <v>9</v>
      </c>
      <c r="C22" s="4" t="s">
        <v>9</v>
      </c>
      <c r="D22" s="4" t="s">
        <v>9</v>
      </c>
      <c r="E22" s="4" t="s">
        <v>9</v>
      </c>
      <c r="F22" s="4" t="s">
        <v>9</v>
      </c>
      <c r="G22" s="4" t="s">
        <v>10</v>
      </c>
      <c r="H22" s="4" t="s">
        <v>10</v>
      </c>
    </row>
    <row r="23" spans="1:8" ht="31.5">
      <c r="A23" s="1" t="s">
        <v>38</v>
      </c>
      <c r="B23" s="4" t="s">
        <v>10</v>
      </c>
      <c r="C23" s="4" t="s">
        <v>9</v>
      </c>
      <c r="D23" s="4" t="s">
        <v>10</v>
      </c>
      <c r="E23" s="4" t="s">
        <v>10</v>
      </c>
      <c r="F23" s="4" t="s">
        <v>11</v>
      </c>
      <c r="G23" s="4" t="s">
        <v>11</v>
      </c>
      <c r="H23" s="4" t="s">
        <v>23</v>
      </c>
    </row>
    <row r="24" spans="1:8" ht="31.5">
      <c r="A24" s="1" t="s">
        <v>39</v>
      </c>
      <c r="B24" s="4" t="s">
        <v>9</v>
      </c>
      <c r="C24" s="4" t="s">
        <v>10</v>
      </c>
      <c r="D24" s="4" t="s">
        <v>9</v>
      </c>
      <c r="E24" s="4" t="s">
        <v>9</v>
      </c>
      <c r="F24" s="4" t="s">
        <v>10</v>
      </c>
      <c r="G24" s="4" t="s">
        <v>9</v>
      </c>
      <c r="H24" s="4" t="s">
        <v>11</v>
      </c>
    </row>
    <row r="25" spans="1:8" ht="21">
      <c r="A25" s="1" t="s">
        <v>40</v>
      </c>
      <c r="B25" s="4" t="s">
        <v>9</v>
      </c>
      <c r="C25" s="4" t="s">
        <v>9</v>
      </c>
      <c r="D25" s="4" t="s">
        <v>9</v>
      </c>
      <c r="E25" s="4" t="s">
        <v>9</v>
      </c>
      <c r="F25" s="4" t="s">
        <v>10</v>
      </c>
      <c r="G25" s="4" t="s">
        <v>9</v>
      </c>
      <c r="H25" s="4" t="s">
        <v>10</v>
      </c>
    </row>
    <row r="26" spans="1:8" ht="21">
      <c r="A26" s="1" t="s">
        <v>41</v>
      </c>
      <c r="B26" s="4" t="s">
        <v>9</v>
      </c>
      <c r="C26" s="4" t="s">
        <v>9</v>
      </c>
      <c r="D26" s="4" t="s">
        <v>9</v>
      </c>
      <c r="E26" s="4" t="s">
        <v>9</v>
      </c>
      <c r="F26" s="4" t="s">
        <v>9</v>
      </c>
      <c r="G26" s="4" t="s">
        <v>10</v>
      </c>
      <c r="H26" s="4" t="s">
        <v>10</v>
      </c>
    </row>
    <row r="27" spans="1:8" ht="31.5">
      <c r="A27" s="1" t="s">
        <v>42</v>
      </c>
      <c r="B27" s="4" t="s">
        <v>9</v>
      </c>
      <c r="C27" s="4" t="s">
        <v>10</v>
      </c>
      <c r="D27" s="4" t="s">
        <v>9</v>
      </c>
      <c r="E27" s="4" t="s">
        <v>9</v>
      </c>
      <c r="F27" s="4" t="s">
        <v>9</v>
      </c>
      <c r="G27" s="4" t="s">
        <v>10</v>
      </c>
      <c r="H27" s="4" t="s">
        <v>11</v>
      </c>
    </row>
    <row r="28" spans="1:8" ht="31.5">
      <c r="A28" s="1" t="s">
        <v>43</v>
      </c>
      <c r="B28" s="4" t="s">
        <v>10</v>
      </c>
      <c r="C28" s="4" t="s">
        <v>32</v>
      </c>
      <c r="D28" s="4" t="s">
        <v>9</v>
      </c>
      <c r="E28" s="4" t="s">
        <v>9</v>
      </c>
      <c r="F28" s="4" t="s">
        <v>9</v>
      </c>
      <c r="G28" s="4" t="s">
        <v>10</v>
      </c>
      <c r="H28" s="4" t="s">
        <v>23</v>
      </c>
    </row>
    <row r="29" spans="1:8" ht="21">
      <c r="A29" s="1" t="s">
        <v>44</v>
      </c>
      <c r="B29" s="4" t="s">
        <v>9</v>
      </c>
      <c r="C29" s="4" t="s">
        <v>9</v>
      </c>
      <c r="D29" s="4" t="s">
        <v>9</v>
      </c>
      <c r="E29" s="4" t="s">
        <v>9</v>
      </c>
      <c r="F29" s="4" t="s">
        <v>9</v>
      </c>
      <c r="G29" s="4" t="s">
        <v>10</v>
      </c>
      <c r="H29" s="4" t="s">
        <v>10</v>
      </c>
    </row>
    <row r="30" spans="1:8" ht="31.5">
      <c r="A30" s="1" t="s">
        <v>45</v>
      </c>
      <c r="B30" s="4" t="s">
        <v>9</v>
      </c>
      <c r="C30" s="4" t="s">
        <v>9</v>
      </c>
      <c r="D30" s="4" t="s">
        <v>9</v>
      </c>
      <c r="E30" s="4" t="s">
        <v>9</v>
      </c>
      <c r="F30" s="4" t="s">
        <v>10</v>
      </c>
      <c r="G30" s="4" t="s">
        <v>10</v>
      </c>
      <c r="H30" s="4" t="s">
        <v>11</v>
      </c>
    </row>
    <row r="31" spans="1:8" ht="31.5">
      <c r="A31" s="1" t="s">
        <v>46</v>
      </c>
      <c r="B31" s="4" t="s">
        <v>9</v>
      </c>
      <c r="C31" s="4" t="s">
        <v>10</v>
      </c>
      <c r="D31" s="4" t="s">
        <v>9</v>
      </c>
      <c r="E31" s="4" t="s">
        <v>9</v>
      </c>
      <c r="F31" s="4" t="s">
        <v>11</v>
      </c>
      <c r="G31" s="4" t="s">
        <v>9</v>
      </c>
      <c r="H31" s="4" t="s">
        <v>47</v>
      </c>
    </row>
    <row r="32" spans="1:8" ht="31.5">
      <c r="A32" s="1" t="s">
        <v>48</v>
      </c>
      <c r="B32" s="4" t="s">
        <v>9</v>
      </c>
      <c r="C32" s="4" t="s">
        <v>10</v>
      </c>
      <c r="D32" s="4" t="s">
        <v>9</v>
      </c>
      <c r="E32" s="4" t="s">
        <v>9</v>
      </c>
      <c r="F32" s="4" t="s">
        <v>10</v>
      </c>
      <c r="G32" s="4" t="s">
        <v>9</v>
      </c>
      <c r="H32" s="4" t="s">
        <v>11</v>
      </c>
    </row>
    <row r="33" spans="1:8" ht="21">
      <c r="A33" s="1" t="s">
        <v>49</v>
      </c>
      <c r="B33" s="4" t="s">
        <v>9</v>
      </c>
      <c r="C33" s="4" t="s">
        <v>9</v>
      </c>
      <c r="D33" s="4" t="s">
        <v>9</v>
      </c>
      <c r="E33" s="4" t="s">
        <v>9</v>
      </c>
      <c r="F33" s="4" t="s">
        <v>10</v>
      </c>
      <c r="G33" s="4" t="s">
        <v>9</v>
      </c>
      <c r="H33" s="4" t="s">
        <v>10</v>
      </c>
    </row>
    <row r="34" spans="1:8" ht="52.5">
      <c r="A34" s="1" t="s">
        <v>50</v>
      </c>
      <c r="B34" s="4" t="s">
        <v>9</v>
      </c>
      <c r="C34" s="4" t="s">
        <v>9</v>
      </c>
      <c r="D34" s="4" t="s">
        <v>9</v>
      </c>
      <c r="E34" s="4" t="s">
        <v>10</v>
      </c>
      <c r="F34" s="4" t="s">
        <v>9</v>
      </c>
      <c r="G34" s="4" t="s">
        <v>9</v>
      </c>
      <c r="H34" s="4" t="s">
        <v>10</v>
      </c>
    </row>
    <row r="35" spans="1:8" ht="21">
      <c r="A35" s="1" t="s">
        <v>51</v>
      </c>
      <c r="B35" s="4" t="s">
        <v>9</v>
      </c>
      <c r="C35" s="4" t="s">
        <v>11</v>
      </c>
      <c r="D35" s="4" t="s">
        <v>9</v>
      </c>
      <c r="E35" s="4" t="s">
        <v>9</v>
      </c>
      <c r="F35" s="4" t="s">
        <v>10</v>
      </c>
      <c r="G35" s="4" t="s">
        <v>9</v>
      </c>
      <c r="H35" s="4" t="s">
        <v>47</v>
      </c>
    </row>
    <row r="36" spans="1:8" ht="31.5">
      <c r="A36" s="1" t="s">
        <v>52</v>
      </c>
      <c r="B36" s="4" t="s">
        <v>9</v>
      </c>
      <c r="C36" s="4" t="s">
        <v>9</v>
      </c>
      <c r="D36" s="4" t="s">
        <v>9</v>
      </c>
      <c r="E36" s="4" t="s">
        <v>10</v>
      </c>
      <c r="F36" s="4" t="s">
        <v>9</v>
      </c>
      <c r="G36" s="4" t="s">
        <v>9</v>
      </c>
      <c r="H36" s="4" t="s">
        <v>10</v>
      </c>
    </row>
    <row r="37" spans="1:8" ht="31.5">
      <c r="A37" s="1" t="s">
        <v>53</v>
      </c>
      <c r="B37" s="4" t="s">
        <v>9</v>
      </c>
      <c r="C37" s="4" t="s">
        <v>9</v>
      </c>
      <c r="D37" s="4" t="s">
        <v>9</v>
      </c>
      <c r="E37" s="4" t="s">
        <v>9</v>
      </c>
      <c r="F37" s="4" t="s">
        <v>10</v>
      </c>
      <c r="G37" s="4" t="s">
        <v>10</v>
      </c>
      <c r="H37" s="4" t="s">
        <v>11</v>
      </c>
    </row>
    <row r="38" spans="1:8" ht="31.5">
      <c r="A38" s="1" t="s">
        <v>54</v>
      </c>
      <c r="B38" s="4" t="s">
        <v>11</v>
      </c>
      <c r="C38" s="4" t="s">
        <v>9</v>
      </c>
      <c r="D38" s="4" t="s">
        <v>9</v>
      </c>
      <c r="E38" s="4" t="s">
        <v>9</v>
      </c>
      <c r="F38" s="4" t="s">
        <v>9</v>
      </c>
      <c r="G38" s="4" t="s">
        <v>9</v>
      </c>
      <c r="H38" s="4" t="s">
        <v>11</v>
      </c>
    </row>
    <row r="39" spans="1:8" ht="21">
      <c r="A39" s="1" t="s">
        <v>55</v>
      </c>
      <c r="B39" s="4" t="s">
        <v>9</v>
      </c>
      <c r="C39" s="4" t="s">
        <v>9</v>
      </c>
      <c r="D39" s="4" t="s">
        <v>9</v>
      </c>
      <c r="E39" s="4" t="s">
        <v>11</v>
      </c>
      <c r="F39" s="4" t="s">
        <v>9</v>
      </c>
      <c r="G39" s="4" t="s">
        <v>9</v>
      </c>
      <c r="H39" s="4" t="s">
        <v>11</v>
      </c>
    </row>
    <row r="40" spans="1:8" ht="21">
      <c r="A40" s="1" t="s">
        <v>56</v>
      </c>
      <c r="B40" s="4" t="s">
        <v>9</v>
      </c>
      <c r="C40" s="4" t="s">
        <v>10</v>
      </c>
      <c r="D40" s="4" t="s">
        <v>9</v>
      </c>
      <c r="E40" s="4" t="s">
        <v>9</v>
      </c>
      <c r="F40" s="4" t="s">
        <v>9</v>
      </c>
      <c r="G40" s="4" t="s">
        <v>9</v>
      </c>
      <c r="H40" s="4" t="s">
        <v>10</v>
      </c>
    </row>
    <row r="41" spans="1:8" ht="31.5">
      <c r="A41" s="1" t="s">
        <v>57</v>
      </c>
      <c r="B41" s="4" t="s">
        <v>9</v>
      </c>
      <c r="C41" s="4" t="s">
        <v>10</v>
      </c>
      <c r="D41" s="4" t="s">
        <v>9</v>
      </c>
      <c r="E41" s="4" t="s">
        <v>9</v>
      </c>
      <c r="F41" s="4" t="s">
        <v>11</v>
      </c>
      <c r="G41" s="4" t="s">
        <v>10</v>
      </c>
      <c r="H41" s="4" t="s">
        <v>7</v>
      </c>
    </row>
    <row r="42" spans="1:8" ht="21">
      <c r="A42" s="1" t="s">
        <v>58</v>
      </c>
      <c r="B42" s="4" t="s">
        <v>9</v>
      </c>
      <c r="C42" s="4" t="s">
        <v>11</v>
      </c>
      <c r="D42" s="4" t="s">
        <v>9</v>
      </c>
      <c r="E42" s="4" t="s">
        <v>9</v>
      </c>
      <c r="F42" s="4" t="s">
        <v>11</v>
      </c>
      <c r="G42" s="4" t="s">
        <v>9</v>
      </c>
      <c r="H42" s="4" t="s">
        <v>7</v>
      </c>
    </row>
    <row r="43" spans="1:8" ht="31.5">
      <c r="A43" s="1" t="s">
        <v>59</v>
      </c>
      <c r="B43" s="4" t="s">
        <v>11</v>
      </c>
      <c r="C43" s="4" t="s">
        <v>10</v>
      </c>
      <c r="D43" s="4" t="s">
        <v>9</v>
      </c>
      <c r="E43" s="4" t="s">
        <v>9</v>
      </c>
      <c r="F43" s="4" t="s">
        <v>10</v>
      </c>
      <c r="G43" s="4" t="s">
        <v>10</v>
      </c>
      <c r="H43" s="4" t="s">
        <v>32</v>
      </c>
    </row>
    <row r="44" spans="1:8" ht="21">
      <c r="A44" s="1" t="s">
        <v>60</v>
      </c>
      <c r="B44" s="4" t="s">
        <v>10</v>
      </c>
      <c r="C44" s="4" t="s">
        <v>9</v>
      </c>
      <c r="D44" s="4" t="s">
        <v>9</v>
      </c>
      <c r="E44" s="4" t="s">
        <v>9</v>
      </c>
      <c r="F44" s="4" t="s">
        <v>10</v>
      </c>
      <c r="G44" s="4" t="s">
        <v>9</v>
      </c>
      <c r="H44" s="4" t="s">
        <v>11</v>
      </c>
    </row>
    <row r="45" spans="1:8" ht="21">
      <c r="A45" s="1" t="s">
        <v>61</v>
      </c>
      <c r="B45" s="4" t="s">
        <v>10</v>
      </c>
      <c r="C45" s="4" t="s">
        <v>9</v>
      </c>
      <c r="D45" s="4" t="s">
        <v>9</v>
      </c>
      <c r="E45" s="4" t="s">
        <v>9</v>
      </c>
      <c r="F45" s="4" t="s">
        <v>7</v>
      </c>
      <c r="G45" s="4" t="s">
        <v>9</v>
      </c>
      <c r="H45" s="4" t="s">
        <v>32</v>
      </c>
    </row>
    <row r="46" spans="1:8" ht="21">
      <c r="A46" s="1" t="s">
        <v>62</v>
      </c>
      <c r="B46" s="4" t="s">
        <v>9</v>
      </c>
      <c r="C46" s="4" t="s">
        <v>9</v>
      </c>
      <c r="D46" s="4" t="s">
        <v>9</v>
      </c>
      <c r="E46" s="4" t="s">
        <v>10</v>
      </c>
      <c r="F46" s="4" t="s">
        <v>9</v>
      </c>
      <c r="G46" s="4" t="s">
        <v>9</v>
      </c>
      <c r="H46" s="4" t="s">
        <v>10</v>
      </c>
    </row>
    <row r="47" spans="1:8" ht="21">
      <c r="A47" s="1" t="s">
        <v>63</v>
      </c>
      <c r="B47" s="4" t="s">
        <v>9</v>
      </c>
      <c r="C47" s="4" t="s">
        <v>9</v>
      </c>
      <c r="D47" s="4" t="s">
        <v>9</v>
      </c>
      <c r="E47" s="4" t="s">
        <v>10</v>
      </c>
      <c r="F47" s="4" t="s">
        <v>47</v>
      </c>
      <c r="G47" s="4" t="s">
        <v>7</v>
      </c>
      <c r="H47" s="4" t="s">
        <v>64</v>
      </c>
    </row>
    <row r="48" spans="1:8" ht="31.5">
      <c r="A48" s="1" t="s">
        <v>65</v>
      </c>
      <c r="B48" s="4" t="s">
        <v>9</v>
      </c>
      <c r="C48" s="4" t="s">
        <v>10</v>
      </c>
      <c r="D48" s="4" t="s">
        <v>9</v>
      </c>
      <c r="E48" s="4" t="s">
        <v>9</v>
      </c>
      <c r="F48" s="4" t="s">
        <v>10</v>
      </c>
      <c r="G48" s="4" t="s">
        <v>9</v>
      </c>
      <c r="H48" s="4" t="s">
        <v>11</v>
      </c>
    </row>
    <row r="49" spans="1:8" ht="21">
      <c r="A49" s="1" t="s">
        <v>66</v>
      </c>
      <c r="B49" s="4" t="s">
        <v>9</v>
      </c>
      <c r="C49" s="4" t="s">
        <v>9</v>
      </c>
      <c r="D49" s="4" t="s">
        <v>9</v>
      </c>
      <c r="E49" s="4" t="s">
        <v>9</v>
      </c>
      <c r="F49" s="4" t="s">
        <v>10</v>
      </c>
      <c r="G49" s="4" t="s">
        <v>9</v>
      </c>
      <c r="H49" s="4" t="s">
        <v>10</v>
      </c>
    </row>
    <row r="50" spans="1:8" ht="21">
      <c r="A50" s="1" t="s">
        <v>67</v>
      </c>
      <c r="B50" s="4" t="s">
        <v>10</v>
      </c>
      <c r="C50" s="4" t="s">
        <v>68</v>
      </c>
      <c r="D50" s="4" t="s">
        <v>9</v>
      </c>
      <c r="E50" s="4" t="s">
        <v>9</v>
      </c>
      <c r="F50" s="4" t="s">
        <v>7</v>
      </c>
      <c r="G50" s="4" t="s">
        <v>47</v>
      </c>
      <c r="H50" s="4" t="s">
        <v>69</v>
      </c>
    </row>
    <row r="51" spans="1:8" ht="21">
      <c r="A51" s="1" t="s">
        <v>70</v>
      </c>
      <c r="B51" s="4" t="s">
        <v>9</v>
      </c>
      <c r="C51" s="4" t="s">
        <v>9</v>
      </c>
      <c r="D51" s="4" t="s">
        <v>9</v>
      </c>
      <c r="E51" s="4" t="s">
        <v>9</v>
      </c>
      <c r="F51" s="4" t="s">
        <v>10</v>
      </c>
      <c r="G51" s="4" t="s">
        <v>9</v>
      </c>
      <c r="H51" s="4" t="s">
        <v>10</v>
      </c>
    </row>
    <row r="52" spans="1:8" ht="21">
      <c r="A52" s="1" t="s">
        <v>71</v>
      </c>
      <c r="B52" s="4" t="s">
        <v>9</v>
      </c>
      <c r="C52" s="4" t="s">
        <v>9</v>
      </c>
      <c r="D52" s="4" t="s">
        <v>9</v>
      </c>
      <c r="E52" s="4" t="s">
        <v>9</v>
      </c>
      <c r="F52" s="4" t="s">
        <v>9</v>
      </c>
      <c r="G52" s="4" t="s">
        <v>10</v>
      </c>
      <c r="H52" s="4" t="s">
        <v>10</v>
      </c>
    </row>
    <row r="53" spans="1:8" ht="21">
      <c r="A53" s="1" t="s">
        <v>72</v>
      </c>
      <c r="B53" s="4" t="s">
        <v>9</v>
      </c>
      <c r="C53" s="4" t="s">
        <v>9</v>
      </c>
      <c r="D53" s="4" t="s">
        <v>9</v>
      </c>
      <c r="E53" s="4" t="s">
        <v>9</v>
      </c>
      <c r="F53" s="4" t="s">
        <v>10</v>
      </c>
      <c r="G53" s="4" t="s">
        <v>9</v>
      </c>
      <c r="H53" s="4" t="s">
        <v>10</v>
      </c>
    </row>
    <row r="54" spans="1:8" ht="21">
      <c r="A54" s="1" t="s">
        <v>73</v>
      </c>
      <c r="B54" s="4" t="s">
        <v>11</v>
      </c>
      <c r="C54" s="4" t="s">
        <v>10</v>
      </c>
      <c r="D54" s="4" t="s">
        <v>9</v>
      </c>
      <c r="E54" s="4" t="s">
        <v>9</v>
      </c>
      <c r="F54" s="4" t="s">
        <v>11</v>
      </c>
      <c r="G54" s="4" t="s">
        <v>10</v>
      </c>
      <c r="H54" s="4" t="s">
        <v>68</v>
      </c>
    </row>
    <row r="55" spans="1:8" ht="21">
      <c r="A55" s="1" t="s">
        <v>74</v>
      </c>
      <c r="B55" s="4" t="s">
        <v>10</v>
      </c>
      <c r="C55" s="4" t="s">
        <v>47</v>
      </c>
      <c r="D55" s="4" t="s">
        <v>9</v>
      </c>
      <c r="E55" s="4" t="s">
        <v>9</v>
      </c>
      <c r="F55" s="4" t="s">
        <v>9</v>
      </c>
      <c r="G55" s="4" t="s">
        <v>9</v>
      </c>
      <c r="H55" s="4" t="s">
        <v>7</v>
      </c>
    </row>
    <row r="56" spans="1:8" ht="21">
      <c r="A56" s="1" t="s">
        <v>75</v>
      </c>
      <c r="B56" s="4" t="s">
        <v>10</v>
      </c>
      <c r="C56" s="4" t="s">
        <v>9</v>
      </c>
      <c r="D56" s="4" t="s">
        <v>9</v>
      </c>
      <c r="E56" s="4" t="s">
        <v>10</v>
      </c>
      <c r="F56" s="4" t="s">
        <v>11</v>
      </c>
      <c r="G56" s="4" t="s">
        <v>9</v>
      </c>
      <c r="H56" s="4" t="s">
        <v>7</v>
      </c>
    </row>
    <row r="57" spans="1:8" ht="21">
      <c r="A57" s="1" t="s">
        <v>76</v>
      </c>
      <c r="B57" s="4" t="s">
        <v>9</v>
      </c>
      <c r="C57" s="4" t="s">
        <v>9</v>
      </c>
      <c r="D57" s="4" t="s">
        <v>9</v>
      </c>
      <c r="E57" s="4" t="s">
        <v>10</v>
      </c>
      <c r="F57" s="4" t="s">
        <v>9</v>
      </c>
      <c r="G57" s="4" t="s">
        <v>9</v>
      </c>
      <c r="H57" s="4" t="s">
        <v>10</v>
      </c>
    </row>
    <row r="58" spans="1:8" ht="31.5">
      <c r="A58" s="1" t="s">
        <v>77</v>
      </c>
      <c r="B58" s="4" t="s">
        <v>9</v>
      </c>
      <c r="C58" s="4" t="s">
        <v>11</v>
      </c>
      <c r="D58" s="4" t="s">
        <v>9</v>
      </c>
      <c r="E58" s="4" t="s">
        <v>9</v>
      </c>
      <c r="F58" s="4" t="s">
        <v>9</v>
      </c>
      <c r="G58" s="4" t="s">
        <v>9</v>
      </c>
      <c r="H58" s="4" t="s">
        <v>11</v>
      </c>
    </row>
    <row r="59" spans="1:8" ht="21">
      <c r="A59" s="1" t="s">
        <v>78</v>
      </c>
      <c r="B59" s="4" t="s">
        <v>9</v>
      </c>
      <c r="C59" s="4" t="s">
        <v>64</v>
      </c>
      <c r="D59" s="4" t="s">
        <v>9</v>
      </c>
      <c r="E59" s="4" t="s">
        <v>9</v>
      </c>
      <c r="F59" s="4" t="s">
        <v>10</v>
      </c>
      <c r="G59" s="4" t="s">
        <v>23</v>
      </c>
      <c r="H59" s="4" t="s">
        <v>79</v>
      </c>
    </row>
    <row r="60" spans="1:8" ht="21">
      <c r="A60" s="1" t="s">
        <v>80</v>
      </c>
      <c r="B60" s="4" t="s">
        <v>9</v>
      </c>
      <c r="C60" s="4" t="s">
        <v>9</v>
      </c>
      <c r="D60" s="4" t="s">
        <v>9</v>
      </c>
      <c r="E60" s="4" t="s">
        <v>9</v>
      </c>
      <c r="F60" s="4" t="s">
        <v>10</v>
      </c>
      <c r="G60" s="4" t="s">
        <v>9</v>
      </c>
      <c r="H60" s="4" t="s">
        <v>10</v>
      </c>
    </row>
    <row r="61" spans="1:8" ht="21">
      <c r="A61" s="1" t="s">
        <v>81</v>
      </c>
      <c r="B61" s="4" t="s">
        <v>47</v>
      </c>
      <c r="C61" s="4" t="s">
        <v>9</v>
      </c>
      <c r="D61" s="4" t="s">
        <v>9</v>
      </c>
      <c r="E61" s="4" t="s">
        <v>9</v>
      </c>
      <c r="F61" s="4" t="s">
        <v>10</v>
      </c>
      <c r="G61" s="4" t="s">
        <v>9</v>
      </c>
      <c r="H61" s="4" t="s">
        <v>7</v>
      </c>
    </row>
    <row r="62" spans="1:8" ht="31.5">
      <c r="A62" s="1" t="s">
        <v>82</v>
      </c>
      <c r="B62" s="4" t="s">
        <v>9</v>
      </c>
      <c r="C62" s="4" t="s">
        <v>9</v>
      </c>
      <c r="D62" s="4" t="s">
        <v>9</v>
      </c>
      <c r="E62" s="4" t="s">
        <v>10</v>
      </c>
      <c r="F62" s="4" t="s">
        <v>9</v>
      </c>
      <c r="G62" s="4" t="s">
        <v>9</v>
      </c>
      <c r="H62" s="4" t="s">
        <v>10</v>
      </c>
    </row>
    <row r="63" spans="1:8">
      <c r="A63" s="1" t="s">
        <v>83</v>
      </c>
      <c r="B63" s="4" t="s">
        <v>10</v>
      </c>
      <c r="C63" s="4" t="s">
        <v>10</v>
      </c>
      <c r="D63" s="4" t="s">
        <v>9</v>
      </c>
      <c r="E63" s="4" t="s">
        <v>9</v>
      </c>
      <c r="F63" s="4" t="s">
        <v>9</v>
      </c>
      <c r="G63" s="4" t="s">
        <v>9</v>
      </c>
      <c r="H63" s="4" t="s">
        <v>11</v>
      </c>
    </row>
    <row r="64" spans="1:8" ht="21">
      <c r="A64" s="1" t="s">
        <v>84</v>
      </c>
      <c r="B64" s="4" t="s">
        <v>9</v>
      </c>
      <c r="C64" s="4" t="s">
        <v>9</v>
      </c>
      <c r="D64" s="4" t="s">
        <v>9</v>
      </c>
      <c r="E64" s="4" t="s">
        <v>9</v>
      </c>
      <c r="F64" s="4" t="s">
        <v>9</v>
      </c>
      <c r="G64" s="4" t="s">
        <v>7</v>
      </c>
      <c r="H64" s="4" t="s">
        <v>7</v>
      </c>
    </row>
    <row r="65" spans="1:8" ht="21">
      <c r="A65" s="1" t="s">
        <v>85</v>
      </c>
      <c r="B65" s="4" t="s">
        <v>11</v>
      </c>
      <c r="C65" s="4" t="s">
        <v>9</v>
      </c>
      <c r="D65" s="4" t="s">
        <v>9</v>
      </c>
      <c r="E65" s="4" t="s">
        <v>9</v>
      </c>
      <c r="F65" s="4" t="s">
        <v>9</v>
      </c>
      <c r="G65" s="4" t="s">
        <v>9</v>
      </c>
      <c r="H65" s="4" t="s">
        <v>11</v>
      </c>
    </row>
    <row r="66" spans="1:8" ht="21">
      <c r="A66" s="1" t="s">
        <v>86</v>
      </c>
      <c r="B66" s="4" t="s">
        <v>9</v>
      </c>
      <c r="C66" s="4" t="s">
        <v>9</v>
      </c>
      <c r="D66" s="4" t="s">
        <v>9</v>
      </c>
      <c r="E66" s="4" t="s">
        <v>9</v>
      </c>
      <c r="F66" s="4" t="s">
        <v>10</v>
      </c>
      <c r="G66" s="4" t="s">
        <v>9</v>
      </c>
      <c r="H66" s="4" t="s">
        <v>10</v>
      </c>
    </row>
    <row r="67" spans="1:8" ht="21">
      <c r="A67" s="1" t="s">
        <v>87</v>
      </c>
      <c r="B67" s="4" t="s">
        <v>9</v>
      </c>
      <c r="C67" s="4" t="s">
        <v>47</v>
      </c>
      <c r="D67" s="4" t="s">
        <v>9</v>
      </c>
      <c r="E67" s="4" t="s">
        <v>9</v>
      </c>
      <c r="F67" s="4" t="s">
        <v>9</v>
      </c>
      <c r="G67" s="4" t="s">
        <v>9</v>
      </c>
      <c r="H67" s="4" t="s">
        <v>47</v>
      </c>
    </row>
    <row r="68" spans="1:8" ht="21">
      <c r="A68" s="1" t="s">
        <v>88</v>
      </c>
      <c r="B68" s="4" t="s">
        <v>9</v>
      </c>
      <c r="C68" s="4" t="s">
        <v>11</v>
      </c>
      <c r="D68" s="4" t="s">
        <v>9</v>
      </c>
      <c r="E68" s="4" t="s">
        <v>9</v>
      </c>
      <c r="F68" s="4" t="s">
        <v>9</v>
      </c>
      <c r="G68" s="4" t="s">
        <v>9</v>
      </c>
      <c r="H68" s="4" t="s">
        <v>11</v>
      </c>
    </row>
    <row r="69" spans="1:8" ht="31.5">
      <c r="A69" s="1" t="s">
        <v>89</v>
      </c>
      <c r="B69" s="4" t="s">
        <v>9</v>
      </c>
      <c r="C69" s="4" t="s">
        <v>10</v>
      </c>
      <c r="D69" s="4" t="s">
        <v>9</v>
      </c>
      <c r="E69" s="4" t="s">
        <v>9</v>
      </c>
      <c r="F69" s="4" t="s">
        <v>10</v>
      </c>
      <c r="G69" s="4" t="s">
        <v>9</v>
      </c>
      <c r="H69" s="4" t="s">
        <v>11</v>
      </c>
    </row>
    <row r="70" spans="1:8" ht="21">
      <c r="A70" s="1" t="s">
        <v>90</v>
      </c>
      <c r="B70" s="4" t="s">
        <v>9</v>
      </c>
      <c r="C70" s="4" t="s">
        <v>10</v>
      </c>
      <c r="D70" s="4" t="s">
        <v>9</v>
      </c>
      <c r="E70" s="4" t="s">
        <v>9</v>
      </c>
      <c r="F70" s="4" t="s">
        <v>10</v>
      </c>
      <c r="G70" s="4" t="s">
        <v>9</v>
      </c>
      <c r="H70" s="4" t="s">
        <v>11</v>
      </c>
    </row>
    <row r="71" spans="1:8" ht="21">
      <c r="A71" s="1" t="s">
        <v>91</v>
      </c>
      <c r="B71" s="4" t="s">
        <v>9</v>
      </c>
      <c r="C71" s="4" t="s">
        <v>9</v>
      </c>
      <c r="D71" s="4" t="s">
        <v>9</v>
      </c>
      <c r="E71" s="4" t="s">
        <v>9</v>
      </c>
      <c r="F71" s="4" t="s">
        <v>10</v>
      </c>
      <c r="G71" s="4" t="s">
        <v>9</v>
      </c>
      <c r="H71" s="4" t="s">
        <v>10</v>
      </c>
    </row>
    <row r="72" spans="1:8" ht="31.5">
      <c r="A72" s="1" t="s">
        <v>92</v>
      </c>
      <c r="B72" s="4" t="s">
        <v>9</v>
      </c>
      <c r="C72" s="4" t="s">
        <v>9</v>
      </c>
      <c r="D72" s="4" t="s">
        <v>9</v>
      </c>
      <c r="E72" s="4" t="s">
        <v>9</v>
      </c>
      <c r="F72" s="4" t="s">
        <v>10</v>
      </c>
      <c r="G72" s="4" t="s">
        <v>9</v>
      </c>
      <c r="H72" s="4" t="s">
        <v>10</v>
      </c>
    </row>
    <row r="73" spans="1:8" ht="21">
      <c r="A73" s="1" t="s">
        <v>93</v>
      </c>
      <c r="B73" s="4" t="s">
        <v>64</v>
      </c>
      <c r="C73" s="4" t="s">
        <v>94</v>
      </c>
      <c r="D73" s="4" t="s">
        <v>9</v>
      </c>
      <c r="E73" s="4" t="s">
        <v>9</v>
      </c>
      <c r="F73" s="4" t="s">
        <v>9</v>
      </c>
      <c r="G73" s="4" t="s">
        <v>10</v>
      </c>
      <c r="H73" s="4" t="s">
        <v>95</v>
      </c>
    </row>
    <row r="74" spans="1:8" ht="21">
      <c r="A74" s="1" t="s">
        <v>96</v>
      </c>
      <c r="B74" s="4" t="s">
        <v>9</v>
      </c>
      <c r="C74" s="4" t="s">
        <v>9</v>
      </c>
      <c r="D74" s="4" t="s">
        <v>9</v>
      </c>
      <c r="E74" s="4" t="s">
        <v>9</v>
      </c>
      <c r="F74" s="4" t="s">
        <v>10</v>
      </c>
      <c r="G74" s="4" t="s">
        <v>9</v>
      </c>
      <c r="H74" s="4" t="s">
        <v>10</v>
      </c>
    </row>
    <row r="75" spans="1:8" ht="21">
      <c r="A75" s="1" t="s">
        <v>97</v>
      </c>
      <c r="B75" s="4" t="s">
        <v>9</v>
      </c>
      <c r="C75" s="4" t="s">
        <v>10</v>
      </c>
      <c r="D75" s="4" t="s">
        <v>9</v>
      </c>
      <c r="E75" s="4" t="s">
        <v>9</v>
      </c>
      <c r="F75" s="4" t="s">
        <v>9</v>
      </c>
      <c r="G75" s="4" t="s">
        <v>9</v>
      </c>
      <c r="H75" s="4" t="s">
        <v>10</v>
      </c>
    </row>
    <row r="76" spans="1:8" ht="31.5">
      <c r="A76" s="1" t="s">
        <v>98</v>
      </c>
      <c r="B76" s="4" t="s">
        <v>9</v>
      </c>
      <c r="C76" s="4" t="s">
        <v>9</v>
      </c>
      <c r="D76" s="4" t="s">
        <v>9</v>
      </c>
      <c r="E76" s="4" t="s">
        <v>9</v>
      </c>
      <c r="F76" s="4" t="s">
        <v>9</v>
      </c>
      <c r="G76" s="4" t="s">
        <v>11</v>
      </c>
      <c r="H76" s="4" t="s">
        <v>11</v>
      </c>
    </row>
    <row r="77" spans="1:8" ht="31.5">
      <c r="A77" s="1" t="s">
        <v>99</v>
      </c>
      <c r="B77" s="4" t="s">
        <v>47</v>
      </c>
      <c r="C77" s="4" t="s">
        <v>9</v>
      </c>
      <c r="D77" s="4" t="s">
        <v>9</v>
      </c>
      <c r="E77" s="4" t="s">
        <v>11</v>
      </c>
      <c r="F77" s="4" t="s">
        <v>9</v>
      </c>
      <c r="G77" s="4" t="s">
        <v>10</v>
      </c>
      <c r="H77" s="4" t="s">
        <v>68</v>
      </c>
    </row>
    <row r="78" spans="1:8" ht="31.5">
      <c r="A78" s="1" t="s">
        <v>100</v>
      </c>
      <c r="B78" s="4" t="s">
        <v>47</v>
      </c>
      <c r="C78" s="4" t="s">
        <v>10</v>
      </c>
      <c r="D78" s="4" t="s">
        <v>9</v>
      </c>
      <c r="E78" s="4" t="s">
        <v>10</v>
      </c>
      <c r="F78" s="4" t="s">
        <v>47</v>
      </c>
      <c r="G78" s="4" t="s">
        <v>10</v>
      </c>
      <c r="H78" s="4" t="s">
        <v>101</v>
      </c>
    </row>
    <row r="79" spans="1:8" ht="21">
      <c r="A79" s="1" t="s">
        <v>102</v>
      </c>
      <c r="B79" s="4" t="s">
        <v>47</v>
      </c>
      <c r="C79" s="4" t="s">
        <v>10</v>
      </c>
      <c r="D79" s="4" t="s">
        <v>9</v>
      </c>
      <c r="E79" s="4" t="s">
        <v>9</v>
      </c>
      <c r="F79" s="4" t="s">
        <v>9</v>
      </c>
      <c r="G79" s="4" t="s">
        <v>7</v>
      </c>
      <c r="H79" s="4" t="s">
        <v>64</v>
      </c>
    </row>
    <row r="80" spans="1:8" ht="21">
      <c r="A80" s="1" t="s">
        <v>103</v>
      </c>
      <c r="B80" s="4" t="s">
        <v>9</v>
      </c>
      <c r="C80" s="4" t="s">
        <v>10</v>
      </c>
      <c r="D80" s="4" t="s">
        <v>9</v>
      </c>
      <c r="E80" s="4" t="s">
        <v>9</v>
      </c>
      <c r="F80" s="4" t="s">
        <v>9</v>
      </c>
      <c r="G80" s="4" t="s">
        <v>9</v>
      </c>
      <c r="H80" s="4" t="s">
        <v>10</v>
      </c>
    </row>
    <row r="81" spans="1:8" ht="21">
      <c r="A81" s="1" t="s">
        <v>104</v>
      </c>
      <c r="B81" s="4" t="s">
        <v>9</v>
      </c>
      <c r="C81" s="4" t="s">
        <v>47</v>
      </c>
      <c r="D81" s="4" t="s">
        <v>9</v>
      </c>
      <c r="E81" s="4" t="s">
        <v>9</v>
      </c>
      <c r="F81" s="4" t="s">
        <v>9</v>
      </c>
      <c r="G81" s="4" t="s">
        <v>9</v>
      </c>
      <c r="H81" s="4" t="s">
        <v>47</v>
      </c>
    </row>
    <row r="82" spans="1:8" ht="21">
      <c r="A82" s="1" t="s">
        <v>105</v>
      </c>
      <c r="B82" s="4" t="s">
        <v>9</v>
      </c>
      <c r="C82" s="4" t="s">
        <v>32</v>
      </c>
      <c r="D82" s="4" t="s">
        <v>9</v>
      </c>
      <c r="E82" s="4" t="s">
        <v>9</v>
      </c>
      <c r="F82" s="4" t="s">
        <v>9</v>
      </c>
      <c r="G82" s="4" t="s">
        <v>9</v>
      </c>
      <c r="H82" s="4" t="s">
        <v>32</v>
      </c>
    </row>
    <row r="83" spans="1:8" ht="21">
      <c r="A83" s="1" t="s">
        <v>106</v>
      </c>
      <c r="B83" s="4" t="s">
        <v>10</v>
      </c>
      <c r="C83" s="4" t="s">
        <v>9</v>
      </c>
      <c r="D83" s="4" t="s">
        <v>9</v>
      </c>
      <c r="E83" s="4" t="s">
        <v>9</v>
      </c>
      <c r="F83" s="4" t="s">
        <v>9</v>
      </c>
      <c r="G83" s="4" t="s">
        <v>9</v>
      </c>
      <c r="H83" s="4" t="s">
        <v>10</v>
      </c>
    </row>
    <row r="84" spans="1:8" ht="21">
      <c r="A84" s="1" t="s">
        <v>107</v>
      </c>
      <c r="B84" s="4" t="s">
        <v>9</v>
      </c>
      <c r="C84" s="4" t="s">
        <v>10</v>
      </c>
      <c r="D84" s="4" t="s">
        <v>9</v>
      </c>
      <c r="E84" s="4" t="s">
        <v>9</v>
      </c>
      <c r="F84" s="4" t="s">
        <v>9</v>
      </c>
      <c r="G84" s="4" t="s">
        <v>9</v>
      </c>
      <c r="H84" s="4" t="s">
        <v>10</v>
      </c>
    </row>
    <row r="85" spans="1:8" ht="21">
      <c r="A85" s="1" t="s">
        <v>108</v>
      </c>
      <c r="B85" s="4" t="s">
        <v>9</v>
      </c>
      <c r="C85" s="4" t="s">
        <v>10</v>
      </c>
      <c r="D85" s="4" t="s">
        <v>9</v>
      </c>
      <c r="E85" s="4" t="s">
        <v>10</v>
      </c>
      <c r="F85" s="4" t="s">
        <v>9</v>
      </c>
      <c r="G85" s="4" t="s">
        <v>9</v>
      </c>
      <c r="H85" s="4" t="s">
        <v>11</v>
      </c>
    </row>
    <row r="86" spans="1:8" ht="21">
      <c r="A86" s="1" t="s">
        <v>109</v>
      </c>
      <c r="B86" s="4" t="s">
        <v>9</v>
      </c>
      <c r="C86" s="4" t="s">
        <v>10</v>
      </c>
      <c r="D86" s="4" t="s">
        <v>9</v>
      </c>
      <c r="E86" s="4" t="s">
        <v>9</v>
      </c>
      <c r="F86" s="4" t="s">
        <v>9</v>
      </c>
      <c r="G86" s="4" t="s">
        <v>9</v>
      </c>
      <c r="H86" s="4" t="s">
        <v>10</v>
      </c>
    </row>
    <row r="87" spans="1:8">
      <c r="A87" s="1" t="s">
        <v>110</v>
      </c>
      <c r="B87" s="4" t="s">
        <v>9</v>
      </c>
      <c r="C87" s="4" t="s">
        <v>9</v>
      </c>
      <c r="D87" s="4" t="s">
        <v>9</v>
      </c>
      <c r="E87" s="4" t="s">
        <v>9</v>
      </c>
      <c r="F87" s="4" t="s">
        <v>7</v>
      </c>
      <c r="G87" s="4" t="s">
        <v>9</v>
      </c>
      <c r="H87" s="4" t="s">
        <v>7</v>
      </c>
    </row>
    <row r="88" spans="1:8" ht="21">
      <c r="A88" s="1" t="s">
        <v>111</v>
      </c>
      <c r="B88" s="4" t="s">
        <v>9</v>
      </c>
      <c r="C88" s="4" t="s">
        <v>9</v>
      </c>
      <c r="D88" s="4" t="s">
        <v>9</v>
      </c>
      <c r="E88" s="4" t="s">
        <v>9</v>
      </c>
      <c r="F88" s="4" t="s">
        <v>10</v>
      </c>
      <c r="G88" s="4" t="s">
        <v>7</v>
      </c>
      <c r="H88" s="4" t="s">
        <v>32</v>
      </c>
    </row>
    <row r="89" spans="1:8" ht="21">
      <c r="A89" s="1" t="s">
        <v>112</v>
      </c>
      <c r="B89" s="4" t="s">
        <v>9</v>
      </c>
      <c r="C89" s="4" t="s">
        <v>10</v>
      </c>
      <c r="D89" s="4" t="s">
        <v>9</v>
      </c>
      <c r="E89" s="4" t="s">
        <v>9</v>
      </c>
      <c r="F89" s="4" t="s">
        <v>7</v>
      </c>
      <c r="G89" s="4" t="s">
        <v>9</v>
      </c>
      <c r="H89" s="4" t="s">
        <v>32</v>
      </c>
    </row>
    <row r="90" spans="1:8" ht="21">
      <c r="A90" s="1" t="s">
        <v>113</v>
      </c>
      <c r="B90" s="4" t="s">
        <v>9</v>
      </c>
      <c r="C90" s="4" t="s">
        <v>10</v>
      </c>
      <c r="D90" s="4" t="s">
        <v>9</v>
      </c>
      <c r="E90" s="4" t="s">
        <v>9</v>
      </c>
      <c r="F90" s="4" t="s">
        <v>10</v>
      </c>
      <c r="G90" s="4" t="s">
        <v>10</v>
      </c>
      <c r="H90" s="4" t="s">
        <v>47</v>
      </c>
    </row>
    <row r="91" spans="1:8" ht="21">
      <c r="A91" s="1" t="s">
        <v>114</v>
      </c>
      <c r="B91" s="4" t="s">
        <v>32</v>
      </c>
      <c r="C91" s="4" t="s">
        <v>9</v>
      </c>
      <c r="D91" s="4" t="s">
        <v>9</v>
      </c>
      <c r="E91" s="4" t="s">
        <v>9</v>
      </c>
      <c r="F91" s="4" t="s">
        <v>9</v>
      </c>
      <c r="G91" s="4" t="s">
        <v>47</v>
      </c>
      <c r="H91" s="4" t="s">
        <v>64</v>
      </c>
    </row>
    <row r="92" spans="1:8" ht="31.5">
      <c r="A92" s="1" t="s">
        <v>115</v>
      </c>
      <c r="B92" s="4" t="s">
        <v>9</v>
      </c>
      <c r="C92" s="4" t="s">
        <v>9</v>
      </c>
      <c r="D92" s="4" t="s">
        <v>9</v>
      </c>
      <c r="E92" s="4" t="s">
        <v>9</v>
      </c>
      <c r="F92" s="4" t="s">
        <v>9</v>
      </c>
      <c r="G92" s="4" t="s">
        <v>10</v>
      </c>
      <c r="H92" s="4" t="s">
        <v>10</v>
      </c>
    </row>
    <row r="93" spans="1:8" ht="21">
      <c r="A93" s="1" t="s">
        <v>116</v>
      </c>
      <c r="B93" s="4" t="s">
        <v>9</v>
      </c>
      <c r="C93" s="4" t="s">
        <v>10</v>
      </c>
      <c r="D93" s="4" t="s">
        <v>9</v>
      </c>
      <c r="E93" s="4" t="s">
        <v>9</v>
      </c>
      <c r="F93" s="4" t="s">
        <v>9</v>
      </c>
      <c r="G93" s="4" t="s">
        <v>9</v>
      </c>
      <c r="H93" s="4" t="s">
        <v>10</v>
      </c>
    </row>
    <row r="94" spans="1:8">
      <c r="A94" s="3" t="s">
        <v>6</v>
      </c>
      <c r="B94" s="4" t="s">
        <v>117</v>
      </c>
      <c r="C94" s="4" t="s">
        <v>118</v>
      </c>
      <c r="D94" s="4" t="s">
        <v>64</v>
      </c>
      <c r="E94" s="4" t="s">
        <v>119</v>
      </c>
      <c r="F94" s="4" t="s">
        <v>120</v>
      </c>
      <c r="G94" s="4" t="s">
        <v>121</v>
      </c>
      <c r="H94" s="4" t="s">
        <v>122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ReqStatus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2016-03-13T16:15:27Z</dcterms:modified>
</cp:coreProperties>
</file>