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kshitta khitta\Desktop\"/>
    </mc:Choice>
  </mc:AlternateContent>
  <bookViews>
    <workbookView xWindow="0" yWindow="0" windowWidth="15345" windowHeight="4635"/>
  </bookViews>
  <sheets>
    <sheet name="Cleaned_Data" sheetId="1" r:id="rId1"/>
    <sheet name="Cleaning_Summary" sheetId="2" r:id="rId2"/>
    <sheet name="PIVOT TABLES" sheetId="3" r:id="rId3"/>
    <sheet name="HR ANALYTICS DASHBOARD" sheetId="4" r:id="rId4"/>
  </sheets>
  <definedNames>
    <definedName name="Slicer_Age_Group">#N/A</definedName>
    <definedName name="Slicer_Department">#N/A</definedName>
  </definedNames>
  <calcPr calcId="0"/>
  <pivotCaches>
    <pivotCache cacheId="2"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<sst xmlns="http://schemas.openxmlformats.org/spreadsheetml/2006/main" count="9859" uniqueCount="28">
  <si>
    <t>EmployeeID</t>
  </si>
  <si>
    <t>Department</t>
  </si>
  <si>
    <t>Age</t>
  </si>
  <si>
    <t>Age Group</t>
  </si>
  <si>
    <t>Salary</t>
  </si>
  <si>
    <t>SatisfactionScore</t>
  </si>
  <si>
    <t>Finance</t>
  </si>
  <si>
    <t>41-50</t>
  </si>
  <si>
    <t>51+</t>
  </si>
  <si>
    <t>Operations</t>
  </si>
  <si>
    <t>20-30</t>
  </si>
  <si>
    <t>31-40</t>
  </si>
  <si>
    <t>Marketing</t>
  </si>
  <si>
    <t>Metric</t>
  </si>
  <si>
    <t>Value</t>
  </si>
  <si>
    <t>Rows</t>
  </si>
  <si>
    <t>Columns</t>
  </si>
  <si>
    <t>Missing Values</t>
  </si>
  <si>
    <t>Duplicate Rows Removed</t>
  </si>
  <si>
    <t>Unique Departments</t>
  </si>
  <si>
    <t>Row Labels</t>
  </si>
  <si>
    <t>Grand Total</t>
  </si>
  <si>
    <t>Average of Salary</t>
  </si>
  <si>
    <t>Count of EmployeeID</t>
  </si>
  <si>
    <t xml:space="preserve">   </t>
  </si>
  <si>
    <t>HR</t>
  </si>
  <si>
    <t>IT</t>
  </si>
  <si>
    <t>Average of SatisfactionScore</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</si>
</sst>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name val="Calibri"/>
      <family val="2"/>
    </font>
    <font>
      <sz val="24"/>
      <color theme="1"/>
      <name val="Calibri"/>
      <family val="2"/>
      <scheme val="minor"/>
    </font>
  </fonts>
  <fills count="3">
    <fill>
      <patternFill patternType="none"/>
    </fill>
    <fill>
      <patternFill patternType="gray125"/>
    </fill>
    <fill>
      <patternFill patternType="solid">
        <fgColor theme="7"/>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0" fillId="2" borderId="0" xfId="0" applyFill="1"/>
    <xf numFmtId="0" fontId="2" fillId="2" borderId="0" xfId="0" applyFont="1" applyFill="1" applyAlignment="1">
      <alignment horizontal="center" vertical="center"/>
    </xf>
    <xf numFmtId="0" fontId="0" fillId="2" borderId="0" xfId="0" applyFill="1" applyAlignment="1">
      <alignment horizontal="center" vertical="center"/>
    </xf>
  </cellXfs>
  <cellStyles count="1">
    <cellStyle name="Normal" xfId="0" builtinId="0"/>
  </cellStyles>
  <dxfs count="8">
    <dxf>
      <numFmt numFmtId="2" formatCode="0.00"/>
    </dxf>
    <dxf>
      <numFmt numFmtId="164" formatCode="0.000"/>
    </dxf>
    <dxf>
      <numFmt numFmtId="2" formatCode="0.00"/>
    </dxf>
    <dxf>
      <numFmt numFmtId="2" formatCode="0.00"/>
    </dxf>
    <dxf>
      <numFmt numFmtId="2" formatCode="0.0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[CCC.xlsx]PIVOT TABLES!PivotTable1</c:name>
    <c:fmtId val="7"/>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3421366752640027"/>
          <c:y val="2.5786477394551033E-2"/>
          <c:w val="0.85671611094171318"/>
          <c:h val="0.88877564600199621"/>
        </c:manualLayout>
      </c:layout>
      <c:barChart>
        <c:barDir val="col"/>
        <c:grouping val="clustered"/>
        <c:varyColors val="0"/>
        <c:ser>
          <c:idx val="0"/>
          <c:order val="0"/>
          <c:tx>
            <c:strRef>
              <c:f>'PIVOT TABLES'!$B$1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TABLES'!$A$2:$A$7</c:f>
              <c:strCache>
                <c:ptCount val="5"/>
                <c:pt idx="0">
                  <c:v>Operations</c:v>
                </c:pt>
                <c:pt idx="1">
                  <c:v>Finance</c:v>
                </c:pt>
                <c:pt idx="2">
                  <c:v>HR</c:v>
                </c:pt>
                <c:pt idx="3">
                  <c:v>Marketing</c:v>
                </c:pt>
                <c:pt idx="4">
                  <c:v>IT</c:v>
                </c:pt>
              </c:strCache>
            </c:strRef>
          </c:cat>
          <c:val>
            <c:numRef>
              <c:f>'PIVOT TABLES'!$B$2:$B$7</c:f>
              <c:numCache>
                <c:formatCode>0.00</c:formatCode>
                <c:ptCount val="5"/>
                <c:pt idx="0">
                  <c:v>88751.643916913948</c:v>
                </c:pt>
                <c:pt idx="1">
                  <c:v>88081.870875179346</c:v>
                </c:pt>
                <c:pt idx="2">
                  <c:v>87491.527212494082</c:v>
                </c:pt>
                <c:pt idx="3">
                  <c:v>87257.522535211261</c:v>
                </c:pt>
                <c:pt idx="4">
                  <c:v>87131.107843137259</c:v>
                </c:pt>
              </c:numCache>
            </c:numRef>
          </c:val>
        </c:ser>
        <c:dLbls>
          <c:showLegendKey val="0"/>
          <c:showVal val="0"/>
          <c:showCatName val="0"/>
          <c:showSerName val="0"/>
          <c:showPercent val="0"/>
          <c:showBubbleSize val="0"/>
        </c:dLbls>
        <c:gapWidth val="219"/>
        <c:overlap val="-27"/>
        <c:axId val="495886448"/>
        <c:axId val="495879000"/>
      </c:barChart>
      <c:catAx>
        <c:axId val="4958864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495879000"/>
        <c:crosses val="autoZero"/>
        <c:auto val="1"/>
        <c:lblAlgn val="ctr"/>
        <c:lblOffset val="100"/>
        <c:noMultiLvlLbl val="0"/>
      </c:catAx>
      <c:valAx>
        <c:axId val="495879000"/>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9588644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[CCC.xlsx]PIVOT TABLES!PivotTable2</c:name>
    <c:fmtId val="5"/>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dLbl>
          <c:idx val="0"/>
          <c:layout>
            <c:manualLayout>
              <c:x val="3.6781609195402298E-2"/>
              <c:y val="4.8729123058821263E-4"/>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dLbl>
          <c:idx val="0"/>
          <c:layout>
            <c:manualLayout>
              <c:x val="1.206745708510574E-7"/>
              <c:y val="-1.6975112544026657E-16"/>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039992038909826"/>
                  <c:h val="0.13959062408865558"/>
                </c:manualLayout>
              </c15:layout>
            </c:ext>
          </c:extLst>
        </c:dLbl>
      </c:pivotFmt>
      <c:pivotFmt>
        <c:idx val="24"/>
        <c:spPr>
          <a:solidFill>
            <a:schemeClr val="accent1"/>
          </a:solidFill>
          <a:ln w="19050">
            <a:solidFill>
              <a:schemeClr val="lt1"/>
            </a:solidFill>
          </a:ln>
          <a:effectLst/>
        </c:spPr>
      </c:pivotFmt>
    </c:pivotFmts>
    <c:plotArea>
      <c:layout>
        <c:manualLayout>
          <c:layoutTarget val="inner"/>
          <c:xMode val="edge"/>
          <c:yMode val="edge"/>
          <c:x val="0.12427858839919892"/>
          <c:y val="0"/>
          <c:w val="0.55371248025276465"/>
          <c:h val="0.88846641318124209"/>
        </c:manualLayout>
      </c:layout>
      <c:pieChart>
        <c:varyColors val="1"/>
        <c:ser>
          <c:idx val="0"/>
          <c:order val="0"/>
          <c:tx>
            <c:strRef>
              <c:f>'PIVOT TABLES'!$B$9</c:f>
              <c:strCache>
                <c:ptCount val="1"/>
                <c:pt idx="0">
                  <c:v>Total</c:v>
                </c:pt>
              </c:strCache>
            </c:strRef>
          </c:tx>
          <c:dPt>
            <c:idx val="0"/>
            <c:bubble3D val="0"/>
            <c:explosion val="3"/>
            <c:spPr>
              <a:solidFill>
                <a:schemeClr val="accent1"/>
              </a:solidFill>
              <a:ln w="19050">
                <a:solidFill>
                  <a:schemeClr val="lt1"/>
                </a:solidFill>
              </a:ln>
              <a:effectLst/>
            </c:spPr>
          </c:dPt>
          <c:dPt>
            <c:idx val="1"/>
            <c:bubble3D val="0"/>
            <c:explosion val="4"/>
            <c:spPr>
              <a:solidFill>
                <a:schemeClr val="accent2"/>
              </a:solidFill>
              <a:ln w="19050">
                <a:solidFill>
                  <a:schemeClr val="lt1"/>
                </a:solidFill>
              </a:ln>
              <a:effectLst/>
            </c:spPr>
          </c:dPt>
          <c:dPt>
            <c:idx val="2"/>
            <c:bubble3D val="0"/>
            <c:explosion val="5"/>
            <c:spPr>
              <a:solidFill>
                <a:schemeClr val="accent3"/>
              </a:solidFill>
              <a:ln w="19050">
                <a:solidFill>
                  <a:schemeClr val="lt1"/>
                </a:solidFill>
              </a:ln>
              <a:effectLst/>
            </c:spPr>
          </c:dPt>
          <c:dPt>
            <c:idx val="3"/>
            <c:bubble3D val="0"/>
            <c:explosion val="5"/>
            <c:spPr>
              <a:solidFill>
                <a:schemeClr val="accent4"/>
              </a:solidFill>
              <a:ln w="19050">
                <a:solidFill>
                  <a:schemeClr val="lt1"/>
                </a:solidFill>
              </a:ln>
              <a:effectLst/>
            </c:spPr>
          </c:dPt>
          <c:dPt>
            <c:idx val="4"/>
            <c:bubble3D val="0"/>
            <c:explosion val="4"/>
            <c:spPr>
              <a:solidFill>
                <a:schemeClr val="accent5"/>
              </a:solidFill>
              <a:ln w="19050">
                <a:solidFill>
                  <a:schemeClr val="lt1"/>
                </a:solidFill>
              </a:ln>
              <a:effectLst/>
            </c:spPr>
          </c:dPt>
          <c:dLbls>
            <c:dLbl>
              <c:idx val="1"/>
              <c:layout>
                <c:manualLayout>
                  <c:x val="3.6781609195402298E-2"/>
                  <c:y val="4.8729123058821263E-4"/>
                </c:manualLayout>
              </c:layout>
              <c:dLblPos val="bestFit"/>
              <c:showLegendKey val="0"/>
              <c:showVal val="0"/>
              <c:showCatName val="1"/>
              <c:showSerName val="0"/>
              <c:showPercent val="1"/>
              <c:showBubbleSize val="0"/>
              <c:extLst>
                <c:ext xmlns:c15="http://schemas.microsoft.com/office/drawing/2012/chart" uri="{CE6537A1-D6FC-4f65-9D91-7224C49458BB}">
                  <c15:layout/>
                </c:ext>
              </c:extLst>
            </c:dLbl>
            <c:dLbl>
              <c:idx val="3"/>
              <c:layout>
                <c:manualLayout>
                  <c:x val="1.206745708510574E-7"/>
                  <c:y val="-1.6975112544026657E-16"/>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7039992038909826"/>
                      <c:h val="0.13959062408865558"/>
                    </c:manualLayout>
                  </c15:layout>
                </c:ext>
              </c:extLst>
            </c:dLbl>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'PIVOT TABLES'!$A$10:$A$15</c:f>
              <c:strCache>
                <c:ptCount val="5"/>
                <c:pt idx="0">
                  <c:v>Finance</c:v>
                </c:pt>
                <c:pt idx="1">
                  <c:v>HR</c:v>
                </c:pt>
                <c:pt idx="2">
                  <c:v>IT</c:v>
                </c:pt>
                <c:pt idx="3">
                  <c:v>Marketing</c:v>
                </c:pt>
                <c:pt idx="4">
                  <c:v>Operations</c:v>
                </c:pt>
              </c:strCache>
            </c:strRef>
          </c:cat>
          <c:val>
            <c:numRef>
              <c:f>'PIVOT TABLES'!$B$10:$B$15</c:f>
              <c:numCache>
                <c:formatCode>General</c:formatCode>
                <c:ptCount val="5"/>
                <c:pt idx="0">
                  <c:v>697</c:v>
                </c:pt>
                <c:pt idx="1">
                  <c:v>2113</c:v>
                </c:pt>
                <c:pt idx="2">
                  <c:v>714</c:v>
                </c:pt>
                <c:pt idx="3">
                  <c:v>710</c:v>
                </c:pt>
                <c:pt idx="4">
                  <c:v>674</c:v>
                </c:pt>
              </c:numCache>
            </c:numRef>
          </c:val>
        </c:ser>
        <c:dLbls>
          <c:showLegendKey val="0"/>
          <c:showVal val="0"/>
          <c:showCatName val="0"/>
          <c:showSerName val="0"/>
          <c:showPercent val="0"/>
          <c:showBubbleSize val="0"/>
          <c:showLeaderLines val="1"/>
        </c:dLbls>
        <c:firstSliceAng val="259"/>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[CCC.xlsx]PIVOT TABLES!PivotTable3</c:name>
    <c:fmtId val="9"/>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TABLES'!$B$18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TABLES'!$A$19:$A$22</c:f>
              <c:strCache>
                <c:ptCount val="4"/>
                <c:pt idx="0">
                  <c:v>20-30</c:v>
                </c:pt>
                <c:pt idx="1">
                  <c:v>31-40</c:v>
                </c:pt>
                <c:pt idx="2">
                  <c:v>41-50</c:v>
                </c:pt>
                <c:pt idx="3">
                  <c:v>51+</c:v>
                </c:pt>
              </c:strCache>
            </c:strRef>
          </c:cat>
          <c:val>
            <c:numRef>
              <c:f>'PIVOT TABLES'!$B$19:$B$22</c:f>
              <c:numCache>
                <c:formatCode>0.00</c:formatCode>
                <c:ptCount val="4"/>
                <c:pt idx="0">
                  <c:v>3.0514376996805099</c:v>
                </c:pt>
                <c:pt idx="1">
                  <c:v>3.03317647058824</c:v>
                </c:pt>
                <c:pt idx="2">
                  <c:v>3.0605723370429256</c:v>
                </c:pt>
                <c:pt idx="3">
                  <c:v>3.0212822796081951</c:v>
                </c:pt>
              </c:numCache>
            </c:numRef>
          </c:val>
        </c:ser>
        <c:dLbls>
          <c:dLblPos val="outEnd"/>
          <c:showLegendKey val="0"/>
          <c:showVal val="1"/>
          <c:showCatName val="0"/>
          <c:showSerName val="0"/>
          <c:showPercent val="0"/>
          <c:showBubbleSize val="0"/>
        </c:dLbls>
        <c:gapWidth val="182"/>
        <c:axId val="505312136"/>
        <c:axId val="505309000"/>
      </c:barChart>
      <c:catAx>
        <c:axId val="505312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05309000"/>
        <c:crosses val="autoZero"/>
        <c:auto val="1"/>
        <c:lblAlgn val="ctr"/>
        <c:lblOffset val="100"/>
        <c:noMultiLvlLbl val="0"/>
      </c:catAx>
      <c:valAx>
        <c:axId val="50530900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0531213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chart" Target="../charts/chart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xml"/><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28575</xdr:colOff>
      <xdr:row>0</xdr:row>
      <xdr:rowOff>19050</xdr:rowOff>
    </xdr:from>
    <xdr:to>
      <xdr:col>22</xdr:col>
      <xdr:colOff>571500</xdr:colOff>
      <xdr:row>3</xdr:row>
      <xdr:rowOff>104775</xdr:rowOff>
    </xdr:to>
    <xdr:sp macro="" textlink="">
      <xdr:nvSpPr>
        <xdr:cNvPr id="2" name="TextBox 1"/>
        <xdr:cNvSpPr txBox="1"/>
      </xdr:nvSpPr>
      <xdr:spPr>
        <a:xfrm>
          <a:off x="28575" y="19050"/>
          <a:ext cx="13954125" cy="657225"/>
        </a:xfrm>
        <a:prstGeom prst="rect">
          <a:avLst/>
        </a:prstGeom>
        <a:solidFill>
          <a:schemeClr val="accent1">
            <a:lumMod val="75000"/>
          </a:schemeClr>
        </a:solidFill>
        <a:ln>
          <a:noFill/>
        </a:ln>
        <a:effectLst>
          <a:glow rad="228600">
            <a:schemeClr val="accent4">
              <a:satMod val="175000"/>
              <a:alpha val="40000"/>
            </a:schemeClr>
          </a:glow>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r>
            <a:rPr lang="en-US" sz="3600" b="1" cap="none" spc="0">
              <a:ln w="22225">
                <a:solidFill>
                  <a:schemeClr val="accent2"/>
                </a:solidFill>
                <a:prstDash val="solid"/>
              </a:ln>
              <a:solidFill>
                <a:schemeClr val="accent6">
                  <a:lumMod val="60000"/>
                  <a:lumOff val="40000"/>
                </a:schemeClr>
              </a:solidFill>
              <a:effectLst/>
            </a:rPr>
            <a:t>HR ANALYTICS DASHBOARD</a:t>
          </a:r>
        </a:p>
      </xdr:txBody>
    </xdr:sp>
    <xdr:clientData/>
  </xdr:twoCellAnchor>
  <xdr:twoCellAnchor>
    <xdr:from>
      <xdr:col>0</xdr:col>
      <xdr:colOff>114300</xdr:colOff>
      <xdr:row>4</xdr:row>
      <xdr:rowOff>85725</xdr:rowOff>
    </xdr:from>
    <xdr:to>
      <xdr:col>3</xdr:col>
      <xdr:colOff>371475</xdr:colOff>
      <xdr:row>10</xdr:row>
      <xdr:rowOff>76200</xdr:rowOff>
    </xdr:to>
    <xdr:sp macro="" textlink="">
      <xdr:nvSpPr>
        <xdr:cNvPr id="4" name="TextBox 3"/>
        <xdr:cNvSpPr txBox="1"/>
      </xdr:nvSpPr>
      <xdr:spPr>
        <a:xfrm>
          <a:off x="114300" y="847725"/>
          <a:ext cx="2085975" cy="1133475"/>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100"/>
            <a:t>                         </a:t>
          </a:r>
        </a:p>
        <a:p>
          <a:pPr algn="ctr"/>
          <a:r>
            <a:rPr lang="en-US" sz="1050"/>
            <a:t>        </a:t>
          </a:r>
          <a:r>
            <a:rPr lang="en-US" sz="1050" baseline="0"/>
            <a:t> </a:t>
          </a:r>
          <a:r>
            <a:rPr lang="en-US" sz="1050"/>
            <a:t>         </a:t>
          </a:r>
          <a:r>
            <a:rPr lang="en-US" sz="1200" b="1"/>
            <a:t>TOTAL</a:t>
          </a:r>
          <a:r>
            <a:rPr lang="en-US" sz="1200" b="1" baseline="0"/>
            <a:t> EMPLOYEES</a:t>
          </a:r>
          <a:endParaRPr lang="en-US" sz="1050" b="1"/>
        </a:p>
        <a:p>
          <a:pPr algn="ctr"/>
          <a:r>
            <a:rPr lang="en-US" sz="1400" baseline="0"/>
            <a:t>       </a:t>
          </a:r>
          <a:r>
            <a:rPr lang="en-US" sz="1400"/>
            <a:t>   </a:t>
          </a:r>
          <a:r>
            <a:rPr lang="en-US" sz="2000" b="1">
              <a:solidFill>
                <a:schemeClr val="tx2">
                  <a:lumMod val="60000"/>
                  <a:lumOff val="40000"/>
                </a:schemeClr>
              </a:solidFill>
            </a:rPr>
            <a:t>4908</a:t>
          </a:r>
        </a:p>
      </xdr:txBody>
    </xdr:sp>
    <xdr:clientData/>
  </xdr:twoCellAnchor>
  <xdr:twoCellAnchor editAs="oneCell">
    <xdr:from>
      <xdr:col>0</xdr:col>
      <xdr:colOff>161926</xdr:colOff>
      <xdr:row>5</xdr:row>
      <xdr:rowOff>142875</xdr:rowOff>
    </xdr:from>
    <xdr:to>
      <xdr:col>1</xdr:col>
      <xdr:colOff>228601</xdr:colOff>
      <xdr:row>9</xdr:row>
      <xdr:rowOff>57150</xdr:rowOff>
    </xdr:to>
    <xdr:pic>
      <xdr:nvPicPr>
        <xdr:cNvPr id="5" name="Picture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1926" y="1095375"/>
          <a:ext cx="676275" cy="676275"/>
        </a:xfrm>
        <a:prstGeom prst="rect">
          <a:avLst/>
        </a:prstGeom>
      </xdr:spPr>
    </xdr:pic>
    <xdr:clientData/>
  </xdr:twoCellAnchor>
  <xdr:twoCellAnchor>
    <xdr:from>
      <xdr:col>3</xdr:col>
      <xdr:colOff>450056</xdr:colOff>
      <xdr:row>4</xdr:row>
      <xdr:rowOff>85725</xdr:rowOff>
    </xdr:from>
    <xdr:to>
      <xdr:col>6</xdr:col>
      <xdr:colOff>535781</xdr:colOff>
      <xdr:row>10</xdr:row>
      <xdr:rowOff>76581</xdr:rowOff>
    </xdr:to>
    <xdr:sp macro="" textlink="">
      <xdr:nvSpPr>
        <xdr:cNvPr id="6" name="TextBox 5"/>
        <xdr:cNvSpPr txBox="1"/>
      </xdr:nvSpPr>
      <xdr:spPr>
        <a:xfrm>
          <a:off x="2278856" y="847725"/>
          <a:ext cx="1914525" cy="1133856"/>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endParaRPr lang="en-US" sz="1100">
            <a:solidFill>
              <a:schemeClr val="accent3"/>
            </a:solidFill>
          </a:endParaRPr>
        </a:p>
        <a:p>
          <a:pPr algn="ctr"/>
          <a:r>
            <a:rPr lang="en-US" sz="1100">
              <a:solidFill>
                <a:schemeClr val="accent3"/>
              </a:solidFill>
            </a:rPr>
            <a:t>               </a:t>
          </a:r>
          <a:r>
            <a:rPr lang="en-US" sz="1200" b="1">
              <a:solidFill>
                <a:schemeClr val="tx1"/>
              </a:solidFill>
            </a:rPr>
            <a:t>AVERAGE</a:t>
          </a:r>
          <a:r>
            <a:rPr lang="en-US" sz="1200" b="1" baseline="0">
              <a:solidFill>
                <a:schemeClr val="tx1"/>
              </a:solidFill>
            </a:rPr>
            <a:t> SALARY</a:t>
          </a:r>
        </a:p>
        <a:p>
          <a:pPr algn="ctr"/>
          <a:r>
            <a:rPr lang="en-US" sz="1800" b="1" i="0" u="none" strike="noStrike">
              <a:solidFill>
                <a:schemeClr val="dk1"/>
              </a:solidFill>
              <a:effectLst/>
              <a:latin typeface="+mn-lt"/>
              <a:ea typeface="+mn-ea"/>
              <a:cs typeface="+mn-cs"/>
            </a:rPr>
            <a:t>          </a:t>
          </a:r>
          <a:r>
            <a:rPr lang="en-US" sz="2000" b="1" i="0" u="none" strike="noStrike">
              <a:solidFill>
                <a:schemeClr val="accent3"/>
              </a:solidFill>
              <a:effectLst/>
              <a:latin typeface="+mn-lt"/>
              <a:ea typeface="+mn-ea"/>
              <a:cs typeface="+mn-cs"/>
            </a:rPr>
            <a:t>₹</a:t>
          </a:r>
          <a:r>
            <a:rPr lang="en-US" sz="1800" b="1" i="0" u="none" strike="noStrike">
              <a:solidFill>
                <a:schemeClr val="accent3"/>
              </a:solidFill>
              <a:effectLst/>
              <a:latin typeface="+mn-lt"/>
              <a:ea typeface="+mn-ea"/>
              <a:cs typeface="+mn-cs"/>
            </a:rPr>
            <a:t> 87662.13</a:t>
          </a:r>
          <a:r>
            <a:rPr lang="en-US">
              <a:solidFill>
                <a:schemeClr val="accent3"/>
              </a:solidFill>
            </a:rPr>
            <a:t> </a:t>
          </a:r>
          <a:endParaRPr lang="en-US" sz="1100">
            <a:solidFill>
              <a:schemeClr val="accent3"/>
            </a:solidFill>
          </a:endParaRPr>
        </a:p>
      </xdr:txBody>
    </xdr:sp>
    <xdr:clientData/>
  </xdr:twoCellAnchor>
  <xdr:twoCellAnchor editAs="oneCell">
    <xdr:from>
      <xdr:col>3</xdr:col>
      <xdr:colOff>352426</xdr:colOff>
      <xdr:row>6</xdr:row>
      <xdr:rowOff>0</xdr:rowOff>
    </xdr:from>
    <xdr:to>
      <xdr:col>4</xdr:col>
      <xdr:colOff>574234</xdr:colOff>
      <xdr:row>9</xdr:row>
      <xdr:rowOff>57150</xdr:rowOff>
    </xdr:to>
    <xdr:pic>
      <xdr:nvPicPr>
        <xdr:cNvPr id="7" name="Picture 6"/>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181226" y="1143000"/>
          <a:ext cx="831408" cy="628650"/>
        </a:xfrm>
        <a:prstGeom prst="rect">
          <a:avLst/>
        </a:prstGeom>
      </xdr:spPr>
    </xdr:pic>
    <xdr:clientData/>
  </xdr:twoCellAnchor>
  <xdr:twoCellAnchor>
    <xdr:from>
      <xdr:col>12</xdr:col>
      <xdr:colOff>188118</xdr:colOff>
      <xdr:row>4</xdr:row>
      <xdr:rowOff>85725</xdr:rowOff>
    </xdr:from>
    <xdr:to>
      <xdr:col>16</xdr:col>
      <xdr:colOff>226218</xdr:colOff>
      <xdr:row>10</xdr:row>
      <xdr:rowOff>76581</xdr:rowOff>
    </xdr:to>
    <xdr:sp macro="" textlink="">
      <xdr:nvSpPr>
        <xdr:cNvPr id="8" name="TextBox 7"/>
        <xdr:cNvSpPr txBox="1"/>
      </xdr:nvSpPr>
      <xdr:spPr>
        <a:xfrm>
          <a:off x="7503318" y="847725"/>
          <a:ext cx="2476500" cy="1133856"/>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100"/>
            <a:t>                      </a:t>
          </a:r>
        </a:p>
        <a:p>
          <a:pPr algn="ctr"/>
          <a:r>
            <a:rPr lang="en-US" sz="1100" baseline="0"/>
            <a:t>                            </a:t>
          </a:r>
          <a:r>
            <a:rPr lang="en-US" sz="1200" b="1"/>
            <a:t>AVG. SATISFACTION   </a:t>
          </a:r>
        </a:p>
        <a:p>
          <a:pPr algn="ctr"/>
          <a:r>
            <a:rPr lang="en-US" sz="1200" b="1"/>
            <a:t>  SCORE</a:t>
          </a:r>
        </a:p>
        <a:p>
          <a:pPr algn="ctr"/>
          <a:r>
            <a:rPr lang="en-US" sz="1800" baseline="0"/>
            <a:t>           </a:t>
          </a:r>
          <a:r>
            <a:rPr lang="en-US" sz="1800" b="1">
              <a:solidFill>
                <a:schemeClr val="accent4"/>
              </a:solidFill>
            </a:rPr>
            <a:t>3.04 /  5 </a:t>
          </a:r>
        </a:p>
      </xdr:txBody>
    </xdr:sp>
    <xdr:clientData/>
  </xdr:twoCellAnchor>
  <xdr:twoCellAnchor editAs="oneCell">
    <xdr:from>
      <xdr:col>12</xdr:col>
      <xdr:colOff>266700</xdr:colOff>
      <xdr:row>5</xdr:row>
      <xdr:rowOff>28574</xdr:rowOff>
    </xdr:from>
    <xdr:to>
      <xdr:col>13</xdr:col>
      <xdr:colOff>561975</xdr:colOff>
      <xdr:row>9</xdr:row>
      <xdr:rowOff>171449</xdr:rowOff>
    </xdr:to>
    <xdr:pic>
      <xdr:nvPicPr>
        <xdr:cNvPr id="9" name="Picture 8"/>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581900" y="981074"/>
          <a:ext cx="904875" cy="904875"/>
        </a:xfrm>
        <a:prstGeom prst="rect">
          <a:avLst/>
        </a:prstGeom>
      </xdr:spPr>
    </xdr:pic>
    <xdr:clientData/>
  </xdr:twoCellAnchor>
  <xdr:twoCellAnchor>
    <xdr:from>
      <xdr:col>7</xdr:col>
      <xdr:colOff>4762</xdr:colOff>
      <xdr:row>4</xdr:row>
      <xdr:rowOff>85725</xdr:rowOff>
    </xdr:from>
    <xdr:to>
      <xdr:col>12</xdr:col>
      <xdr:colOff>109537</xdr:colOff>
      <xdr:row>10</xdr:row>
      <xdr:rowOff>76581</xdr:rowOff>
    </xdr:to>
    <xdr:sp macro="" textlink="">
      <xdr:nvSpPr>
        <xdr:cNvPr id="10" name="TextBox 9"/>
        <xdr:cNvSpPr txBox="1"/>
      </xdr:nvSpPr>
      <xdr:spPr>
        <a:xfrm>
          <a:off x="4271962" y="847725"/>
          <a:ext cx="3152775" cy="1133856"/>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100"/>
            <a:t>                       </a:t>
          </a:r>
          <a:br>
            <a:rPr lang="en-US" sz="1100"/>
          </a:br>
          <a:r>
            <a:rPr lang="en-US" sz="1100" baseline="0"/>
            <a:t>                      </a:t>
          </a:r>
          <a:r>
            <a:rPr lang="en-US" sz="1200" b="1"/>
            <a:t>HIGHEST PAYING DEPARTMENT</a:t>
          </a:r>
        </a:p>
        <a:p>
          <a:pPr algn="ctr"/>
          <a:endParaRPr lang="en-US" sz="1100">
            <a:solidFill>
              <a:schemeClr val="accent1"/>
            </a:solidFill>
          </a:endParaRPr>
        </a:p>
        <a:p>
          <a:pPr algn="ctr"/>
          <a:r>
            <a:rPr lang="en-US" sz="1100">
              <a:solidFill>
                <a:schemeClr val="accent1"/>
              </a:solidFill>
            </a:rPr>
            <a:t>                        </a:t>
          </a:r>
          <a:r>
            <a:rPr lang="en-US" sz="1400" b="1">
              <a:solidFill>
                <a:schemeClr val="accent1"/>
              </a:solidFill>
            </a:rPr>
            <a:t>OPERATIONS</a:t>
          </a:r>
          <a:r>
            <a:rPr lang="en-US" sz="1400" b="1"/>
            <a:t>   </a:t>
          </a:r>
          <a:r>
            <a:rPr lang="en-US" sz="1600" b="1"/>
            <a:t>(</a:t>
          </a:r>
          <a:r>
            <a:rPr lang="en-US" sz="1400" b="1">
              <a:solidFill>
                <a:schemeClr val="accent3"/>
              </a:solidFill>
            </a:rPr>
            <a:t>₹ </a:t>
          </a:r>
          <a:r>
            <a:rPr lang="en-US" sz="1400" b="1" i="0" u="none" strike="noStrike">
              <a:solidFill>
                <a:schemeClr val="accent3"/>
              </a:solidFill>
              <a:effectLst/>
              <a:latin typeface="+mn-lt"/>
              <a:ea typeface="+mn-ea"/>
              <a:cs typeface="+mn-cs"/>
            </a:rPr>
            <a:t>88751.64</a:t>
          </a:r>
          <a:r>
            <a:rPr lang="en-US" sz="1400" b="1">
              <a:solidFill>
                <a:schemeClr val="accent3"/>
              </a:solidFill>
            </a:rPr>
            <a:t> </a:t>
          </a:r>
          <a:r>
            <a:rPr lang="en-US" sz="1600" b="1"/>
            <a:t>)</a:t>
          </a:r>
          <a:endParaRPr lang="en-US" sz="1400" b="1"/>
        </a:p>
      </xdr:txBody>
    </xdr:sp>
    <xdr:clientData/>
  </xdr:twoCellAnchor>
  <xdr:twoCellAnchor editAs="oneCell">
    <xdr:from>
      <xdr:col>7</xdr:col>
      <xdr:colOff>57150</xdr:colOff>
      <xdr:row>5</xdr:row>
      <xdr:rowOff>47625</xdr:rowOff>
    </xdr:from>
    <xdr:to>
      <xdr:col>8</xdr:col>
      <xdr:colOff>210231</xdr:colOff>
      <xdr:row>9</xdr:row>
      <xdr:rowOff>48306</xdr:rowOff>
    </xdr:to>
    <xdr:pic>
      <xdr:nvPicPr>
        <xdr:cNvPr id="11" name="Picture 10"/>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324350" y="1000125"/>
          <a:ext cx="762681" cy="762681"/>
        </a:xfrm>
        <a:prstGeom prst="rect">
          <a:avLst/>
        </a:prstGeom>
      </xdr:spPr>
    </xdr:pic>
    <xdr:clientData/>
  </xdr:twoCellAnchor>
  <xdr:twoCellAnchor>
    <xdr:from>
      <xdr:col>16</xdr:col>
      <xdr:colOff>304800</xdr:colOff>
      <xdr:row>4</xdr:row>
      <xdr:rowOff>85725</xdr:rowOff>
    </xdr:from>
    <xdr:to>
      <xdr:col>20</xdr:col>
      <xdr:colOff>457200</xdr:colOff>
      <xdr:row>10</xdr:row>
      <xdr:rowOff>76581</xdr:rowOff>
    </xdr:to>
    <xdr:sp macro="" textlink="">
      <xdr:nvSpPr>
        <xdr:cNvPr id="12" name="TextBox 11"/>
        <xdr:cNvSpPr txBox="1"/>
      </xdr:nvSpPr>
      <xdr:spPr>
        <a:xfrm>
          <a:off x="10058400" y="847725"/>
          <a:ext cx="2590800" cy="1133856"/>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100"/>
            <a:t>               </a:t>
          </a:r>
          <a:endParaRPr lang="en-US" sz="1100" b="0" i="0" u="none" strike="noStrike">
            <a:solidFill>
              <a:schemeClr val="dk1"/>
            </a:solidFill>
            <a:effectLst/>
            <a:latin typeface="+mn-lt"/>
            <a:ea typeface="+mn-ea"/>
            <a:cs typeface="+mn-cs"/>
          </a:endParaRPr>
        </a:p>
        <a:p>
          <a:pPr algn="ctr"/>
          <a:r>
            <a:rPr lang="en-US" sz="1100" b="0" i="0" u="none" strike="noStrike" baseline="0">
              <a:solidFill>
                <a:schemeClr val="dk1"/>
              </a:solidFill>
              <a:effectLst/>
              <a:latin typeface="+mn-lt"/>
              <a:ea typeface="+mn-ea"/>
              <a:cs typeface="+mn-cs"/>
            </a:rPr>
            <a:t>                       </a:t>
          </a:r>
          <a:r>
            <a:rPr lang="en-US" sz="1400" b="1"/>
            <a:t>AVERAGE AGE</a:t>
          </a:r>
        </a:p>
        <a:p>
          <a:pPr algn="ctr"/>
          <a:endParaRPr lang="en-US" sz="1100"/>
        </a:p>
        <a:p>
          <a:pPr algn="ctr"/>
          <a:r>
            <a:rPr lang="en-US" sz="1100" b="0" i="0" u="none" strike="noStrike">
              <a:solidFill>
                <a:schemeClr val="dk1"/>
              </a:solidFill>
              <a:effectLst/>
              <a:latin typeface="+mn-lt"/>
              <a:ea typeface="+mn-ea"/>
              <a:cs typeface="+mn-cs"/>
            </a:rPr>
            <a:t>                         </a:t>
          </a:r>
          <a:r>
            <a:rPr lang="en-US" sz="1800" b="1" i="0" u="none" strike="noStrike">
              <a:solidFill>
                <a:schemeClr val="accent5"/>
              </a:solidFill>
              <a:effectLst/>
              <a:latin typeface="+mn-lt"/>
              <a:ea typeface="+mn-ea"/>
              <a:cs typeface="+mn-cs"/>
            </a:rPr>
            <a:t>39.9 YEARS</a:t>
          </a:r>
          <a:endParaRPr lang="en-US" sz="1800" b="1">
            <a:solidFill>
              <a:schemeClr val="accent5"/>
            </a:solidFill>
          </a:endParaRPr>
        </a:p>
      </xdr:txBody>
    </xdr:sp>
    <xdr:clientData/>
  </xdr:twoCellAnchor>
  <xdr:twoCellAnchor editAs="oneCell">
    <xdr:from>
      <xdr:col>16</xdr:col>
      <xdr:colOff>409576</xdr:colOff>
      <xdr:row>5</xdr:row>
      <xdr:rowOff>66684</xdr:rowOff>
    </xdr:from>
    <xdr:to>
      <xdr:col>18</xdr:col>
      <xdr:colOff>9526</xdr:colOff>
      <xdr:row>9</xdr:row>
      <xdr:rowOff>123834</xdr:rowOff>
    </xdr:to>
    <xdr:pic>
      <xdr:nvPicPr>
        <xdr:cNvPr id="13" name="Picture 12"/>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163176" y="1019184"/>
          <a:ext cx="819150" cy="819150"/>
        </a:xfrm>
        <a:prstGeom prst="rect">
          <a:avLst/>
        </a:prstGeom>
      </xdr:spPr>
    </xdr:pic>
    <xdr:clientData/>
  </xdr:twoCellAnchor>
  <xdr:oneCellAnchor>
    <xdr:from>
      <xdr:col>5</xdr:col>
      <xdr:colOff>238125</xdr:colOff>
      <xdr:row>18</xdr:row>
      <xdr:rowOff>0</xdr:rowOff>
    </xdr:from>
    <xdr:ext cx="184731" cy="264560"/>
    <xdr:sp macro="" textlink="">
      <xdr:nvSpPr>
        <xdr:cNvPr id="14" name="TextBox 13"/>
        <xdr:cNvSpPr txBox="1"/>
      </xdr:nvSpPr>
      <xdr:spPr>
        <a:xfrm>
          <a:off x="3286125" y="3429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85725</xdr:colOff>
      <xdr:row>12</xdr:row>
      <xdr:rowOff>152399</xdr:rowOff>
    </xdr:from>
    <xdr:to>
      <xdr:col>7</xdr:col>
      <xdr:colOff>200025</xdr:colOff>
      <xdr:row>30</xdr:row>
      <xdr:rowOff>95250</xdr:rowOff>
    </xdr:to>
    <xdr:sp macro="" textlink="">
      <xdr:nvSpPr>
        <xdr:cNvPr id="18" name="TextBox 17"/>
        <xdr:cNvSpPr txBox="1"/>
      </xdr:nvSpPr>
      <xdr:spPr>
        <a:xfrm>
          <a:off x="85725" y="2438399"/>
          <a:ext cx="4381500" cy="3371851"/>
        </a:xfrm>
        <a:prstGeom prst="rect">
          <a:avLst/>
        </a:prstGeom>
        <a:solidFill>
          <a:sysClr val="window" lastClr="FFFFFF"/>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endParaRPr lang="en-US" sz="1800" b="1" i="0"/>
        </a:p>
      </xdr:txBody>
    </xdr:sp>
    <xdr:clientData/>
  </xdr:twoCellAnchor>
  <xdr:twoCellAnchor>
    <xdr:from>
      <xdr:col>0</xdr:col>
      <xdr:colOff>66674</xdr:colOff>
      <xdr:row>13</xdr:row>
      <xdr:rowOff>161925</xdr:rowOff>
    </xdr:from>
    <xdr:to>
      <xdr:col>7</xdr:col>
      <xdr:colOff>0</xdr:colOff>
      <xdr:row>30</xdr:row>
      <xdr:rowOff>57150</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300038</xdr:colOff>
      <xdr:row>12</xdr:row>
      <xdr:rowOff>171449</xdr:rowOff>
    </xdr:from>
    <xdr:to>
      <xdr:col>13</xdr:col>
      <xdr:colOff>565214</xdr:colOff>
      <xdr:row>30</xdr:row>
      <xdr:rowOff>114300</xdr:rowOff>
    </xdr:to>
    <xdr:sp macro="" textlink="">
      <xdr:nvSpPr>
        <xdr:cNvPr id="22" name="TextBox 21"/>
        <xdr:cNvSpPr txBox="1"/>
      </xdr:nvSpPr>
      <xdr:spPr>
        <a:xfrm>
          <a:off x="4567238" y="2457449"/>
          <a:ext cx="3922776" cy="3371851"/>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endParaRPr lang="en-US" sz="1800" b="1"/>
        </a:p>
      </xdr:txBody>
    </xdr:sp>
    <xdr:clientData/>
  </xdr:twoCellAnchor>
  <xdr:twoCellAnchor>
    <xdr:from>
      <xdr:col>7</xdr:col>
      <xdr:colOff>581025</xdr:colOff>
      <xdr:row>14</xdr:row>
      <xdr:rowOff>152400</xdr:rowOff>
    </xdr:from>
    <xdr:to>
      <xdr:col>14</xdr:col>
      <xdr:colOff>457200</xdr:colOff>
      <xdr:row>29</xdr:row>
      <xdr:rowOff>190499</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76200</xdr:colOff>
      <xdr:row>12</xdr:row>
      <xdr:rowOff>152399</xdr:rowOff>
    </xdr:from>
    <xdr:to>
      <xdr:col>20</xdr:col>
      <xdr:colOff>400050</xdr:colOff>
      <xdr:row>30</xdr:row>
      <xdr:rowOff>97535</xdr:rowOff>
    </xdr:to>
    <xdr:sp macro="" textlink="">
      <xdr:nvSpPr>
        <xdr:cNvPr id="24" name="TextBox 23"/>
        <xdr:cNvSpPr txBox="1"/>
      </xdr:nvSpPr>
      <xdr:spPr>
        <a:xfrm>
          <a:off x="8610600" y="2438399"/>
          <a:ext cx="3981450" cy="3374136"/>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endParaRPr lang="en-US" sz="1100"/>
        </a:p>
      </xdr:txBody>
    </xdr:sp>
    <xdr:clientData/>
  </xdr:twoCellAnchor>
  <xdr:twoCellAnchor>
    <xdr:from>
      <xdr:col>14</xdr:col>
      <xdr:colOff>114300</xdr:colOff>
      <xdr:row>14</xdr:row>
      <xdr:rowOff>114300</xdr:rowOff>
    </xdr:from>
    <xdr:to>
      <xdr:col>20</xdr:col>
      <xdr:colOff>381000</xdr:colOff>
      <xdr:row>28</xdr:row>
      <xdr:rowOff>152400</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76199</xdr:colOff>
      <xdr:row>10</xdr:row>
      <xdr:rowOff>171450</xdr:rowOff>
    </xdr:from>
    <xdr:to>
      <xdr:col>7</xdr:col>
      <xdr:colOff>200024</xdr:colOff>
      <xdr:row>12</xdr:row>
      <xdr:rowOff>156210</xdr:rowOff>
    </xdr:to>
    <xdr:sp macro="" textlink="">
      <xdr:nvSpPr>
        <xdr:cNvPr id="3" name="TextBox 2"/>
        <xdr:cNvSpPr txBox="1"/>
      </xdr:nvSpPr>
      <xdr:spPr>
        <a:xfrm>
          <a:off x="76199" y="2076450"/>
          <a:ext cx="4391025" cy="365760"/>
        </a:xfrm>
        <a:prstGeom prst="roundRect">
          <a:avLst/>
        </a:prstGeom>
        <a:solidFill>
          <a:schemeClr val="tx2"/>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US" sz="1600" b="1" i="0">
              <a:solidFill>
                <a:schemeClr val="bg1"/>
              </a:solidFill>
              <a:effectLst/>
              <a:latin typeface="+mn-lt"/>
              <a:ea typeface="+mn-ea"/>
              <a:cs typeface="+mn-cs"/>
            </a:rPr>
            <a:t>AVERAGE SALARY BY DEPARTMENT</a:t>
          </a:r>
          <a:endParaRPr lang="en-US" sz="1600">
            <a:solidFill>
              <a:schemeClr val="bg1"/>
            </a:solidFill>
            <a:effectLst/>
          </a:endParaRPr>
        </a:p>
        <a:p>
          <a:endParaRPr lang="en-US" sz="1600">
            <a:solidFill>
              <a:schemeClr val="bg1"/>
            </a:solidFill>
          </a:endParaRPr>
        </a:p>
      </xdr:txBody>
    </xdr:sp>
    <xdr:clientData/>
  </xdr:twoCellAnchor>
  <xdr:twoCellAnchor>
    <xdr:from>
      <xdr:col>7</xdr:col>
      <xdr:colOff>300037</xdr:colOff>
      <xdr:row>10</xdr:row>
      <xdr:rowOff>171450</xdr:rowOff>
    </xdr:from>
    <xdr:to>
      <xdr:col>13</xdr:col>
      <xdr:colOff>574357</xdr:colOff>
      <xdr:row>12</xdr:row>
      <xdr:rowOff>156210</xdr:rowOff>
    </xdr:to>
    <xdr:sp macro="" textlink="">
      <xdr:nvSpPr>
        <xdr:cNvPr id="15" name="TextBox 14"/>
        <xdr:cNvSpPr txBox="1"/>
      </xdr:nvSpPr>
      <xdr:spPr>
        <a:xfrm>
          <a:off x="4567237" y="2076450"/>
          <a:ext cx="3931920" cy="365760"/>
        </a:xfrm>
        <a:prstGeom prst="roundRect">
          <a:avLst/>
        </a:prstGeom>
        <a:solidFill>
          <a:schemeClr val="tx2"/>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US" sz="1600" b="1">
              <a:solidFill>
                <a:schemeClr val="bg1"/>
              </a:solidFill>
              <a:effectLst/>
              <a:latin typeface="+mn-lt"/>
              <a:ea typeface="+mn-ea"/>
              <a:cs typeface="+mn-cs"/>
            </a:rPr>
            <a:t>EMPLOYEES PER DEPARTMENT</a:t>
          </a:r>
          <a:endParaRPr lang="en-US" sz="1600">
            <a:solidFill>
              <a:schemeClr val="bg1"/>
            </a:solidFill>
            <a:effectLst/>
          </a:endParaRPr>
        </a:p>
        <a:p>
          <a:endParaRPr lang="en-US" sz="1600">
            <a:solidFill>
              <a:schemeClr val="bg1"/>
            </a:solidFill>
          </a:endParaRPr>
        </a:p>
      </xdr:txBody>
    </xdr:sp>
    <xdr:clientData/>
  </xdr:twoCellAnchor>
  <xdr:twoCellAnchor>
    <xdr:from>
      <xdr:col>14</xdr:col>
      <xdr:colOff>66674</xdr:colOff>
      <xdr:row>10</xdr:row>
      <xdr:rowOff>171450</xdr:rowOff>
    </xdr:from>
    <xdr:to>
      <xdr:col>20</xdr:col>
      <xdr:colOff>400049</xdr:colOff>
      <xdr:row>12</xdr:row>
      <xdr:rowOff>156210</xdr:rowOff>
    </xdr:to>
    <xdr:sp macro="" textlink="">
      <xdr:nvSpPr>
        <xdr:cNvPr id="16" name="TextBox 15"/>
        <xdr:cNvSpPr txBox="1"/>
      </xdr:nvSpPr>
      <xdr:spPr>
        <a:xfrm>
          <a:off x="8601074" y="2076450"/>
          <a:ext cx="3990975" cy="365760"/>
        </a:xfrm>
        <a:prstGeom prst="roundRect">
          <a:avLst/>
        </a:prstGeom>
        <a:solidFill>
          <a:schemeClr val="tx2"/>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US" sz="1600" b="1">
              <a:solidFill>
                <a:schemeClr val="bg1"/>
              </a:solidFill>
              <a:effectLst/>
              <a:latin typeface="+mn-lt"/>
              <a:ea typeface="+mn-ea"/>
              <a:cs typeface="+mn-cs"/>
            </a:rPr>
            <a:t>SATISFACTION BY AGE</a:t>
          </a:r>
          <a:endParaRPr lang="en-US" sz="1600" b="1">
            <a:solidFill>
              <a:schemeClr val="bg1"/>
            </a:solidFill>
            <a:effectLst/>
          </a:endParaRPr>
        </a:p>
        <a:p>
          <a:pPr algn="ctr"/>
          <a:endParaRPr lang="en-US" sz="1600" b="1">
            <a:solidFill>
              <a:schemeClr val="bg1"/>
            </a:solidFill>
          </a:endParaRPr>
        </a:p>
      </xdr:txBody>
    </xdr:sp>
    <xdr:clientData/>
  </xdr:twoCellAnchor>
  <xdr:twoCellAnchor>
    <xdr:from>
      <xdr:col>0</xdr:col>
      <xdr:colOff>104775</xdr:colOff>
      <xdr:row>37</xdr:row>
      <xdr:rowOff>104775</xdr:rowOff>
    </xdr:from>
    <xdr:to>
      <xdr:col>4</xdr:col>
      <xdr:colOff>323850</xdr:colOff>
      <xdr:row>41</xdr:row>
      <xdr:rowOff>28575</xdr:rowOff>
    </xdr:to>
    <xdr:sp macro="" textlink="">
      <xdr:nvSpPr>
        <xdr:cNvPr id="19" name="TextBox 18"/>
        <xdr:cNvSpPr txBox="1"/>
      </xdr:nvSpPr>
      <xdr:spPr>
        <a:xfrm>
          <a:off x="104775" y="7153275"/>
          <a:ext cx="2657475" cy="685800"/>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i="1">
              <a:solidFill>
                <a:schemeClr val="bg1"/>
              </a:solidFill>
            </a:rPr>
            <a:t>INSIGHTS</a:t>
          </a:r>
          <a:endParaRPr lang="en-US" sz="1100" b="1" i="1">
            <a:solidFill>
              <a:schemeClr val="bg1"/>
            </a:solidFill>
          </a:endParaRPr>
        </a:p>
      </xdr:txBody>
    </xdr:sp>
    <xdr:clientData/>
  </xdr:twoCellAnchor>
  <xdr:twoCellAnchor>
    <xdr:from>
      <xdr:col>5</xdr:col>
      <xdr:colOff>238125</xdr:colOff>
      <xdr:row>31</xdr:row>
      <xdr:rowOff>95250</xdr:rowOff>
    </xdr:from>
    <xdr:to>
      <xdr:col>12</xdr:col>
      <xdr:colOff>266700</xdr:colOff>
      <xdr:row>35</xdr:row>
      <xdr:rowOff>95250</xdr:rowOff>
    </xdr:to>
    <xdr:sp macro="" textlink="">
      <xdr:nvSpPr>
        <xdr:cNvPr id="21" name="TextBox 20"/>
        <xdr:cNvSpPr txBox="1"/>
      </xdr:nvSpPr>
      <xdr:spPr>
        <a:xfrm>
          <a:off x="3286125" y="6000750"/>
          <a:ext cx="4295775" cy="762000"/>
        </a:xfrm>
        <a:prstGeom prst="round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2000" b="1">
              <a:solidFill>
                <a:schemeClr val="tx1"/>
              </a:solidFill>
            </a:rPr>
            <a:t>1.</a:t>
          </a:r>
          <a:r>
            <a:rPr lang="en-US" b="1">
              <a:solidFill>
                <a:schemeClr val="tx1"/>
              </a:solidFill>
            </a:rPr>
            <a:t>   </a:t>
          </a:r>
          <a:r>
            <a:rPr lang="en-US" sz="1200" b="0" i="1">
              <a:solidFill>
                <a:schemeClr val="bg1"/>
              </a:solidFill>
              <a:latin typeface="Berlin Sans FB Demi" panose="020E0802020502020306" pitchFamily="34" charset="0"/>
            </a:rPr>
            <a:t>Majority of employees fall in the 31–40 age group (1,275 employees), followed closely by 41–50 and 20–30 groups, indicating a mid-career dominant workforce</a:t>
          </a:r>
          <a:r>
            <a:rPr lang="en-US" b="0" i="1">
              <a:solidFill>
                <a:schemeClr val="bg1"/>
              </a:solidFill>
              <a:latin typeface="Berlin Sans FB Demi" panose="020E0802020502020306" pitchFamily="34" charset="0"/>
            </a:rPr>
            <a:t>.</a:t>
          </a:r>
          <a:endParaRPr lang="en-US" sz="1100" b="0" i="1">
            <a:solidFill>
              <a:schemeClr val="bg1"/>
            </a:solidFill>
            <a:latin typeface="Berlin Sans FB Demi" panose="020E0802020502020306" pitchFamily="34" charset="0"/>
          </a:endParaRPr>
        </a:p>
      </xdr:txBody>
    </xdr:sp>
    <xdr:clientData/>
  </xdr:twoCellAnchor>
  <xdr:twoCellAnchor>
    <xdr:from>
      <xdr:col>4</xdr:col>
      <xdr:colOff>466725</xdr:colOff>
      <xdr:row>37</xdr:row>
      <xdr:rowOff>152400</xdr:rowOff>
    </xdr:from>
    <xdr:to>
      <xdr:col>7</xdr:col>
      <xdr:colOff>19050</xdr:colOff>
      <xdr:row>40</xdr:row>
      <xdr:rowOff>123825</xdr:rowOff>
    </xdr:to>
    <xdr:sp macro="" textlink="">
      <xdr:nvSpPr>
        <xdr:cNvPr id="26" name="Right Arrow 25"/>
        <xdr:cNvSpPr/>
      </xdr:nvSpPr>
      <xdr:spPr>
        <a:xfrm>
          <a:off x="2905125" y="7200900"/>
          <a:ext cx="1381125" cy="542925"/>
        </a:xfrm>
        <a:prstGeom prst="rightArrow">
          <a:avLst/>
        </a:prstGeom>
        <a:solidFill>
          <a:schemeClr val="accent5">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13</xdr:col>
      <xdr:colOff>57150</xdr:colOff>
      <xdr:row>31</xdr:row>
      <xdr:rowOff>95250</xdr:rowOff>
    </xdr:from>
    <xdr:to>
      <xdr:col>20</xdr:col>
      <xdr:colOff>9525</xdr:colOff>
      <xdr:row>35</xdr:row>
      <xdr:rowOff>85725</xdr:rowOff>
    </xdr:to>
    <xdr:sp macro="" textlink="">
      <xdr:nvSpPr>
        <xdr:cNvPr id="27" name="TextBox 26"/>
        <xdr:cNvSpPr txBox="1"/>
      </xdr:nvSpPr>
      <xdr:spPr>
        <a:xfrm>
          <a:off x="7981950" y="6000750"/>
          <a:ext cx="4219575" cy="752475"/>
        </a:xfrm>
        <a:prstGeom prst="round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2.</a:t>
          </a:r>
          <a:r>
            <a:rPr lang="en-US" b="1"/>
            <a:t>  </a:t>
          </a:r>
          <a:r>
            <a:rPr lang="en-US" sz="1200" b="0" i="1">
              <a:solidFill>
                <a:schemeClr val="bg1"/>
              </a:solidFill>
              <a:latin typeface="Berlin Sans FB Demi" panose="020E0802020502020306" pitchFamily="34" charset="0"/>
              <a:ea typeface="+mn-ea"/>
              <a:cs typeface="+mn-cs"/>
            </a:rPr>
            <a:t>Finance has the highest employee satisfaction score at 3.08 / 5, while Marketing has the lowest at 3.01 / 5.</a:t>
          </a:r>
        </a:p>
      </xdr:txBody>
    </xdr:sp>
    <xdr:clientData/>
  </xdr:twoCellAnchor>
  <xdr:twoCellAnchor>
    <xdr:from>
      <xdr:col>9</xdr:col>
      <xdr:colOff>361950</xdr:colOff>
      <xdr:row>37</xdr:row>
      <xdr:rowOff>57150</xdr:rowOff>
    </xdr:from>
    <xdr:to>
      <xdr:col>16</xdr:col>
      <xdr:colOff>171450</xdr:colOff>
      <xdr:row>41</xdr:row>
      <xdr:rowOff>104775</xdr:rowOff>
    </xdr:to>
    <xdr:sp macro="" textlink="">
      <xdr:nvSpPr>
        <xdr:cNvPr id="28" name="TextBox 27"/>
        <xdr:cNvSpPr txBox="1"/>
      </xdr:nvSpPr>
      <xdr:spPr>
        <a:xfrm>
          <a:off x="5848350" y="7105650"/>
          <a:ext cx="4076700" cy="809625"/>
        </a:xfrm>
        <a:prstGeom prst="round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2000" b="1"/>
            <a:t>3</a:t>
          </a:r>
          <a:r>
            <a:rPr lang="en-US" sz="1400" b="0" i="1">
              <a:solidFill>
                <a:schemeClr val="tx1"/>
              </a:solidFill>
              <a:latin typeface="Berlin Sans FB Demi" panose="020E0802020502020306" pitchFamily="34" charset="0"/>
              <a:ea typeface="+mn-ea"/>
              <a:cs typeface="+mn-cs"/>
            </a:rPr>
            <a:t>.</a:t>
          </a:r>
          <a:r>
            <a:rPr lang="en-US" sz="1200" b="0" i="1">
              <a:solidFill>
                <a:schemeClr val="tx1"/>
              </a:solidFill>
              <a:latin typeface="Berlin Sans FB Demi" panose="020E0802020502020306" pitchFamily="34" charset="0"/>
              <a:ea typeface="+mn-ea"/>
              <a:cs typeface="+mn-cs"/>
            </a:rPr>
            <a:t> </a:t>
          </a:r>
          <a:r>
            <a:rPr lang="en-US" sz="1200" b="0" i="1">
              <a:solidFill>
                <a:schemeClr val="bg1"/>
              </a:solidFill>
              <a:latin typeface="Berlin Sans FB Demi" panose="020E0802020502020306" pitchFamily="34" charset="0"/>
              <a:ea typeface="+mn-ea"/>
              <a:cs typeface="+mn-cs"/>
            </a:rPr>
            <a:t>HR department has the highest headcount with 2,113 employees, significantly higher than other departments, making it the dominant workforce segment.</a:t>
          </a:r>
        </a:p>
        <a:p>
          <a:endParaRPr lang="en-US" sz="1100"/>
        </a:p>
      </xdr:txBody>
    </xdr:sp>
    <xdr:clientData/>
  </xdr:twoCellAnchor>
  <xdr:twoCellAnchor>
    <xdr:from>
      <xdr:col>4</xdr:col>
      <xdr:colOff>257175</xdr:colOff>
      <xdr:row>44</xdr:row>
      <xdr:rowOff>47624</xdr:rowOff>
    </xdr:from>
    <xdr:to>
      <xdr:col>11</xdr:col>
      <xdr:colOff>304801</xdr:colOff>
      <xdr:row>48</xdr:row>
      <xdr:rowOff>47625</xdr:rowOff>
    </xdr:to>
    <xdr:sp macro="" textlink="">
      <xdr:nvSpPr>
        <xdr:cNvPr id="29" name="TextBox 28"/>
        <xdr:cNvSpPr txBox="1"/>
      </xdr:nvSpPr>
      <xdr:spPr>
        <a:xfrm>
          <a:off x="2695575" y="8429624"/>
          <a:ext cx="4314826" cy="762001"/>
        </a:xfrm>
        <a:prstGeom prst="round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4.</a:t>
          </a:r>
          <a:r>
            <a:rPr lang="en-US"/>
            <a:t>   </a:t>
          </a:r>
          <a:r>
            <a:rPr lang="en-US" sz="1200" b="0" i="1">
              <a:solidFill>
                <a:schemeClr val="bg1"/>
              </a:solidFill>
              <a:latin typeface="Berlin Sans FB Demi" panose="020E0802020502020306" pitchFamily="34" charset="0"/>
              <a:ea typeface="+mn-ea"/>
              <a:cs typeface="+mn-cs"/>
            </a:rPr>
            <a:t>Most employees are in the 31–50 age range, showing the company relies heavily on experienced mid-career professionals.</a:t>
          </a:r>
        </a:p>
      </xdr:txBody>
    </xdr:sp>
    <xdr:clientData/>
  </xdr:twoCellAnchor>
  <xdr:twoCellAnchor>
    <xdr:from>
      <xdr:col>12</xdr:col>
      <xdr:colOff>476250</xdr:colOff>
      <xdr:row>44</xdr:row>
      <xdr:rowOff>28576</xdr:rowOff>
    </xdr:from>
    <xdr:to>
      <xdr:col>19</xdr:col>
      <xdr:colOff>600075</xdr:colOff>
      <xdr:row>48</xdr:row>
      <xdr:rowOff>28576</xdr:rowOff>
    </xdr:to>
    <xdr:sp macro="" textlink="">
      <xdr:nvSpPr>
        <xdr:cNvPr id="31" name="TextBox 30"/>
        <xdr:cNvSpPr txBox="1"/>
      </xdr:nvSpPr>
      <xdr:spPr>
        <a:xfrm>
          <a:off x="7791450" y="8410576"/>
          <a:ext cx="4391025" cy="762000"/>
        </a:xfrm>
        <a:prstGeom prst="round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2000"/>
            <a:t>5</a:t>
          </a:r>
          <a:r>
            <a:rPr lang="en-US" sz="1400" b="0" i="1">
              <a:solidFill>
                <a:schemeClr val="tx1"/>
              </a:solidFill>
              <a:latin typeface="Berlin Sans FB Demi" panose="020E0802020502020306" pitchFamily="34" charset="0"/>
              <a:ea typeface="+mn-ea"/>
              <a:cs typeface="+mn-cs"/>
            </a:rPr>
            <a:t>.</a:t>
          </a:r>
          <a:r>
            <a:rPr lang="en-US" sz="1200" b="0" i="1">
              <a:solidFill>
                <a:schemeClr val="bg1"/>
              </a:solidFill>
              <a:latin typeface="Berlin Sans FB Demi" panose="020E0802020502020306" pitchFamily="34" charset="0"/>
              <a:ea typeface="+mn-ea"/>
              <a:cs typeface="+mn-cs"/>
            </a:rPr>
            <a:t>  Lower representation in the 20–30 age group may indicate room to strengthen graduate hiring or early-career recruitment</a:t>
          </a:r>
          <a:r>
            <a:rPr lang="en-US"/>
            <a:t>.</a:t>
          </a:r>
        </a:p>
        <a:p>
          <a:endParaRPr lang="en-US" sz="1100"/>
        </a:p>
      </xdr:txBody>
    </xdr:sp>
    <xdr:clientData/>
  </xdr:twoCellAnchor>
  <xdr:twoCellAnchor editAs="oneCell">
    <xdr:from>
      <xdr:col>0</xdr:col>
      <xdr:colOff>38100</xdr:colOff>
      <xdr:row>0</xdr:row>
      <xdr:rowOff>9922</xdr:rowOff>
    </xdr:from>
    <xdr:to>
      <xdr:col>3</xdr:col>
      <xdr:colOff>51197</xdr:colOff>
      <xdr:row>3</xdr:row>
      <xdr:rowOff>69453</xdr:rowOff>
    </xdr:to>
    <mc:AlternateContent xmlns:mc="http://schemas.openxmlformats.org/markup-compatibility/2006">
      <mc:Choice xmlns:a14="http://schemas.microsoft.com/office/drawing/2010/main" Requires="a14">
        <xdr:graphicFrame macro="">
          <xdr:nvGraphicFramePr>
            <xdr:cNvPr id="17"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38100" y="9922"/>
              <a:ext cx="1828800" cy="6250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593725</xdr:colOff>
      <xdr:row>0</xdr:row>
      <xdr:rowOff>9922</xdr:rowOff>
    </xdr:from>
    <xdr:to>
      <xdr:col>22</xdr:col>
      <xdr:colOff>1588</xdr:colOff>
      <xdr:row>3</xdr:row>
      <xdr:rowOff>79374</xdr:rowOff>
    </xdr:to>
    <mc:AlternateContent xmlns:mc="http://schemas.openxmlformats.org/markup-compatibility/2006">
      <mc:Choice xmlns:a14="http://schemas.microsoft.com/office/drawing/2010/main" Requires="a14">
        <xdr:graphicFrame macro="">
          <xdr:nvGraphicFramePr>
            <xdr:cNvPr id="32" name="Age Group"/>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11487944" y="9922"/>
              <a:ext cx="1828800" cy="634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kshitta khitta" refreshedDate="46140.611976736109" createdVersion="5" refreshedVersion="5" minRefreshableVersion="3" recordCount="4908">
  <cacheSource type="worksheet">
    <worksheetSource name="Table1"/>
  </cacheSource>
  <cacheFields count="6">
    <cacheField name="EmployeeID" numFmtId="0">
      <sharedItems containsSemiMixedTypes="0" containsString="0" containsNumber="1" containsInteger="1" minValue="1000" maxValue="5999"/>
    </cacheField>
    <cacheField name="Department" numFmtId="0">
      <sharedItems count="5">
        <s v="Finance"/>
        <s v="Operations"/>
        <s v="IT"/>
        <s v="Marketing"/>
        <s v="HR"/>
      </sharedItems>
    </cacheField>
    <cacheField name="Age" numFmtId="0">
      <sharedItems containsSemiMixedTypes="0" containsString="0" containsNumber="1" containsInteger="1" minValue="21" maxValue="59" count="39">
        <n v="50"/>
        <n v="53"/>
        <n v="28"/>
        <n v="35"/>
        <n v="37"/>
        <n v="24"/>
        <n v="23"/>
        <n v="36"/>
        <n v="47"/>
        <n v="26"/>
        <n v="42"/>
        <n v="39"/>
        <n v="25"/>
        <n v="49"/>
        <n v="46"/>
        <n v="45"/>
        <n v="27"/>
        <n v="51"/>
        <n v="57"/>
        <n v="52"/>
        <n v="30"/>
        <n v="32"/>
        <n v="54"/>
        <n v="40"/>
        <n v="58"/>
        <n v="55"/>
        <n v="31"/>
        <n v="59"/>
        <n v="48"/>
        <n v="21"/>
        <n v="22"/>
        <n v="29"/>
        <n v="43"/>
        <n v="33"/>
        <n v="34"/>
        <n v="38"/>
        <n v="44"/>
        <n v="56"/>
        <n v="41"/>
      </sharedItems>
    </cacheField>
    <cacheField name="Age Group" numFmtId="0">
      <sharedItems count="4">
        <s v="41-50"/>
        <s v="51+"/>
        <s v="20-30"/>
        <s v="31-40"/>
      </sharedItems>
    </cacheField>
    <cacheField name="Salary" numFmtId="0">
      <sharedItems containsSemiMixedTypes="0" containsString="0" containsNumber="1" containsInteger="1" minValue="25015" maxValue="149994" count="4801">
        <n v="26486"/>
        <n v="143803"/>
        <n v="100710"/>
        <n v="105871"/>
        <n v="92944"/>
        <n v="44844"/>
        <n v="72253"/>
        <n v="32654"/>
        <n v="146415"/>
        <n v="64456"/>
        <n v="89330"/>
        <n v="121912"/>
        <n v="127343"/>
        <n v="63835"/>
        <n v="142459"/>
        <n v="106095"/>
        <n v="93362"/>
        <n v="53904"/>
        <n v="107859"/>
        <n v="114616"/>
        <n v="89005"/>
        <n v="25194"/>
        <n v="66585"/>
        <n v="147925"/>
        <n v="139887"/>
        <n v="39990"/>
        <n v="91749"/>
        <n v="42437"/>
        <n v="126375"/>
        <n v="142767"/>
        <n v="130585"/>
        <n v="132619"/>
        <n v="115633"/>
        <n v="132773"/>
        <n v="143588"/>
        <n v="140671"/>
        <n v="68199"/>
        <n v="29986"/>
        <n v="62221"/>
        <n v="100815"/>
        <n v="60928"/>
        <n v="119884"/>
        <n v="29624"/>
        <n v="134967"/>
        <n v="83280"/>
        <n v="117807"/>
        <n v="139691"/>
        <n v="30899"/>
        <n v="101814"/>
        <n v="41277"/>
        <n v="124093"/>
        <n v="47727"/>
        <n v="90191"/>
        <n v="100193"/>
        <n v="47472"/>
        <n v="63790"/>
        <n v="104271"/>
        <n v="123362"/>
        <n v="41038"/>
        <n v="27598"/>
        <n v="146726"/>
        <n v="78248"/>
        <n v="58609"/>
        <n v="125503"/>
        <n v="45232"/>
        <n v="138427"/>
        <n v="131818"/>
        <n v="106496"/>
        <n v="46371"/>
        <n v="34222"/>
        <n v="134755"/>
        <n v="124590"/>
        <n v="83932"/>
        <n v="116759"/>
        <n v="144760"/>
        <n v="124320"/>
        <n v="45478"/>
        <n v="108049"/>
        <n v="50951"/>
        <n v="105139"/>
        <n v="38555"/>
        <n v="27636"/>
        <n v="103607"/>
        <n v="130680"/>
        <n v="145247"/>
        <n v="73186"/>
        <n v="92941"/>
        <n v="80583"/>
        <n v="148973"/>
        <n v="52436"/>
        <n v="121667"/>
        <n v="135241"/>
        <n v="146095"/>
        <n v="79608"/>
        <n v="70438"/>
        <n v="74242"/>
        <n v="115022"/>
        <n v="116950"/>
        <n v="43158"/>
        <n v="55708"/>
        <n v="44683"/>
        <n v="68514"/>
        <n v="92205"/>
        <n v="76345"/>
        <n v="122647"/>
        <n v="28005"/>
        <n v="56642"/>
        <n v="78198"/>
        <n v="29048"/>
        <n v="127211"/>
        <n v="84849"/>
        <n v="35098"/>
        <n v="79313"/>
        <n v="117395"/>
        <n v="122202"/>
        <n v="91526"/>
        <n v="59611"/>
        <n v="108003"/>
        <n v="60858"/>
        <n v="63449"/>
        <n v="79200"/>
        <n v="112169"/>
        <n v="62775"/>
        <n v="75598"/>
        <n v="149298"/>
        <n v="134502"/>
        <n v="91428"/>
        <n v="38781"/>
        <n v="117934"/>
        <n v="122765"/>
        <n v="64125"/>
        <n v="32388"/>
        <n v="96646"/>
        <n v="149327"/>
        <n v="134075"/>
        <n v="100899"/>
        <n v="147546"/>
        <n v="60467"/>
        <n v="50892"/>
        <n v="116927"/>
        <n v="111051"/>
        <n v="81226"/>
        <n v="48166"/>
        <n v="44767"/>
        <n v="117186"/>
        <n v="47958"/>
        <n v="72777"/>
        <n v="113351"/>
        <n v="70610"/>
        <n v="125238"/>
        <n v="70498"/>
        <n v="131443"/>
        <n v="56723"/>
        <n v="103376"/>
        <n v="124789"/>
        <n v="82186"/>
        <n v="119013"/>
        <n v="30847"/>
        <n v="144619"/>
        <n v="51352"/>
        <n v="49015"/>
        <n v="72803"/>
        <n v="103776"/>
        <n v="98398"/>
        <n v="124819"/>
        <n v="77820"/>
        <n v="33737"/>
        <n v="129633"/>
        <n v="142234"/>
        <n v="138288"/>
        <n v="71361"/>
        <n v="121469"/>
        <n v="125212"/>
        <n v="140576"/>
        <n v="136167"/>
        <n v="36180"/>
        <n v="66588"/>
        <n v="112631"/>
        <n v="100972"/>
        <n v="127817"/>
        <n v="120971"/>
        <n v="75367"/>
        <n v="143034"/>
        <n v="57344"/>
        <n v="122034"/>
        <n v="32311"/>
        <n v="28242"/>
        <n v="35132"/>
        <n v="52071"/>
        <n v="33810"/>
        <n v="57293"/>
        <n v="69381"/>
        <n v="118506"/>
        <n v="73661"/>
        <n v="116016"/>
        <n v="45482"/>
        <n v="101167"/>
        <n v="70305"/>
        <n v="28657"/>
        <n v="114123"/>
        <n v="25250"/>
        <n v="66057"/>
        <n v="70677"/>
        <n v="30286"/>
        <n v="123407"/>
        <n v="68867"/>
        <n v="141468"/>
        <n v="54847"/>
        <n v="40323"/>
        <n v="29393"/>
        <n v="90485"/>
        <n v="42392"/>
        <n v="92508"/>
        <n v="142487"/>
        <n v="147772"/>
        <n v="119044"/>
        <n v="91186"/>
        <n v="78004"/>
        <n v="131683"/>
        <n v="125703"/>
        <n v="71485"/>
        <n v="58260"/>
        <n v="82596"/>
        <n v="86972"/>
        <n v="54905"/>
        <n v="126699"/>
        <n v="110349"/>
        <n v="119429"/>
        <n v="67326"/>
        <n v="128378"/>
        <n v="58653"/>
        <n v="42729"/>
        <n v="83868"/>
        <n v="49555"/>
        <n v="40003"/>
        <n v="149791"/>
        <n v="149994"/>
        <n v="82155"/>
        <n v="125859"/>
        <n v="124594"/>
        <n v="133998"/>
        <n v="35470"/>
        <n v="33584"/>
        <n v="118487"/>
        <n v="66423"/>
        <n v="86469"/>
        <n v="64954"/>
        <n v="65639"/>
        <n v="54507"/>
        <n v="109028"/>
        <n v="147201"/>
        <n v="112065"/>
        <n v="117420"/>
        <n v="84906"/>
        <n v="148763"/>
        <n v="107759"/>
        <n v="96383"/>
        <n v="121364"/>
        <n v="27715"/>
        <n v="69913"/>
        <n v="49646"/>
        <n v="59490"/>
        <n v="111873"/>
        <n v="48391"/>
        <n v="69822"/>
        <n v="31539"/>
        <n v="85938"/>
        <n v="81197"/>
        <n v="99869"/>
        <n v="55529"/>
        <n v="104343"/>
        <n v="127923"/>
        <n v="117178"/>
        <n v="37040"/>
        <n v="127913"/>
        <n v="92117"/>
        <n v="36974"/>
        <n v="144531"/>
        <n v="112772"/>
        <n v="59914"/>
        <n v="136052"/>
        <n v="53019"/>
        <n v="35777"/>
        <n v="92911"/>
        <n v="120543"/>
        <n v="130042"/>
        <n v="62615"/>
        <n v="30821"/>
        <n v="122217"/>
        <n v="69094"/>
        <n v="42199"/>
        <n v="147208"/>
        <n v="76943"/>
        <n v="119794"/>
        <n v="133026"/>
        <n v="49430"/>
        <n v="102684"/>
        <n v="37234"/>
        <n v="84225"/>
        <n v="65222"/>
        <n v="39218"/>
        <n v="134498"/>
        <n v="91298"/>
        <n v="64515"/>
        <n v="125499"/>
        <n v="74980"/>
        <n v="146004"/>
        <n v="25355"/>
        <n v="80285"/>
        <n v="101606"/>
        <n v="58855"/>
        <n v="50518"/>
        <n v="98087"/>
        <n v="80176"/>
        <n v="148764"/>
        <n v="142763"/>
        <n v="121583"/>
        <n v="149273"/>
        <n v="117608"/>
        <n v="32782"/>
        <n v="103777"/>
        <n v="146659"/>
        <n v="65326"/>
        <n v="113225"/>
        <n v="145048"/>
        <n v="72106"/>
        <n v="113869"/>
        <n v="126972"/>
        <n v="44201"/>
        <n v="47717"/>
        <n v="85978"/>
        <n v="149226"/>
        <n v="66089"/>
        <n v="96504"/>
        <n v="40628"/>
        <n v="145687"/>
        <n v="37843"/>
        <n v="118527"/>
        <n v="85489"/>
        <n v="46456"/>
        <n v="59377"/>
        <n v="74394"/>
        <n v="109886"/>
        <n v="147381"/>
        <n v="120868"/>
        <n v="34108"/>
        <n v="95986"/>
        <n v="137640"/>
        <n v="78747"/>
        <n v="105830"/>
        <n v="123139"/>
        <n v="134453"/>
        <n v="70335"/>
        <n v="42875"/>
        <n v="43053"/>
        <n v="125571"/>
        <n v="73271"/>
        <n v="101187"/>
        <n v="39776"/>
        <n v="125977"/>
        <n v="28376"/>
        <n v="101783"/>
        <n v="34857"/>
        <n v="25277"/>
        <n v="71332"/>
        <n v="127109"/>
        <n v="149986"/>
        <n v="60660"/>
        <n v="34718"/>
        <n v="47660"/>
        <n v="48255"/>
        <n v="97635"/>
        <n v="74621"/>
        <n v="145414"/>
        <n v="77795"/>
        <n v="145716"/>
        <n v="113636"/>
        <n v="109552"/>
        <n v="96654"/>
        <n v="106462"/>
        <n v="84934"/>
        <n v="77712"/>
        <n v="51618"/>
        <n v="119463"/>
        <n v="118357"/>
        <n v="45643"/>
        <n v="126584"/>
        <n v="145710"/>
        <n v="112220"/>
        <n v="80811"/>
        <n v="108822"/>
        <n v="112746"/>
        <n v="40882"/>
        <n v="130390"/>
        <n v="61198"/>
        <n v="68210"/>
        <n v="55394"/>
        <n v="32007"/>
        <n v="66889"/>
        <n v="62060"/>
        <n v="37629"/>
        <n v="73359"/>
        <n v="67159"/>
        <n v="50779"/>
        <n v="90586"/>
        <n v="125117"/>
        <n v="107977"/>
        <n v="110628"/>
        <n v="138662"/>
        <n v="42148"/>
        <n v="28696"/>
        <n v="120701"/>
        <n v="105492"/>
        <n v="89680"/>
        <n v="74442"/>
        <n v="61023"/>
        <n v="84623"/>
        <n v="142012"/>
        <n v="29032"/>
        <n v="93311"/>
        <n v="45777"/>
        <n v="109456"/>
        <n v="102050"/>
        <n v="98752"/>
        <n v="93245"/>
        <n v="104937"/>
        <n v="126808"/>
        <n v="138503"/>
        <n v="89446"/>
        <n v="59394"/>
        <n v="136834"/>
        <n v="82600"/>
        <n v="32634"/>
        <n v="100304"/>
        <n v="135267"/>
        <n v="69281"/>
        <n v="136689"/>
        <n v="72926"/>
        <n v="148284"/>
        <n v="113086"/>
        <n v="84713"/>
        <n v="49965"/>
        <n v="145275"/>
        <n v="35784"/>
        <n v="91218"/>
        <n v="94132"/>
        <n v="94361"/>
        <n v="131901"/>
        <n v="91115"/>
        <n v="147781"/>
        <n v="109758"/>
        <n v="137154"/>
        <n v="120172"/>
        <n v="77357"/>
        <n v="25048"/>
        <n v="59410"/>
        <n v="145635"/>
        <n v="71533"/>
        <n v="124362"/>
        <n v="133808"/>
        <n v="87876"/>
        <n v="144153"/>
        <n v="149080"/>
        <n v="108281"/>
        <n v="147287"/>
        <n v="107462"/>
        <n v="80997"/>
        <n v="30578"/>
        <n v="77083"/>
        <n v="110272"/>
        <n v="97739"/>
        <n v="55012"/>
        <n v="97466"/>
        <n v="133291"/>
        <n v="95389"/>
        <n v="72223"/>
        <n v="125817"/>
        <n v="55864"/>
        <n v="56419"/>
        <n v="52612"/>
        <n v="61707"/>
        <n v="82911"/>
        <n v="73287"/>
        <n v="57697"/>
        <n v="40025"/>
        <n v="37430"/>
        <n v="102392"/>
        <n v="128830"/>
        <n v="63812"/>
        <n v="31979"/>
        <n v="124707"/>
        <n v="25845"/>
        <n v="47405"/>
        <n v="65671"/>
        <n v="58811"/>
        <n v="134332"/>
        <n v="37949"/>
        <n v="119388"/>
        <n v="63648"/>
        <n v="125573"/>
        <n v="86340"/>
        <n v="141653"/>
        <n v="45123"/>
        <n v="77066"/>
        <n v="134703"/>
        <n v="59216"/>
        <n v="42557"/>
        <n v="58426"/>
        <n v="134350"/>
        <n v="31296"/>
        <n v="55751"/>
        <n v="145889"/>
        <n v="54903"/>
        <n v="141826"/>
        <n v="101641"/>
        <n v="114981"/>
        <n v="52155"/>
        <n v="76109"/>
        <n v="43144"/>
        <n v="60063"/>
        <n v="129546"/>
        <n v="30237"/>
        <n v="122754"/>
        <n v="118960"/>
        <n v="149513"/>
        <n v="70733"/>
        <n v="99190"/>
        <n v="30786"/>
        <n v="80808"/>
        <n v="64365"/>
        <n v="63576"/>
        <n v="145546"/>
        <n v="89443"/>
        <n v="113514"/>
        <n v="107360"/>
        <n v="109223"/>
        <n v="39850"/>
        <n v="76591"/>
        <n v="127650"/>
        <n v="147113"/>
        <n v="36334"/>
        <n v="26581"/>
        <n v="37859"/>
        <n v="99496"/>
        <n v="78118"/>
        <n v="128914"/>
        <n v="121570"/>
        <n v="122941"/>
        <n v="130849"/>
        <n v="82909"/>
        <n v="84255"/>
        <n v="45452"/>
        <n v="58266"/>
        <n v="141502"/>
        <n v="124088"/>
        <n v="70851"/>
        <n v="39818"/>
        <n v="124722"/>
        <n v="39686"/>
        <n v="144118"/>
        <n v="77569"/>
        <n v="51065"/>
        <n v="93855"/>
        <n v="108038"/>
        <n v="46959"/>
        <n v="92341"/>
        <n v="45531"/>
        <n v="96755"/>
        <n v="90762"/>
        <n v="112576"/>
        <n v="32895"/>
        <n v="85672"/>
        <n v="144080"/>
        <n v="59742"/>
        <n v="45685"/>
        <n v="62749"/>
        <n v="78444"/>
        <n v="109406"/>
        <n v="88895"/>
        <n v="137139"/>
        <n v="140334"/>
        <n v="98507"/>
        <n v="145892"/>
        <n v="57799"/>
        <n v="124650"/>
        <n v="141480"/>
        <n v="35990"/>
        <n v="79000"/>
        <n v="64714"/>
        <n v="74463"/>
        <n v="40858"/>
        <n v="27961"/>
        <n v="107079"/>
        <n v="59532"/>
        <n v="97047"/>
        <n v="64203"/>
        <n v="43956"/>
        <n v="132137"/>
        <n v="148282"/>
        <n v="144687"/>
        <n v="69128"/>
        <n v="106579"/>
        <n v="38493"/>
        <n v="66415"/>
        <n v="74502"/>
        <n v="54048"/>
        <n v="88959"/>
        <n v="73633"/>
        <n v="39535"/>
        <n v="49880"/>
        <n v="149832"/>
        <n v="133605"/>
        <n v="57254"/>
        <n v="79009"/>
        <n v="129845"/>
        <n v="129492"/>
        <n v="110202"/>
        <n v="90245"/>
        <n v="41793"/>
        <n v="31812"/>
        <n v="123619"/>
        <n v="82173"/>
        <n v="145680"/>
        <n v="122893"/>
        <n v="31924"/>
        <n v="27671"/>
        <n v="96988"/>
        <n v="140656"/>
        <n v="122577"/>
        <n v="94343"/>
        <n v="44917"/>
        <n v="96448"/>
        <n v="85716"/>
        <n v="116214"/>
        <n v="31816"/>
        <n v="42227"/>
        <n v="135562"/>
        <n v="128444"/>
        <n v="139154"/>
        <n v="122885"/>
        <n v="86959"/>
        <n v="111570"/>
        <n v="112108"/>
        <n v="66692"/>
        <n v="84292"/>
        <n v="38962"/>
        <n v="106817"/>
        <n v="133174"/>
        <n v="124547"/>
        <n v="109605"/>
        <n v="43760"/>
        <n v="104766"/>
        <n v="38847"/>
        <n v="133727"/>
        <n v="146293"/>
        <n v="34095"/>
        <n v="31552"/>
        <n v="131373"/>
        <n v="52446"/>
        <n v="85577"/>
        <n v="34115"/>
        <n v="93035"/>
        <n v="106453"/>
        <n v="94126"/>
        <n v="138932"/>
        <n v="93805"/>
        <n v="148755"/>
        <n v="142748"/>
        <n v="148362"/>
        <n v="43797"/>
        <n v="146340"/>
        <n v="41772"/>
        <n v="149329"/>
        <n v="54685"/>
        <n v="27791"/>
        <n v="71324"/>
        <n v="103156"/>
        <n v="147352"/>
        <n v="87447"/>
        <n v="39301"/>
        <n v="134879"/>
        <n v="140071"/>
        <n v="146376"/>
        <n v="113277"/>
        <n v="80885"/>
        <n v="139902"/>
        <n v="31894"/>
        <n v="125558"/>
        <n v="112747"/>
        <n v="73154"/>
        <n v="126171"/>
        <n v="64597"/>
        <n v="107354"/>
        <n v="28923"/>
        <n v="119268"/>
        <n v="70489"/>
        <n v="63065"/>
        <n v="143507"/>
        <n v="25480"/>
        <n v="80365"/>
        <n v="133188"/>
        <n v="74402"/>
        <n v="47862"/>
        <n v="36027"/>
        <n v="101376"/>
        <n v="61065"/>
        <n v="31870"/>
        <n v="118283"/>
        <n v="48695"/>
        <n v="117418"/>
        <n v="142101"/>
        <n v="48940"/>
        <n v="71163"/>
        <n v="72709"/>
        <n v="88422"/>
        <n v="149672"/>
        <n v="102842"/>
        <n v="148300"/>
        <n v="50010"/>
        <n v="25289"/>
        <n v="139813"/>
        <n v="40356"/>
        <n v="90436"/>
        <n v="101448"/>
        <n v="37658"/>
        <n v="79740"/>
        <n v="59585"/>
        <n v="79862"/>
        <n v="124447"/>
        <n v="95901"/>
        <n v="42347"/>
        <n v="121578"/>
        <n v="95024"/>
        <n v="52110"/>
        <n v="112661"/>
        <n v="90303"/>
        <n v="133708"/>
        <n v="147348"/>
        <n v="141442"/>
        <n v="27923"/>
        <n v="128743"/>
        <n v="46467"/>
        <n v="99856"/>
        <n v="137636"/>
        <n v="83093"/>
        <n v="130831"/>
        <n v="100006"/>
        <n v="105911"/>
        <n v="120718"/>
        <n v="97760"/>
        <n v="134465"/>
        <n v="134147"/>
        <n v="69795"/>
        <n v="149840"/>
        <n v="70863"/>
        <n v="109749"/>
        <n v="148098"/>
        <n v="32990"/>
        <n v="148097"/>
        <n v="97464"/>
        <n v="43159"/>
        <n v="38216"/>
        <n v="103982"/>
        <n v="86403"/>
        <n v="64289"/>
        <n v="101489"/>
        <n v="35566"/>
        <n v="47673"/>
        <n v="96888"/>
        <n v="147585"/>
        <n v="97288"/>
        <n v="36609"/>
        <n v="149170"/>
        <n v="149679"/>
        <n v="116799"/>
        <n v="61691"/>
        <n v="87842"/>
        <n v="93241"/>
        <n v="87464"/>
        <n v="70196"/>
        <n v="128621"/>
        <n v="110471"/>
        <n v="129883"/>
        <n v="34437"/>
        <n v="112029"/>
        <n v="32178"/>
        <n v="139088"/>
        <n v="72763"/>
        <n v="106726"/>
        <n v="57441"/>
        <n v="38058"/>
        <n v="46374"/>
        <n v="58117"/>
        <n v="49740"/>
        <n v="142148"/>
        <n v="99992"/>
        <n v="141023"/>
        <n v="106074"/>
        <n v="47629"/>
        <n v="82820"/>
        <n v="33043"/>
        <n v="92920"/>
        <n v="28817"/>
        <n v="25334"/>
        <n v="117089"/>
        <n v="68172"/>
        <n v="85047"/>
        <n v="95323"/>
        <n v="68509"/>
        <n v="135595"/>
        <n v="99146"/>
        <n v="86780"/>
        <n v="88655"/>
        <n v="129809"/>
        <n v="65037"/>
        <n v="33088"/>
        <n v="42787"/>
        <n v="72456"/>
        <n v="40676"/>
        <n v="65457"/>
        <n v="137089"/>
        <n v="120904"/>
        <n v="94618"/>
        <n v="25577"/>
        <n v="105603"/>
        <n v="134826"/>
        <n v="119421"/>
        <n v="49751"/>
        <n v="38992"/>
        <n v="46312"/>
        <n v="34304"/>
        <n v="39270"/>
        <n v="29597"/>
        <n v="92533"/>
        <n v="74681"/>
        <n v="138143"/>
        <n v="98219"/>
        <n v="67569"/>
        <n v="72011"/>
        <n v="103520"/>
        <n v="52108"/>
        <n v="146125"/>
        <n v="31373"/>
        <n v="75792"/>
        <n v="34347"/>
        <n v="135709"/>
        <n v="74323"/>
        <n v="58829"/>
        <n v="149875"/>
        <n v="26093"/>
        <n v="122467"/>
        <n v="133116"/>
        <n v="63366"/>
        <n v="139494"/>
        <n v="74284"/>
        <n v="146911"/>
        <n v="115216"/>
        <n v="71186"/>
        <n v="26323"/>
        <n v="98225"/>
        <n v="101166"/>
        <n v="138598"/>
        <n v="77685"/>
        <n v="56054"/>
        <n v="80368"/>
        <n v="62581"/>
        <n v="47796"/>
        <n v="119677"/>
        <n v="134409"/>
        <n v="104878"/>
        <n v="116516"/>
        <n v="67074"/>
        <n v="70783"/>
        <n v="50291"/>
        <n v="130490"/>
        <n v="59549"/>
        <n v="145622"/>
        <n v="142742"/>
        <n v="87600"/>
        <n v="73913"/>
        <n v="85932"/>
        <n v="115302"/>
        <n v="138672"/>
        <n v="131894"/>
        <n v="81142"/>
        <n v="66595"/>
        <n v="100040"/>
        <n v="134399"/>
        <n v="101052"/>
        <n v="43815"/>
        <n v="33749"/>
        <n v="120822"/>
        <n v="27502"/>
        <n v="105334"/>
        <n v="111078"/>
        <n v="143453"/>
        <n v="86970"/>
        <n v="112708"/>
        <n v="96852"/>
        <n v="56798"/>
        <n v="68374"/>
        <n v="118548"/>
        <n v="63719"/>
        <n v="147253"/>
        <n v="122946"/>
        <n v="129615"/>
        <n v="27035"/>
        <n v="52772"/>
        <n v="89108"/>
        <n v="53055"/>
        <n v="78029"/>
        <n v="94494"/>
        <n v="37193"/>
        <n v="112990"/>
        <n v="37258"/>
        <n v="55932"/>
        <n v="139265"/>
        <n v="55448"/>
        <n v="124091"/>
        <n v="80760"/>
        <n v="76154"/>
        <n v="100079"/>
        <n v="148822"/>
        <n v="57952"/>
        <n v="149524"/>
        <n v="96261"/>
        <n v="116431"/>
        <n v="79331"/>
        <n v="29047"/>
        <n v="38363"/>
        <n v="65415"/>
        <n v="99648"/>
        <n v="112770"/>
        <n v="41588"/>
        <n v="43446"/>
        <n v="100803"/>
        <n v="70721"/>
        <n v="42421"/>
        <n v="135372"/>
        <n v="67225"/>
        <n v="54087"/>
        <n v="143398"/>
        <n v="84519"/>
        <n v="49112"/>
        <n v="55195"/>
        <n v="33108"/>
        <n v="114415"/>
        <n v="26229"/>
        <n v="29338"/>
        <n v="133494"/>
        <n v="106895"/>
        <n v="147804"/>
        <n v="135881"/>
        <n v="141640"/>
        <n v="133677"/>
        <n v="50604"/>
        <n v="67266"/>
        <n v="43208"/>
        <n v="127074"/>
        <n v="40686"/>
        <n v="52776"/>
        <n v="116674"/>
        <n v="29821"/>
        <n v="82533"/>
        <n v="46227"/>
        <n v="114689"/>
        <n v="126827"/>
        <n v="41659"/>
        <n v="84521"/>
        <n v="83578"/>
        <n v="76477"/>
        <n v="88890"/>
        <n v="129736"/>
        <n v="33174"/>
        <n v="134394"/>
        <n v="26474"/>
        <n v="111830"/>
        <n v="41969"/>
        <n v="35816"/>
        <n v="30021"/>
        <n v="124820"/>
        <n v="112218"/>
        <n v="87318"/>
        <n v="36571"/>
        <n v="141735"/>
        <n v="69564"/>
        <n v="65513"/>
        <n v="130483"/>
        <n v="25080"/>
        <n v="100698"/>
        <n v="64940"/>
        <n v="42580"/>
        <n v="140636"/>
        <n v="44040"/>
        <n v="68400"/>
        <n v="56211"/>
        <n v="48184"/>
        <n v="107606"/>
        <n v="109433"/>
        <n v="123038"/>
        <n v="139335"/>
        <n v="104756"/>
        <n v="59302"/>
        <n v="130896"/>
        <n v="94689"/>
        <n v="129423"/>
        <n v="61901"/>
        <n v="131905"/>
        <n v="103405"/>
        <n v="71589"/>
        <n v="52404"/>
        <n v="133318"/>
        <n v="80427"/>
        <n v="26535"/>
        <n v="144125"/>
        <n v="114628"/>
        <n v="27177"/>
        <n v="70093"/>
        <n v="81995"/>
        <n v="85484"/>
        <n v="78469"/>
        <n v="118502"/>
        <n v="82245"/>
        <n v="82194"/>
        <n v="65710"/>
        <n v="86718"/>
        <n v="74538"/>
        <n v="53132"/>
        <n v="101378"/>
        <n v="73158"/>
        <n v="66609"/>
        <n v="62484"/>
        <n v="113413"/>
        <n v="51049"/>
        <n v="102026"/>
        <n v="132107"/>
        <n v="129776"/>
        <n v="39789"/>
        <n v="114900"/>
        <n v="60047"/>
        <n v="106295"/>
        <n v="149939"/>
        <n v="108685"/>
        <n v="48920"/>
        <n v="106716"/>
        <n v="130541"/>
        <n v="101252"/>
        <n v="127714"/>
        <n v="39963"/>
        <n v="85502"/>
        <n v="27627"/>
        <n v="29946"/>
        <n v="123359"/>
        <n v="147559"/>
        <n v="106027"/>
        <n v="75823"/>
        <n v="129350"/>
        <n v="144077"/>
        <n v="32758"/>
        <n v="73945"/>
        <n v="57643"/>
        <n v="116691"/>
        <n v="46552"/>
        <n v="108905"/>
        <n v="102503"/>
        <n v="38067"/>
        <n v="104797"/>
        <n v="114303"/>
        <n v="25174"/>
        <n v="91601"/>
        <n v="84397"/>
        <n v="120547"/>
        <n v="56310"/>
        <n v="73105"/>
        <n v="100783"/>
        <n v="113929"/>
        <n v="74454"/>
        <n v="139537"/>
        <n v="57712"/>
        <n v="79707"/>
        <n v="38971"/>
        <n v="58961"/>
        <n v="114976"/>
        <n v="33789"/>
        <n v="70069"/>
        <n v="63408"/>
        <n v="42578"/>
        <n v="141460"/>
        <n v="38436"/>
        <n v="134829"/>
        <n v="142498"/>
        <n v="119039"/>
        <n v="32431"/>
        <n v="30316"/>
        <n v="93898"/>
        <n v="130401"/>
        <n v="114475"/>
        <n v="143015"/>
        <n v="113185"/>
        <n v="123848"/>
        <n v="137939"/>
        <n v="37844"/>
        <n v="140006"/>
        <n v="106488"/>
        <n v="33597"/>
        <n v="80532"/>
        <n v="123045"/>
        <n v="145261"/>
        <n v="92412"/>
        <n v="64466"/>
        <n v="101859"/>
        <n v="47465"/>
        <n v="65472"/>
        <n v="147612"/>
        <n v="145555"/>
        <n v="25855"/>
        <n v="145476"/>
        <n v="127934"/>
        <n v="34785"/>
        <n v="44789"/>
        <n v="63902"/>
        <n v="78247"/>
        <n v="111601"/>
        <n v="33511"/>
        <n v="144703"/>
        <n v="112771"/>
        <n v="32882"/>
        <n v="26885"/>
        <n v="57437"/>
        <n v="26347"/>
        <n v="149002"/>
        <n v="147719"/>
        <n v="57024"/>
        <n v="145154"/>
        <n v="114375"/>
        <n v="118949"/>
        <n v="124701"/>
        <n v="125992"/>
        <n v="112992"/>
        <n v="91723"/>
        <n v="127127"/>
        <n v="121053"/>
        <n v="119385"/>
        <n v="90046"/>
        <n v="66347"/>
        <n v="96093"/>
        <n v="94279"/>
        <n v="97887"/>
        <n v="127852"/>
        <n v="30133"/>
        <n v="82812"/>
        <n v="40213"/>
        <n v="40085"/>
        <n v="30380"/>
        <n v="99295"/>
        <n v="88774"/>
        <n v="106891"/>
        <n v="52568"/>
        <n v="129983"/>
        <n v="115277"/>
        <n v="122750"/>
        <n v="60932"/>
        <n v="84416"/>
        <n v="108035"/>
        <n v="112752"/>
        <n v="64429"/>
        <n v="125138"/>
        <n v="42728"/>
        <n v="138875"/>
        <n v="97773"/>
        <n v="51906"/>
        <n v="115863"/>
        <n v="101356"/>
        <n v="36715"/>
        <n v="130382"/>
        <n v="35881"/>
        <n v="46609"/>
        <n v="102238"/>
        <n v="114149"/>
        <n v="52860"/>
        <n v="74034"/>
        <n v="51928"/>
        <n v="40553"/>
        <n v="112723"/>
        <n v="104989"/>
        <n v="48638"/>
        <n v="31854"/>
        <n v="50098"/>
        <n v="34690"/>
        <n v="28232"/>
        <n v="53185"/>
        <n v="94839"/>
        <n v="25582"/>
        <n v="106083"/>
        <n v="92124"/>
        <n v="27493"/>
        <n v="146904"/>
        <n v="113722"/>
        <n v="79586"/>
        <n v="76323"/>
        <n v="44848"/>
        <n v="46341"/>
        <n v="97600"/>
        <n v="126749"/>
        <n v="120599"/>
        <n v="66829"/>
        <n v="42074"/>
        <n v="55566"/>
        <n v="60678"/>
        <n v="60599"/>
        <n v="38359"/>
        <n v="129927"/>
        <n v="80498"/>
        <n v="86054"/>
        <n v="140978"/>
        <n v="127338"/>
        <n v="36858"/>
        <n v="73288"/>
        <n v="72808"/>
        <n v="104387"/>
        <n v="28458"/>
        <n v="38053"/>
        <n v="26466"/>
        <n v="37037"/>
        <n v="107063"/>
        <n v="122407"/>
        <n v="83542"/>
        <n v="123231"/>
        <n v="58601"/>
        <n v="88301"/>
        <n v="105075"/>
        <n v="35723"/>
        <n v="86910"/>
        <n v="76402"/>
        <n v="90177"/>
        <n v="66132"/>
        <n v="103978"/>
        <n v="113012"/>
        <n v="132163"/>
        <n v="141977"/>
        <n v="50791"/>
        <n v="143713"/>
        <n v="71943"/>
        <n v="46940"/>
        <n v="70462"/>
        <n v="117839"/>
        <n v="54161"/>
        <n v="43888"/>
        <n v="52660"/>
        <n v="133518"/>
        <n v="42042"/>
        <n v="130793"/>
        <n v="143889"/>
        <n v="68830"/>
        <n v="61495"/>
        <n v="60756"/>
        <n v="89899"/>
        <n v="94964"/>
        <n v="78661"/>
        <n v="97086"/>
        <n v="30735"/>
        <n v="79186"/>
        <n v="114854"/>
        <n v="116100"/>
        <n v="70346"/>
        <n v="94902"/>
        <n v="124783"/>
        <n v="142337"/>
        <n v="42825"/>
        <n v="128993"/>
        <n v="50366"/>
        <n v="130030"/>
        <n v="71948"/>
        <n v="66574"/>
        <n v="134018"/>
        <n v="107103"/>
        <n v="27839"/>
        <n v="107645"/>
        <n v="110390"/>
        <n v="141670"/>
        <n v="67025"/>
        <n v="26449"/>
        <n v="75631"/>
        <n v="123408"/>
        <n v="72748"/>
        <n v="67252"/>
        <n v="76376"/>
        <n v="41897"/>
        <n v="62230"/>
        <n v="79480"/>
        <n v="33159"/>
        <n v="142693"/>
        <n v="86033"/>
        <n v="136703"/>
        <n v="142734"/>
        <n v="112731"/>
        <n v="125757"/>
        <n v="124457"/>
        <n v="144458"/>
        <n v="145588"/>
        <n v="92324"/>
        <n v="99624"/>
        <n v="85236"/>
        <n v="135036"/>
        <n v="75574"/>
        <n v="132724"/>
        <n v="92289"/>
        <n v="109308"/>
        <n v="77300"/>
        <n v="25621"/>
        <n v="121970"/>
        <n v="132364"/>
        <n v="82877"/>
        <n v="63433"/>
        <n v="57561"/>
        <n v="76504"/>
        <n v="112007"/>
        <n v="141324"/>
        <n v="53659"/>
        <n v="64085"/>
        <n v="43429"/>
        <n v="122359"/>
        <n v="30516"/>
        <n v="38960"/>
        <n v="101539"/>
        <n v="121696"/>
        <n v="91151"/>
        <n v="130562"/>
        <n v="124288"/>
        <n v="26667"/>
        <n v="82747"/>
        <n v="118460"/>
        <n v="38237"/>
        <n v="26742"/>
        <n v="30089"/>
        <n v="43052"/>
        <n v="81447"/>
        <n v="33739"/>
        <n v="110870"/>
        <n v="36349"/>
        <n v="77318"/>
        <n v="70670"/>
        <n v="103582"/>
        <n v="97349"/>
        <n v="64114"/>
        <n v="77166"/>
        <n v="114225"/>
        <n v="108588"/>
        <n v="64214"/>
        <n v="47613"/>
        <n v="61868"/>
        <n v="136253"/>
        <n v="61489"/>
        <n v="83474"/>
        <n v="55930"/>
        <n v="26741"/>
        <n v="57604"/>
        <n v="71224"/>
        <n v="28583"/>
        <n v="122749"/>
        <n v="131113"/>
        <n v="26721"/>
        <n v="51336"/>
        <n v="65741"/>
        <n v="86836"/>
        <n v="77923"/>
        <n v="37481"/>
        <n v="84282"/>
        <n v="124518"/>
        <n v="47154"/>
        <n v="143368"/>
        <n v="148038"/>
        <n v="136958"/>
        <n v="147929"/>
        <n v="120292"/>
        <n v="63404"/>
        <n v="113815"/>
        <n v="135789"/>
        <n v="117665"/>
        <n v="34167"/>
        <n v="66338"/>
        <n v="76355"/>
        <n v="104601"/>
        <n v="92247"/>
        <n v="128660"/>
        <n v="69313"/>
        <n v="81409"/>
        <n v="117989"/>
        <n v="58045"/>
        <n v="123422"/>
        <n v="51145"/>
        <n v="40744"/>
        <n v="127284"/>
        <n v="132035"/>
        <n v="102167"/>
        <n v="40645"/>
        <n v="142938"/>
        <n v="125684"/>
        <n v="59108"/>
        <n v="61394"/>
        <n v="52717"/>
        <n v="136752"/>
        <n v="37577"/>
        <n v="94504"/>
        <n v="35675"/>
        <n v="138618"/>
        <n v="71294"/>
        <n v="103912"/>
        <n v="84557"/>
        <n v="32852"/>
        <n v="110381"/>
        <n v="138477"/>
        <n v="29953"/>
        <n v="84848"/>
        <n v="29006"/>
        <n v="52634"/>
        <n v="71704"/>
        <n v="52784"/>
        <n v="130394"/>
        <n v="105528"/>
        <n v="58570"/>
        <n v="32754"/>
        <n v="96991"/>
        <n v="46829"/>
        <n v="131652"/>
        <n v="125095"/>
        <n v="60010"/>
        <n v="128707"/>
        <n v="83755"/>
        <n v="29705"/>
        <n v="139192"/>
        <n v="63492"/>
        <n v="147739"/>
        <n v="29918"/>
        <n v="110836"/>
        <n v="133300"/>
        <n v="82607"/>
        <n v="121388"/>
        <n v="147784"/>
        <n v="34888"/>
        <n v="32848"/>
        <n v="60527"/>
        <n v="68080"/>
        <n v="40428"/>
        <n v="132951"/>
        <n v="143447"/>
        <n v="52635"/>
        <n v="108689"/>
        <n v="62140"/>
        <n v="36250"/>
        <n v="38074"/>
        <n v="88848"/>
        <n v="44412"/>
        <n v="127245"/>
        <n v="131641"/>
        <n v="60495"/>
        <n v="141951"/>
        <n v="68759"/>
        <n v="47522"/>
        <n v="63175"/>
        <n v="95711"/>
        <n v="140283"/>
        <n v="51431"/>
        <n v="139214"/>
        <n v="48214"/>
        <n v="143411"/>
        <n v="116102"/>
        <n v="39538"/>
        <n v="139877"/>
        <n v="32971"/>
        <n v="32756"/>
        <n v="47015"/>
        <n v="126708"/>
        <n v="90634"/>
        <n v="106353"/>
        <n v="59447"/>
        <n v="53750"/>
        <n v="69252"/>
        <n v="33727"/>
        <n v="148869"/>
        <n v="122408"/>
        <n v="122662"/>
        <n v="123456"/>
        <n v="32011"/>
        <n v="128392"/>
        <n v="146269"/>
        <n v="57916"/>
        <n v="136085"/>
        <n v="140143"/>
        <n v="81507"/>
        <n v="102814"/>
        <n v="130865"/>
        <n v="68757"/>
        <n v="107595"/>
        <n v="118608"/>
        <n v="53042"/>
        <n v="80047"/>
        <n v="69145"/>
        <n v="70289"/>
        <n v="140999"/>
        <n v="105268"/>
        <n v="140499"/>
        <n v="25165"/>
        <n v="66203"/>
        <n v="34041"/>
        <n v="115072"/>
        <n v="149971"/>
        <n v="85920"/>
        <n v="53301"/>
        <n v="54757"/>
        <n v="40446"/>
        <n v="133169"/>
        <n v="140818"/>
        <n v="148862"/>
        <n v="94420"/>
        <n v="127008"/>
        <n v="82342"/>
        <n v="67666"/>
        <n v="47197"/>
        <n v="121496"/>
        <n v="32078"/>
        <n v="77352"/>
        <n v="118606"/>
        <n v="110018"/>
        <n v="111446"/>
        <n v="27986"/>
        <n v="53471"/>
        <n v="42280"/>
        <n v="82890"/>
        <n v="133844"/>
        <n v="26175"/>
        <n v="29206"/>
        <n v="48308"/>
        <n v="79247"/>
        <n v="83677"/>
        <n v="60355"/>
        <n v="134232"/>
        <n v="136211"/>
        <n v="100477"/>
        <n v="26461"/>
        <n v="84227"/>
        <n v="74593"/>
        <n v="62733"/>
        <n v="90575"/>
        <n v="98882"/>
        <n v="46638"/>
        <n v="142449"/>
        <n v="146869"/>
        <n v="145667"/>
        <n v="76967"/>
        <n v="35390"/>
        <n v="80793"/>
        <n v="87679"/>
        <n v="63114"/>
        <n v="80388"/>
        <n v="139083"/>
        <n v="134512"/>
        <n v="89721"/>
        <n v="124058"/>
        <n v="71481"/>
        <n v="113369"/>
        <n v="104999"/>
        <n v="120664"/>
        <n v="134086"/>
        <n v="58039"/>
        <n v="132755"/>
        <n v="27737"/>
        <n v="65649"/>
        <n v="58408"/>
        <n v="45227"/>
        <n v="126402"/>
        <n v="37775"/>
        <n v="71732"/>
        <n v="95617"/>
        <n v="95958"/>
        <n v="119707"/>
        <n v="47824"/>
        <n v="68531"/>
        <n v="141180"/>
        <n v="51386"/>
        <n v="138998"/>
        <n v="121670"/>
        <n v="115791"/>
        <n v="73281"/>
        <n v="148989"/>
        <n v="140677"/>
        <n v="114381"/>
        <n v="59335"/>
        <n v="91100"/>
        <n v="82777"/>
        <n v="105904"/>
        <n v="42412"/>
        <n v="38925"/>
        <n v="97896"/>
        <n v="56986"/>
        <n v="58133"/>
        <n v="125584"/>
        <n v="71021"/>
        <n v="110387"/>
        <n v="65709"/>
        <n v="67029"/>
        <n v="52427"/>
        <n v="25047"/>
        <n v="87994"/>
        <n v="115867"/>
        <n v="55603"/>
        <n v="36986"/>
        <n v="60150"/>
        <n v="64853"/>
        <n v="143996"/>
        <n v="52111"/>
        <n v="47349"/>
        <n v="26511"/>
        <n v="45511"/>
        <n v="41372"/>
        <n v="138306"/>
        <n v="81347"/>
        <n v="142812"/>
        <n v="124610"/>
        <n v="28482"/>
        <n v="104395"/>
        <n v="114182"/>
        <n v="136269"/>
        <n v="58037"/>
        <n v="112473"/>
        <n v="49817"/>
        <n v="98353"/>
        <n v="28233"/>
        <n v="87847"/>
        <n v="60274"/>
        <n v="108228"/>
        <n v="40521"/>
        <n v="144266"/>
        <n v="47095"/>
        <n v="72981"/>
        <n v="76512"/>
        <n v="83431"/>
        <n v="113876"/>
        <n v="124954"/>
        <n v="57908"/>
        <n v="73698"/>
        <n v="102020"/>
        <n v="38686"/>
        <n v="46261"/>
        <n v="125338"/>
        <n v="95499"/>
        <n v="110330"/>
        <n v="136469"/>
        <n v="68437"/>
        <n v="68147"/>
        <n v="108706"/>
        <n v="51815"/>
        <n v="126108"/>
        <n v="105757"/>
        <n v="39973"/>
        <n v="83614"/>
        <n v="120448"/>
        <n v="76896"/>
        <n v="74096"/>
        <n v="49272"/>
        <n v="59533"/>
        <n v="82236"/>
        <n v="139115"/>
        <n v="36299"/>
        <n v="57039"/>
        <n v="60922"/>
        <n v="89353"/>
        <n v="127142"/>
        <n v="40022"/>
        <n v="30125"/>
        <n v="63650"/>
        <n v="27695"/>
        <n v="84990"/>
        <n v="137704"/>
        <n v="99383"/>
        <n v="75287"/>
        <n v="42150"/>
        <n v="48077"/>
        <n v="48362"/>
        <n v="78121"/>
        <n v="79075"/>
        <n v="81282"/>
        <n v="96113"/>
        <n v="144728"/>
        <n v="109698"/>
        <n v="58656"/>
        <n v="94944"/>
        <n v="75069"/>
        <n v="33807"/>
        <n v="67625"/>
        <n v="121648"/>
        <n v="98344"/>
        <n v="74245"/>
        <n v="45118"/>
        <n v="80405"/>
        <n v="36252"/>
        <n v="135998"/>
        <n v="78954"/>
        <n v="125419"/>
        <n v="61279"/>
        <n v="73759"/>
        <n v="113573"/>
        <n v="32110"/>
        <n v="107604"/>
        <n v="110434"/>
        <n v="142797"/>
        <n v="32808"/>
        <n v="144440"/>
        <n v="112785"/>
        <n v="128055"/>
        <n v="96315"/>
        <n v="92194"/>
        <n v="91619"/>
        <n v="64172"/>
        <n v="67859"/>
        <n v="109048"/>
        <n v="111171"/>
        <n v="68231"/>
        <n v="61406"/>
        <n v="42246"/>
        <n v="60369"/>
        <n v="106966"/>
        <n v="130085"/>
        <n v="139918"/>
        <n v="84374"/>
        <n v="136872"/>
        <n v="109203"/>
        <n v="96367"/>
        <n v="36797"/>
        <n v="25549"/>
        <n v="46410"/>
        <n v="96539"/>
        <n v="39644"/>
        <n v="85002"/>
        <n v="146400"/>
        <n v="129752"/>
        <n v="64305"/>
        <n v="147969"/>
        <n v="136513"/>
        <n v="52758"/>
        <n v="116968"/>
        <n v="130790"/>
        <n v="119185"/>
        <n v="67937"/>
        <n v="38289"/>
        <n v="139608"/>
        <n v="67381"/>
        <n v="105497"/>
        <n v="83373"/>
        <n v="128859"/>
        <n v="120898"/>
        <n v="134418"/>
        <n v="96817"/>
        <n v="30993"/>
        <n v="103900"/>
        <n v="79804"/>
        <n v="65215"/>
        <n v="119967"/>
        <n v="141174"/>
        <n v="36514"/>
        <n v="33551"/>
        <n v="61421"/>
        <n v="117400"/>
        <n v="53867"/>
        <n v="25114"/>
        <n v="97133"/>
        <n v="51546"/>
        <n v="87403"/>
        <n v="86434"/>
        <n v="135139"/>
        <n v="57904"/>
        <n v="87894"/>
        <n v="103512"/>
        <n v="142648"/>
        <n v="136871"/>
        <n v="68130"/>
        <n v="39099"/>
        <n v="133545"/>
        <n v="147933"/>
        <n v="139698"/>
        <n v="81828"/>
        <n v="86210"/>
        <n v="121244"/>
        <n v="58929"/>
        <n v="62562"/>
        <n v="77577"/>
        <n v="123208"/>
        <n v="71507"/>
        <n v="106123"/>
        <n v="111227"/>
        <n v="144245"/>
        <n v="48441"/>
        <n v="97707"/>
        <n v="96240"/>
        <n v="59317"/>
        <n v="110571"/>
        <n v="141241"/>
        <n v="135118"/>
        <n v="91728"/>
        <n v="32232"/>
        <n v="89900"/>
        <n v="145878"/>
        <n v="113972"/>
        <n v="128861"/>
        <n v="53702"/>
        <n v="145129"/>
        <n v="149158"/>
        <n v="132271"/>
        <n v="58771"/>
        <n v="147106"/>
        <n v="115439"/>
        <n v="65790"/>
        <n v="133756"/>
        <n v="118461"/>
        <n v="29382"/>
        <n v="83192"/>
        <n v="96837"/>
        <n v="99951"/>
        <n v="117559"/>
        <n v="80756"/>
        <n v="87559"/>
        <n v="57713"/>
        <n v="113833"/>
        <n v="133896"/>
        <n v="120024"/>
        <n v="76867"/>
        <n v="137518"/>
        <n v="96037"/>
        <n v="117985"/>
        <n v="91112"/>
        <n v="125273"/>
        <n v="116375"/>
        <n v="68998"/>
        <n v="27849"/>
        <n v="37644"/>
        <n v="115411"/>
        <n v="107772"/>
        <n v="39137"/>
        <n v="83707"/>
        <n v="136399"/>
        <n v="126967"/>
        <n v="101608"/>
        <n v="143354"/>
        <n v="121959"/>
        <n v="145089"/>
        <n v="128404"/>
        <n v="56631"/>
        <n v="46394"/>
        <n v="35252"/>
        <n v="43608"/>
        <n v="97060"/>
        <n v="96527"/>
        <n v="76670"/>
        <n v="32834"/>
        <n v="120197"/>
        <n v="32276"/>
        <n v="33818"/>
        <n v="33219"/>
        <n v="32794"/>
        <n v="76481"/>
        <n v="107334"/>
        <n v="105917"/>
        <n v="91203"/>
        <n v="131622"/>
        <n v="49199"/>
        <n v="135764"/>
        <n v="120043"/>
        <n v="66507"/>
        <n v="99531"/>
        <n v="49683"/>
        <n v="57695"/>
        <n v="113308"/>
        <n v="105715"/>
        <n v="98805"/>
        <n v="43326"/>
        <n v="89104"/>
        <n v="93934"/>
        <n v="27508"/>
        <n v="124375"/>
        <n v="65298"/>
        <n v="30318"/>
        <n v="103708"/>
        <n v="145022"/>
        <n v="92546"/>
        <n v="39574"/>
        <n v="141237"/>
        <n v="64136"/>
        <n v="72607"/>
        <n v="60155"/>
        <n v="115832"/>
        <n v="96319"/>
        <n v="53775"/>
        <n v="146249"/>
        <n v="147156"/>
        <n v="75954"/>
        <n v="111794"/>
        <n v="43653"/>
        <n v="51459"/>
        <n v="128687"/>
        <n v="131326"/>
        <n v="100723"/>
        <n v="131200"/>
        <n v="62725"/>
        <n v="65997"/>
        <n v="141390"/>
        <n v="79520"/>
        <n v="109424"/>
        <n v="41109"/>
        <n v="99765"/>
        <n v="68535"/>
        <n v="131470"/>
        <n v="61853"/>
        <n v="63607"/>
        <n v="65062"/>
        <n v="68825"/>
        <n v="68743"/>
        <n v="135198"/>
        <n v="55346"/>
        <n v="103383"/>
        <n v="50317"/>
        <n v="51998"/>
        <n v="148226"/>
        <n v="26166"/>
        <n v="88482"/>
        <n v="64824"/>
        <n v="50101"/>
        <n v="115319"/>
        <n v="65749"/>
        <n v="96241"/>
        <n v="123162"/>
        <n v="147941"/>
        <n v="109770"/>
        <n v="66936"/>
        <n v="108260"/>
        <n v="129444"/>
        <n v="57975"/>
        <n v="85599"/>
        <n v="58170"/>
        <n v="68049"/>
        <n v="51092"/>
        <n v="113983"/>
        <n v="90998"/>
        <n v="143737"/>
        <n v="51451"/>
        <n v="93786"/>
        <n v="73384"/>
        <n v="89271"/>
        <n v="42943"/>
        <n v="55970"/>
        <n v="128858"/>
        <n v="52938"/>
        <n v="70012"/>
        <n v="88040"/>
        <n v="25448"/>
        <n v="58577"/>
        <n v="133763"/>
        <n v="85195"/>
        <n v="115234"/>
        <n v="108507"/>
        <n v="86831"/>
        <n v="105131"/>
        <n v="70234"/>
        <n v="132653"/>
        <n v="51631"/>
        <n v="111972"/>
        <n v="88809"/>
        <n v="28024"/>
        <n v="43971"/>
        <n v="93829"/>
        <n v="28967"/>
        <n v="87100"/>
        <n v="117975"/>
        <n v="43717"/>
        <n v="30937"/>
        <n v="144870"/>
        <n v="76451"/>
        <n v="73172"/>
        <n v="50757"/>
        <n v="99102"/>
        <n v="108523"/>
        <n v="114222"/>
        <n v="99362"/>
        <n v="126540"/>
        <n v="139238"/>
        <n v="98695"/>
        <n v="107673"/>
        <n v="76811"/>
        <n v="62119"/>
        <n v="80000"/>
        <n v="67557"/>
        <n v="75840"/>
        <n v="112499"/>
        <n v="103261"/>
        <n v="121972"/>
        <n v="130961"/>
        <n v="94561"/>
        <n v="121810"/>
        <n v="112739"/>
        <n v="130518"/>
        <n v="134016"/>
        <n v="91933"/>
        <n v="128508"/>
        <n v="124788"/>
        <n v="117582"/>
        <n v="32983"/>
        <n v="38439"/>
        <n v="58315"/>
        <n v="30805"/>
        <n v="125088"/>
        <n v="83064"/>
        <n v="44805"/>
        <n v="66280"/>
        <n v="36963"/>
        <n v="48654"/>
        <n v="60727"/>
        <n v="92431"/>
        <n v="148473"/>
        <n v="29333"/>
        <n v="82578"/>
        <n v="127676"/>
        <n v="32332"/>
        <n v="108502"/>
        <n v="66352"/>
        <n v="103773"/>
        <n v="129170"/>
        <n v="122958"/>
        <n v="71612"/>
        <n v="120776"/>
        <n v="116719"/>
        <n v="95514"/>
        <n v="27514"/>
        <n v="77497"/>
        <n v="125370"/>
        <n v="64886"/>
        <n v="120134"/>
        <n v="59109"/>
        <n v="107835"/>
        <n v="128670"/>
        <n v="58905"/>
        <n v="33492"/>
        <n v="108556"/>
        <n v="61801"/>
        <n v="116554"/>
        <n v="86623"/>
        <n v="126146"/>
        <n v="144414"/>
        <n v="54335"/>
        <n v="144031"/>
        <n v="45466"/>
        <n v="65189"/>
        <n v="102720"/>
        <n v="141469"/>
        <n v="142542"/>
        <n v="92799"/>
        <n v="115985"/>
        <n v="52714"/>
        <n v="74615"/>
        <n v="48232"/>
        <n v="101180"/>
        <n v="107293"/>
        <n v="105063"/>
        <n v="32660"/>
        <n v="139762"/>
        <n v="31220"/>
        <n v="40029"/>
        <n v="80444"/>
        <n v="98102"/>
        <n v="41694"/>
        <n v="113805"/>
        <n v="120091"/>
        <n v="93500"/>
        <n v="75252"/>
        <n v="70907"/>
        <n v="73969"/>
        <n v="118587"/>
        <n v="42512"/>
        <n v="61873"/>
        <n v="134271"/>
        <n v="26182"/>
        <n v="147315"/>
        <n v="76464"/>
        <n v="98998"/>
        <n v="144866"/>
        <n v="68212"/>
        <n v="49806"/>
        <n v="64762"/>
        <n v="26867"/>
        <n v="105842"/>
        <n v="66387"/>
        <n v="105079"/>
        <n v="116092"/>
        <n v="29644"/>
        <n v="64843"/>
        <n v="128471"/>
        <n v="43303"/>
        <n v="135864"/>
        <n v="121268"/>
        <n v="36732"/>
        <n v="91229"/>
        <n v="124787"/>
        <n v="29419"/>
        <n v="46694"/>
        <n v="25657"/>
        <n v="74498"/>
        <n v="95966"/>
        <n v="48499"/>
        <n v="84888"/>
        <n v="65890"/>
        <n v="64193"/>
        <n v="139935"/>
        <n v="130054"/>
        <n v="82940"/>
        <n v="92455"/>
        <n v="26335"/>
        <n v="52072"/>
        <n v="146715"/>
        <n v="113941"/>
        <n v="31385"/>
        <n v="48278"/>
        <n v="55374"/>
        <n v="51444"/>
        <n v="121807"/>
        <n v="92261"/>
        <n v="138476"/>
        <n v="33787"/>
        <n v="38831"/>
        <n v="120541"/>
        <n v="55225"/>
        <n v="85373"/>
        <n v="124477"/>
        <n v="77000"/>
        <n v="115313"/>
        <n v="44366"/>
        <n v="63937"/>
        <n v="79729"/>
        <n v="42129"/>
        <n v="84212"/>
        <n v="78753"/>
        <n v="140044"/>
        <n v="94401"/>
        <n v="58599"/>
        <n v="114255"/>
        <n v="131964"/>
        <n v="75648"/>
        <n v="91842"/>
        <n v="50676"/>
        <n v="32897"/>
        <n v="118349"/>
        <n v="137725"/>
        <n v="135829"/>
        <n v="80001"/>
        <n v="56511"/>
        <n v="123585"/>
        <n v="88520"/>
        <n v="35136"/>
        <n v="145791"/>
        <n v="109956"/>
        <n v="114963"/>
        <n v="111248"/>
        <n v="148474"/>
        <n v="130525"/>
        <n v="98617"/>
        <n v="76565"/>
        <n v="82005"/>
        <n v="97999"/>
        <n v="122035"/>
        <n v="124533"/>
        <n v="88200"/>
        <n v="68463"/>
        <n v="56907"/>
        <n v="38759"/>
        <n v="48592"/>
        <n v="74325"/>
        <n v="147892"/>
        <n v="47006"/>
        <n v="136962"/>
        <n v="124745"/>
        <n v="116806"/>
        <n v="93958"/>
        <n v="64876"/>
        <n v="32394"/>
        <n v="104972"/>
        <n v="125226"/>
        <n v="34563"/>
        <n v="26048"/>
        <n v="133406"/>
        <n v="52613"/>
        <n v="88454"/>
        <n v="65045"/>
        <n v="107960"/>
        <n v="113971"/>
        <n v="50509"/>
        <n v="40538"/>
        <n v="51958"/>
        <n v="99477"/>
        <n v="84269"/>
        <n v="90430"/>
        <n v="85242"/>
        <n v="121880"/>
        <n v="52461"/>
        <n v="109893"/>
        <n v="71723"/>
        <n v="107468"/>
        <n v="40817"/>
        <n v="104131"/>
        <n v="55410"/>
        <n v="32309"/>
        <n v="78784"/>
        <n v="76661"/>
        <n v="78113"/>
        <n v="112885"/>
        <n v="139959"/>
        <n v="123490"/>
        <n v="146241"/>
        <n v="30428"/>
        <n v="67419"/>
        <n v="116165"/>
        <n v="121754"/>
        <n v="36158"/>
        <n v="49932"/>
        <n v="117575"/>
        <n v="101912"/>
        <n v="34471"/>
        <n v="30099"/>
        <n v="102690"/>
        <n v="29085"/>
        <n v="89571"/>
        <n v="97781"/>
        <n v="98147"/>
        <n v="142179"/>
        <n v="109955"/>
        <n v="117258"/>
        <n v="30123"/>
        <n v="78086"/>
        <n v="76649"/>
        <n v="64944"/>
        <n v="40989"/>
        <n v="122225"/>
        <n v="140322"/>
        <n v="83284"/>
        <n v="59786"/>
        <n v="50124"/>
        <n v="72076"/>
        <n v="65781"/>
        <n v="106086"/>
        <n v="26002"/>
        <n v="77254"/>
        <n v="132606"/>
        <n v="147660"/>
        <n v="79800"/>
        <n v="113736"/>
        <n v="86996"/>
        <n v="125520"/>
        <n v="88995"/>
        <n v="85759"/>
        <n v="90000"/>
        <n v="88945"/>
        <n v="95759"/>
        <n v="34786"/>
        <n v="136907"/>
        <n v="123448"/>
        <n v="140809"/>
        <n v="27249"/>
        <n v="38990"/>
        <n v="125563"/>
        <n v="133799"/>
        <n v="99270"/>
        <n v="98979"/>
        <n v="128236"/>
        <n v="49550"/>
        <n v="78461"/>
        <n v="59682"/>
        <n v="107870"/>
        <n v="58974"/>
        <n v="142537"/>
        <n v="94984"/>
        <n v="66431"/>
        <n v="35746"/>
        <n v="51185"/>
        <n v="131554"/>
        <n v="146693"/>
        <n v="48498"/>
        <n v="117526"/>
        <n v="77904"/>
        <n v="32621"/>
        <n v="136259"/>
        <n v="117602"/>
        <n v="135497"/>
        <n v="126679"/>
        <n v="129857"/>
        <n v="39573"/>
        <n v="124773"/>
        <n v="136571"/>
        <n v="59017"/>
        <n v="73506"/>
        <n v="42239"/>
        <n v="51189"/>
        <n v="40520"/>
        <n v="74499"/>
        <n v="63019"/>
        <n v="138487"/>
        <n v="33298"/>
        <n v="36781"/>
        <n v="146756"/>
        <n v="85652"/>
        <n v="141779"/>
        <n v="61562"/>
        <n v="101155"/>
        <n v="104511"/>
        <n v="46035"/>
        <n v="144847"/>
        <n v="128022"/>
        <n v="70189"/>
        <n v="129339"/>
        <n v="51507"/>
        <n v="44463"/>
        <n v="60405"/>
        <n v="31219"/>
        <n v="131263"/>
        <n v="140854"/>
        <n v="40181"/>
        <n v="125010"/>
        <n v="47706"/>
        <n v="88302"/>
        <n v="77265"/>
        <n v="69161"/>
        <n v="78641"/>
        <n v="107948"/>
        <n v="63345"/>
        <n v="41855"/>
        <n v="38186"/>
        <n v="140053"/>
        <n v="55492"/>
        <n v="70268"/>
        <n v="74388"/>
        <n v="71790"/>
        <n v="147331"/>
        <n v="70892"/>
        <n v="143350"/>
        <n v="123961"/>
        <n v="73415"/>
        <n v="41198"/>
        <n v="141684"/>
        <n v="100237"/>
        <n v="75002"/>
        <n v="73721"/>
        <n v="121222"/>
        <n v="49316"/>
        <n v="33407"/>
        <n v="26261"/>
        <n v="100690"/>
        <n v="132403"/>
        <n v="25264"/>
        <n v="88135"/>
        <n v="65842"/>
        <n v="75298"/>
        <n v="131999"/>
        <n v="109115"/>
        <n v="75637"/>
        <n v="61727"/>
        <n v="39615"/>
        <n v="114720"/>
        <n v="38797"/>
        <n v="29539"/>
        <n v="103049"/>
        <n v="132429"/>
        <n v="26036"/>
        <n v="47335"/>
        <n v="67521"/>
        <n v="65568"/>
        <n v="115223"/>
        <n v="118393"/>
        <n v="122332"/>
        <n v="77299"/>
        <n v="104263"/>
        <n v="95167"/>
        <n v="61991"/>
        <n v="81711"/>
        <n v="119734"/>
        <n v="138242"/>
        <n v="135524"/>
        <n v="124509"/>
        <n v="41344"/>
        <n v="134351"/>
        <n v="107682"/>
        <n v="147596"/>
        <n v="143527"/>
        <n v="30048"/>
        <n v="144215"/>
        <n v="105655"/>
        <n v="46060"/>
        <n v="40741"/>
        <n v="44107"/>
        <n v="41136"/>
        <n v="52093"/>
        <n v="40749"/>
        <n v="95644"/>
        <n v="52719"/>
        <n v="82501"/>
        <n v="49764"/>
        <n v="112574"/>
        <n v="39715"/>
        <n v="109987"/>
        <n v="116028"/>
        <n v="121121"/>
        <n v="75798"/>
        <n v="102753"/>
        <n v="101253"/>
        <n v="106005"/>
        <n v="109974"/>
        <n v="124884"/>
        <n v="90029"/>
        <n v="102543"/>
        <n v="135327"/>
        <n v="34703"/>
        <n v="75402"/>
        <n v="101194"/>
        <n v="76480"/>
        <n v="40885"/>
        <n v="95949"/>
        <n v="46580"/>
        <n v="30908"/>
        <n v="111773"/>
        <n v="26983"/>
        <n v="130909"/>
        <n v="124051"/>
        <n v="79001"/>
        <n v="34155"/>
        <n v="37139"/>
        <n v="81741"/>
        <n v="62403"/>
        <n v="131541"/>
        <n v="77421"/>
        <n v="39295"/>
        <n v="124206"/>
        <n v="33741"/>
        <n v="141841"/>
        <n v="135356"/>
        <n v="121066"/>
        <n v="44353"/>
        <n v="117813"/>
        <n v="72435"/>
        <n v="30325"/>
        <n v="43910"/>
        <n v="96582"/>
        <n v="147311"/>
        <n v="36992"/>
        <n v="135324"/>
        <n v="143142"/>
        <n v="59826"/>
        <n v="36595"/>
        <n v="133802"/>
        <n v="134081"/>
        <n v="85314"/>
        <n v="36406"/>
        <n v="35042"/>
        <n v="104652"/>
        <n v="25978"/>
        <n v="62973"/>
        <n v="100870"/>
        <n v="46790"/>
        <n v="100761"/>
        <n v="32393"/>
        <n v="59213"/>
        <n v="28652"/>
        <n v="50374"/>
        <n v="34026"/>
        <n v="135221"/>
        <n v="104071"/>
        <n v="61668"/>
        <n v="48514"/>
        <n v="85137"/>
        <n v="110042"/>
        <n v="79214"/>
        <n v="59035"/>
        <n v="103886"/>
        <n v="80057"/>
        <n v="79549"/>
        <n v="130641"/>
        <n v="87864"/>
        <n v="107944"/>
        <n v="60627"/>
        <n v="40167"/>
        <n v="96951"/>
        <n v="96052"/>
        <n v="102533"/>
        <n v="78627"/>
        <n v="102647"/>
        <n v="55450"/>
        <n v="53516"/>
        <n v="33377"/>
        <n v="95083"/>
        <n v="130049"/>
        <n v="94134"/>
        <n v="128081"/>
        <n v="145655"/>
        <n v="128262"/>
        <n v="50618"/>
        <n v="28646"/>
        <n v="124278"/>
        <n v="109370"/>
        <n v="87025"/>
        <n v="79620"/>
        <n v="75776"/>
        <n v="41706"/>
        <n v="85030"/>
        <n v="99334"/>
        <n v="47929"/>
        <n v="43798"/>
        <n v="35173"/>
        <n v="48246"/>
        <n v="107738"/>
        <n v="71540"/>
        <n v="41213"/>
        <n v="105920"/>
        <n v="120940"/>
        <n v="97006"/>
        <n v="104747"/>
        <n v="67338"/>
        <n v="82338"/>
        <n v="102898"/>
        <n v="90650"/>
        <n v="65095"/>
        <n v="86783"/>
        <n v="52224"/>
        <n v="32563"/>
        <n v="46972"/>
        <n v="64079"/>
        <n v="36834"/>
        <n v="146181"/>
        <n v="148678"/>
        <n v="35166"/>
        <n v="43512"/>
        <n v="48867"/>
        <n v="89437"/>
        <n v="46159"/>
        <n v="52946"/>
        <n v="84104"/>
        <n v="37250"/>
        <n v="121629"/>
        <n v="87978"/>
        <n v="45377"/>
        <n v="143754"/>
        <n v="125516"/>
        <n v="106788"/>
        <n v="40237"/>
        <n v="110557"/>
        <n v="128496"/>
        <n v="75461"/>
        <n v="52534"/>
        <n v="111871"/>
        <n v="104422"/>
        <n v="98713"/>
        <n v="89787"/>
        <n v="118331"/>
        <n v="77778"/>
        <n v="68838"/>
        <n v="100372"/>
        <n v="133991"/>
        <n v="59103"/>
        <n v="32872"/>
        <n v="110843"/>
        <n v="112566"/>
        <n v="108283"/>
        <n v="121699"/>
        <n v="133826"/>
        <n v="78129"/>
        <n v="60429"/>
        <n v="113536"/>
        <n v="109450"/>
        <n v="26677"/>
        <n v="94480"/>
        <n v="149103"/>
        <n v="43532"/>
        <n v="101816"/>
        <n v="45494"/>
        <n v="62916"/>
        <n v="148621"/>
        <n v="96251"/>
        <n v="105102"/>
        <n v="127122"/>
        <n v="89635"/>
        <n v="122090"/>
        <n v="120416"/>
        <n v="124872"/>
        <n v="118012"/>
        <n v="125251"/>
        <n v="133360"/>
        <n v="72111"/>
        <n v="111627"/>
        <n v="98736"/>
        <n v="54679"/>
        <n v="41401"/>
        <n v="81728"/>
        <n v="25710"/>
        <n v="116686"/>
        <n v="62535"/>
        <n v="60677"/>
        <n v="35945"/>
        <n v="127200"/>
        <n v="98723"/>
        <n v="74309"/>
        <n v="96198"/>
        <n v="66658"/>
        <n v="119798"/>
        <n v="69376"/>
        <n v="32705"/>
        <n v="91962"/>
        <n v="27652"/>
        <n v="63526"/>
        <n v="88283"/>
        <n v="132173"/>
        <n v="59955"/>
        <n v="137929"/>
        <n v="71973"/>
        <n v="105890"/>
        <n v="137579"/>
        <n v="47356"/>
        <n v="133090"/>
        <n v="45483"/>
        <n v="144022"/>
        <n v="42523"/>
        <n v="74851"/>
        <n v="115370"/>
        <n v="77738"/>
        <n v="100737"/>
        <n v="101372"/>
        <n v="35500"/>
        <n v="91219"/>
        <n v="62980"/>
        <n v="32230"/>
        <n v="96468"/>
        <n v="76040"/>
        <n v="146703"/>
        <n v="40219"/>
        <n v="72844"/>
        <n v="110051"/>
        <n v="122541"/>
        <n v="140232"/>
        <n v="89781"/>
        <n v="39865"/>
        <n v="56119"/>
        <n v="57589"/>
        <n v="80826"/>
        <n v="149346"/>
        <n v="124137"/>
        <n v="76652"/>
        <n v="38800"/>
        <n v="81214"/>
        <n v="27178"/>
        <n v="62843"/>
        <n v="45870"/>
        <n v="114684"/>
        <n v="79532"/>
        <n v="131267"/>
        <n v="85144"/>
        <n v="144696"/>
        <n v="135619"/>
        <n v="126067"/>
        <n v="140014"/>
        <n v="144780"/>
        <n v="64620"/>
        <n v="28942"/>
        <n v="27513"/>
        <n v="45267"/>
        <n v="81978"/>
        <n v="40847"/>
        <n v="105319"/>
        <n v="140088"/>
        <n v="149472"/>
        <n v="108787"/>
        <n v="33096"/>
        <n v="144982"/>
        <n v="75710"/>
        <n v="114728"/>
        <n v="142290"/>
        <n v="81500"/>
        <n v="79653"/>
        <n v="95663"/>
        <n v="92916"/>
        <n v="127986"/>
        <n v="114121"/>
        <n v="68103"/>
        <n v="60095"/>
        <n v="111314"/>
        <n v="35381"/>
        <n v="45389"/>
        <n v="149733"/>
        <n v="77683"/>
        <n v="85881"/>
        <n v="103000"/>
        <n v="28093"/>
        <n v="115467"/>
        <n v="135313"/>
        <n v="144390"/>
        <n v="44119"/>
        <n v="46558"/>
        <n v="97050"/>
        <n v="133143"/>
        <n v="66972"/>
        <n v="44216"/>
        <n v="51284"/>
        <n v="71521"/>
        <n v="106596"/>
        <n v="93954"/>
        <n v="126329"/>
        <n v="137979"/>
        <n v="71653"/>
        <n v="141143"/>
        <n v="103306"/>
        <n v="146066"/>
        <n v="127833"/>
        <n v="90111"/>
        <n v="135209"/>
        <n v="55366"/>
        <n v="36670"/>
        <n v="129710"/>
        <n v="141544"/>
        <n v="145181"/>
        <n v="132848"/>
        <n v="62970"/>
        <n v="130073"/>
        <n v="70881"/>
        <n v="49802"/>
        <n v="57881"/>
        <n v="116942"/>
        <n v="31506"/>
        <n v="42154"/>
        <n v="102616"/>
        <n v="79903"/>
        <n v="117788"/>
        <n v="106550"/>
        <n v="145473"/>
        <n v="105171"/>
        <n v="53005"/>
        <n v="73643"/>
        <n v="45575"/>
        <n v="45132"/>
        <n v="30603"/>
        <n v="146548"/>
        <n v="146935"/>
        <n v="104357"/>
        <n v="148258"/>
        <n v="74521"/>
        <n v="108884"/>
        <n v="47774"/>
        <n v="140512"/>
        <n v="62008"/>
        <n v="94066"/>
        <n v="133221"/>
        <n v="119702"/>
        <n v="68930"/>
        <n v="128085"/>
        <n v="142152"/>
        <n v="112410"/>
        <n v="120357"/>
        <n v="70834"/>
        <n v="98729"/>
        <n v="39972"/>
        <n v="116750"/>
        <n v="98981"/>
        <n v="135415"/>
        <n v="45234"/>
        <n v="52577"/>
        <n v="114067"/>
        <n v="35923"/>
        <n v="49998"/>
        <n v="132638"/>
        <n v="29630"/>
        <n v="51441"/>
        <n v="76648"/>
        <n v="87855"/>
        <n v="139256"/>
        <n v="127341"/>
        <n v="103420"/>
        <n v="102836"/>
        <n v="130037"/>
        <n v="148846"/>
        <n v="45599"/>
        <n v="85134"/>
        <n v="142326"/>
        <n v="94588"/>
        <n v="28912"/>
        <n v="28451"/>
        <n v="141365"/>
        <n v="98946"/>
        <n v="95856"/>
        <n v="57057"/>
        <n v="127007"/>
        <n v="83253"/>
        <n v="112073"/>
        <n v="77585"/>
        <n v="85524"/>
        <n v="57397"/>
        <n v="122597"/>
        <n v="64042"/>
        <n v="42450"/>
        <n v="99698"/>
        <n v="102683"/>
        <n v="59373"/>
        <n v="78556"/>
        <n v="73497"/>
        <n v="60176"/>
        <n v="35343"/>
        <n v="115361"/>
        <n v="134790"/>
        <n v="63196"/>
        <n v="149082"/>
        <n v="40756"/>
        <n v="115193"/>
        <n v="125306"/>
        <n v="102574"/>
        <n v="26793"/>
        <n v="68730"/>
        <n v="56042"/>
        <n v="47357"/>
        <n v="92244"/>
        <n v="119924"/>
        <n v="86487"/>
        <n v="52060"/>
        <n v="26464"/>
        <n v="66381"/>
        <n v="66666"/>
        <n v="139304"/>
        <n v="83154"/>
        <n v="41228"/>
        <n v="98329"/>
        <n v="134580"/>
        <n v="44708"/>
        <n v="27846"/>
        <n v="102854"/>
        <n v="146520"/>
        <n v="27949"/>
        <n v="132775"/>
        <n v="54464"/>
        <n v="141594"/>
        <n v="133252"/>
        <n v="116800"/>
        <n v="64098"/>
        <n v="73541"/>
        <n v="123470"/>
        <n v="98387"/>
        <n v="52284"/>
        <n v="120229"/>
        <n v="75034"/>
        <n v="59645"/>
        <n v="32200"/>
        <n v="50842"/>
        <n v="39741"/>
        <n v="48359"/>
        <n v="62430"/>
        <n v="41676"/>
        <n v="66702"/>
        <n v="94236"/>
        <n v="142882"/>
        <n v="62228"/>
        <n v="98140"/>
        <n v="147624"/>
        <n v="94627"/>
        <n v="119955"/>
        <n v="61094"/>
        <n v="68439"/>
        <n v="28866"/>
        <n v="37955"/>
        <n v="127889"/>
        <n v="101937"/>
        <n v="147181"/>
        <n v="117925"/>
        <n v="143515"/>
        <n v="61660"/>
        <n v="36217"/>
        <n v="138249"/>
        <n v="51426"/>
        <n v="76621"/>
        <n v="109840"/>
        <n v="118014"/>
        <n v="43778"/>
        <n v="87195"/>
        <n v="69401"/>
        <n v="101869"/>
        <n v="70181"/>
        <n v="52988"/>
        <n v="103902"/>
        <n v="133204"/>
        <n v="146968"/>
        <n v="103407"/>
        <n v="138620"/>
        <n v="85473"/>
        <n v="120680"/>
        <n v="32392"/>
        <n v="94612"/>
        <n v="34144"/>
        <n v="111707"/>
        <n v="104895"/>
        <n v="31524"/>
        <n v="85355"/>
        <n v="102708"/>
        <n v="33707"/>
        <n v="28884"/>
        <n v="140364"/>
        <n v="69824"/>
        <n v="135204"/>
        <n v="142415"/>
        <n v="45333"/>
        <n v="120488"/>
        <n v="40843"/>
        <n v="129335"/>
        <n v="129287"/>
        <n v="52956"/>
        <n v="37503"/>
        <n v="110348"/>
        <n v="25499"/>
        <n v="50859"/>
        <n v="114681"/>
        <n v="138245"/>
        <n v="33601"/>
        <n v="36161"/>
        <n v="90258"/>
        <n v="47632"/>
        <n v="101735"/>
        <n v="143733"/>
        <n v="93121"/>
        <n v="132967"/>
        <n v="114932"/>
        <n v="115373"/>
        <n v="84926"/>
        <n v="56789"/>
        <n v="117244"/>
        <n v="138190"/>
        <n v="119795"/>
        <n v="145596"/>
        <n v="115093"/>
        <n v="137043"/>
        <n v="130335"/>
        <n v="74626"/>
        <n v="140557"/>
        <n v="42054"/>
        <n v="62168"/>
        <n v="74301"/>
        <n v="135428"/>
        <n v="145533"/>
        <n v="29652"/>
        <n v="86702"/>
        <n v="119899"/>
        <n v="135318"/>
        <n v="57044"/>
        <n v="112471"/>
        <n v="83112"/>
        <n v="93070"/>
        <n v="58299"/>
        <n v="37752"/>
        <n v="133840"/>
        <n v="49345"/>
        <n v="65613"/>
        <n v="130728"/>
        <n v="35379"/>
        <n v="113742"/>
        <n v="114811"/>
        <n v="28103"/>
        <n v="48457"/>
        <n v="118645"/>
        <n v="126013"/>
        <n v="45726"/>
        <n v="116327"/>
        <n v="80661"/>
        <n v="43110"/>
        <n v="140819"/>
        <n v="33089"/>
        <n v="130294"/>
        <n v="69556"/>
        <n v="42394"/>
        <n v="89547"/>
        <n v="79223"/>
        <n v="56728"/>
        <n v="58281"/>
        <n v="54230"/>
        <n v="125792"/>
        <n v="76469"/>
        <n v="59449"/>
        <n v="130730"/>
        <n v="56886"/>
        <n v="34892"/>
        <n v="146668"/>
        <n v="108829"/>
        <n v="78026"/>
        <n v="120344"/>
        <n v="81030"/>
        <n v="57156"/>
        <n v="86633"/>
        <n v="97522"/>
        <n v="76964"/>
        <n v="134225"/>
        <n v="146852"/>
        <n v="132404"/>
        <n v="107053"/>
        <n v="27341"/>
        <n v="127002"/>
        <n v="73652"/>
        <n v="60460"/>
        <n v="88415"/>
        <n v="123008"/>
        <n v="64340"/>
        <n v="51361"/>
        <n v="28443"/>
        <n v="123827"/>
        <n v="114738"/>
        <n v="46930"/>
        <n v="75067"/>
        <n v="106731"/>
        <n v="28540"/>
        <n v="146183"/>
        <n v="101723"/>
        <n v="30477"/>
        <n v="41031"/>
        <n v="137568"/>
        <n v="119157"/>
        <n v="146070"/>
        <n v="43993"/>
        <n v="33757"/>
        <n v="77871"/>
        <n v="72189"/>
        <n v="125013"/>
        <n v="114732"/>
        <n v="47575"/>
        <n v="34019"/>
        <n v="137755"/>
        <n v="49993"/>
        <n v="70222"/>
        <n v="102280"/>
        <n v="38710"/>
        <n v="118281"/>
        <n v="42006"/>
        <n v="114521"/>
        <n v="45889"/>
        <n v="86154"/>
        <n v="77200"/>
        <n v="29063"/>
        <n v="51056"/>
        <n v="87753"/>
        <n v="47603"/>
        <n v="73689"/>
        <n v="80904"/>
        <n v="131313"/>
        <n v="116789"/>
        <n v="76414"/>
        <n v="57170"/>
        <n v="96659"/>
        <n v="36279"/>
        <n v="102763"/>
        <n v="92628"/>
        <n v="109091"/>
        <n v="26952"/>
        <n v="96961"/>
        <n v="28226"/>
        <n v="139805"/>
        <n v="138272"/>
        <n v="128127"/>
        <n v="140286"/>
        <n v="132377"/>
        <n v="146830"/>
        <n v="46807"/>
        <n v="146450"/>
        <n v="56669"/>
        <n v="81149"/>
        <n v="114943"/>
        <n v="88831"/>
        <n v="39365"/>
        <n v="88571"/>
        <n v="84037"/>
        <n v="32368"/>
        <n v="112433"/>
        <n v="114337"/>
        <n v="116860"/>
        <n v="138821"/>
        <n v="81260"/>
        <n v="96031"/>
        <n v="137462"/>
        <n v="69051"/>
        <n v="85657"/>
        <n v="53366"/>
        <n v="111506"/>
        <n v="90305"/>
        <n v="120383"/>
        <n v="141217"/>
        <n v="103077"/>
        <n v="32264"/>
        <n v="71739"/>
        <n v="28350"/>
        <n v="110533"/>
        <n v="116961"/>
        <n v="49699"/>
        <n v="118378"/>
        <n v="108210"/>
        <n v="125972"/>
        <n v="94554"/>
        <n v="74483"/>
        <n v="39235"/>
        <n v="57585"/>
        <n v="47480"/>
        <n v="128516"/>
        <n v="141191"/>
        <n v="79669"/>
        <n v="135906"/>
        <n v="141331"/>
        <n v="27504"/>
        <n v="47737"/>
        <n v="112939"/>
        <n v="50554"/>
        <n v="80304"/>
        <n v="131606"/>
        <n v="142927"/>
        <n v="47329"/>
        <n v="82846"/>
        <n v="78233"/>
        <n v="29583"/>
        <n v="137171"/>
        <n v="115719"/>
        <n v="112586"/>
        <n v="108102"/>
        <n v="42614"/>
        <n v="43108"/>
        <n v="50906"/>
        <n v="38938"/>
        <n v="100433"/>
        <n v="58541"/>
        <n v="89036"/>
        <n v="52821"/>
        <n v="135548"/>
        <n v="82057"/>
        <n v="77728"/>
        <n v="75108"/>
        <n v="135948"/>
        <n v="81133"/>
        <n v="58134"/>
        <n v="132496"/>
        <n v="61819"/>
        <n v="52266"/>
        <n v="77404"/>
        <n v="120202"/>
        <n v="83324"/>
        <n v="137848"/>
        <n v="120667"/>
        <n v="110102"/>
        <n v="145235"/>
        <n v="45352"/>
        <n v="137242"/>
        <n v="64721"/>
        <n v="77562"/>
        <n v="35172"/>
        <n v="27291"/>
        <n v="75100"/>
        <n v="64169"/>
        <n v="40798"/>
        <n v="74955"/>
        <n v="139510"/>
        <n v="37808"/>
        <n v="76365"/>
        <n v="47322"/>
        <n v="94421"/>
        <n v="86242"/>
        <n v="105828"/>
        <n v="139886"/>
        <n v="110940"/>
        <n v="65483"/>
        <n v="42092"/>
        <n v="146278"/>
        <n v="33782"/>
        <n v="33587"/>
        <n v="51851"/>
        <n v="80406"/>
        <n v="40833"/>
        <n v="47212"/>
        <n v="142873"/>
        <n v="26151"/>
        <n v="141079"/>
        <n v="123275"/>
        <n v="138784"/>
        <n v="88372"/>
        <n v="37545"/>
        <n v="34954"/>
        <n v="39970"/>
        <n v="141664"/>
        <n v="102501"/>
        <n v="32828"/>
        <n v="46157"/>
        <n v="52586"/>
        <n v="53402"/>
        <n v="139067"/>
        <n v="97694"/>
        <n v="147290"/>
        <n v="128135"/>
        <n v="144189"/>
        <n v="75620"/>
        <n v="144776"/>
        <n v="103860"/>
        <n v="68887"/>
        <n v="118730"/>
        <n v="127663"/>
        <n v="105562"/>
        <n v="87578"/>
        <n v="116135"/>
        <n v="98400"/>
        <n v="57882"/>
        <n v="36418"/>
        <n v="100840"/>
        <n v="89450"/>
        <n v="66704"/>
        <n v="39354"/>
        <n v="67508"/>
        <n v="87119"/>
        <n v="91731"/>
        <n v="96660"/>
        <n v="84983"/>
        <n v="124796"/>
        <n v="145143"/>
        <n v="101663"/>
        <n v="136773"/>
        <n v="51403"/>
        <n v="116777"/>
        <n v="100197"/>
        <n v="82475"/>
        <n v="124172"/>
        <n v="76000"/>
        <n v="27309"/>
        <n v="99391"/>
        <n v="27163"/>
        <n v="61791"/>
        <n v="130233"/>
        <n v="127360"/>
        <n v="147262"/>
        <n v="85797"/>
        <n v="35872"/>
        <n v="117728"/>
        <n v="53407"/>
        <n v="108467"/>
        <n v="110432"/>
        <n v="27950"/>
        <n v="73868"/>
        <n v="124109"/>
        <n v="123539"/>
        <n v="29724"/>
        <n v="131180"/>
        <n v="145993"/>
        <n v="28381"/>
        <n v="97398"/>
        <n v="148819"/>
        <n v="108871"/>
        <n v="117550"/>
        <n v="80300"/>
        <n v="26003"/>
        <n v="102910"/>
        <n v="90653"/>
        <n v="104922"/>
        <n v="120824"/>
        <n v="129824"/>
        <n v="32987"/>
        <n v="63390"/>
        <n v="46947"/>
        <n v="135089"/>
        <n v="106169"/>
        <n v="99194"/>
        <n v="75420"/>
        <n v="63630"/>
        <n v="29991"/>
        <n v="80767"/>
        <n v="68424"/>
        <n v="115553"/>
        <n v="79524"/>
        <n v="106240"/>
        <n v="75041"/>
        <n v="104764"/>
        <n v="100106"/>
        <n v="33336"/>
        <n v="53443"/>
        <n v="80504"/>
        <n v="108893"/>
        <n v="114039"/>
        <n v="102710"/>
        <n v="71006"/>
        <n v="101916"/>
        <n v="134920"/>
        <n v="140627"/>
        <n v="52685"/>
        <n v="111943"/>
        <n v="78836"/>
        <n v="114507"/>
        <n v="129884"/>
        <n v="148314"/>
        <n v="115944"/>
        <n v="132336"/>
        <n v="65226"/>
        <n v="66822"/>
        <n v="147800"/>
        <n v="119264"/>
        <n v="100447"/>
        <n v="115667"/>
        <n v="49512"/>
        <n v="29509"/>
        <n v="99359"/>
        <n v="51719"/>
        <n v="25571"/>
        <n v="117134"/>
        <n v="128553"/>
        <n v="34811"/>
        <n v="56371"/>
        <n v="33860"/>
        <n v="97925"/>
        <n v="120879"/>
        <n v="139646"/>
        <n v="88426"/>
        <n v="117991"/>
        <n v="122221"/>
        <n v="40719"/>
        <n v="67876"/>
        <n v="129733"/>
        <n v="58398"/>
        <n v="33356"/>
        <n v="130960"/>
        <n v="74230"/>
        <n v="121067"/>
        <n v="97369"/>
        <n v="72551"/>
        <n v="52806"/>
        <n v="31311"/>
        <n v="80244"/>
        <n v="140973"/>
        <n v="37343"/>
        <n v="29212"/>
        <n v="130040"/>
        <n v="25162"/>
        <n v="108345"/>
        <n v="142173"/>
        <n v="106770"/>
        <n v="27294"/>
        <n v="123130"/>
        <n v="38807"/>
        <n v="126367"/>
        <n v="64826"/>
        <n v="61334"/>
        <n v="131656"/>
        <n v="72520"/>
        <n v="119282"/>
        <n v="118716"/>
        <n v="63935"/>
        <n v="145538"/>
        <n v="28200"/>
        <n v="130575"/>
        <n v="109569"/>
        <n v="97199"/>
        <n v="99339"/>
        <n v="37446"/>
        <n v="62468"/>
        <n v="132833"/>
        <n v="87942"/>
        <n v="35058"/>
        <n v="143054"/>
        <n v="45344"/>
        <n v="104033"/>
        <n v="57444"/>
        <n v="139328"/>
        <n v="26257"/>
        <n v="81795"/>
        <n v="82991"/>
        <n v="92957"/>
        <n v="47616"/>
        <n v="132417"/>
        <n v="142724"/>
        <n v="103350"/>
        <n v="62868"/>
        <n v="144775"/>
        <n v="141093"/>
        <n v="75727"/>
        <n v="91025"/>
        <n v="29295"/>
        <n v="30069"/>
        <n v="43425"/>
        <n v="27330"/>
        <n v="87577"/>
        <n v="120682"/>
        <n v="27308"/>
        <n v="144573"/>
        <n v="148996"/>
        <n v="138565"/>
        <n v="69916"/>
        <n v="126920"/>
        <n v="89334"/>
        <n v="113762"/>
        <n v="148445"/>
        <n v="41578"/>
        <n v="38337"/>
        <n v="133644"/>
        <n v="84786"/>
        <n v="65775"/>
        <n v="102195"/>
        <n v="120799"/>
        <n v="39539"/>
        <n v="93255"/>
        <n v="124424"/>
        <n v="68395"/>
        <n v="128665"/>
        <n v="139209"/>
        <n v="86764"/>
        <n v="92476"/>
        <n v="107240"/>
        <n v="50063"/>
        <n v="97235"/>
        <n v="74446"/>
        <n v="99107"/>
        <n v="120990"/>
        <n v="74651"/>
        <n v="117373"/>
        <n v="74939"/>
        <n v="139236"/>
        <n v="118045"/>
        <n v="81116"/>
        <n v="76911"/>
        <n v="97454"/>
        <n v="62477"/>
        <n v="91635"/>
        <n v="108688"/>
        <n v="106756"/>
        <n v="94187"/>
        <n v="102516"/>
        <n v="140870"/>
        <n v="51050"/>
        <n v="44336"/>
        <n v="48196"/>
        <n v="68090"/>
        <n v="135769"/>
        <n v="105742"/>
        <n v="65219"/>
        <n v="38093"/>
        <n v="115190"/>
        <n v="131794"/>
        <n v="47355"/>
        <n v="47922"/>
        <n v="62952"/>
        <n v="34985"/>
        <n v="146135"/>
        <n v="111364"/>
        <n v="125855"/>
        <n v="86743"/>
        <n v="93508"/>
        <n v="149075"/>
        <n v="43009"/>
        <n v="92335"/>
        <n v="72482"/>
        <n v="110373"/>
        <n v="43217"/>
        <n v="40607"/>
        <n v="55099"/>
        <n v="82109"/>
        <n v="135651"/>
        <n v="43493"/>
        <n v="36563"/>
        <n v="68911"/>
        <n v="50005"/>
        <n v="46855"/>
        <n v="43887"/>
        <n v="110818"/>
        <n v="81199"/>
        <n v="103704"/>
        <n v="71529"/>
        <n v="135941"/>
        <n v="134777"/>
        <n v="64374"/>
        <n v="115847"/>
        <n v="134355"/>
        <n v="51538"/>
        <n v="128887"/>
        <n v="65582"/>
        <n v="71735"/>
        <n v="136491"/>
        <n v="104990"/>
        <n v="93810"/>
        <n v="27174"/>
        <n v="25052"/>
        <n v="87515"/>
        <n v="45195"/>
        <n v="52392"/>
        <n v="72463"/>
        <n v="128878"/>
        <n v="95014"/>
        <n v="95195"/>
        <n v="132242"/>
        <n v="63148"/>
        <n v="74737"/>
        <n v="133330"/>
        <n v="96903"/>
        <n v="99811"/>
        <n v="147592"/>
        <n v="63865"/>
        <n v="124216"/>
        <n v="70295"/>
        <n v="30272"/>
        <n v="109234"/>
        <n v="106506"/>
        <n v="45645"/>
        <n v="103514"/>
        <n v="54579"/>
        <n v="25337"/>
        <n v="84737"/>
        <n v="147361"/>
        <n v="142448"/>
        <n v="112762"/>
        <n v="70747"/>
        <n v="116850"/>
        <n v="103692"/>
        <n v="95661"/>
        <n v="55165"/>
        <n v="94276"/>
        <n v="42453"/>
        <n v="115241"/>
        <n v="123291"/>
        <n v="131276"/>
        <n v="77640"/>
        <n v="44035"/>
        <n v="127238"/>
        <n v="56773"/>
        <n v="130905"/>
        <n v="65386"/>
        <n v="71097"/>
        <n v="73829"/>
        <n v="86324"/>
        <n v="102325"/>
        <n v="26679"/>
        <n v="25658"/>
        <n v="115785"/>
        <n v="52236"/>
        <n v="131376"/>
        <n v="79125"/>
        <n v="117384"/>
        <n v="106630"/>
        <n v="39089"/>
        <n v="97947"/>
        <n v="58144"/>
        <n v="92231"/>
        <n v="54385"/>
        <n v="141027"/>
        <n v="37632"/>
        <n v="132577"/>
        <n v="40455"/>
        <n v="94558"/>
        <n v="138978"/>
        <n v="47390"/>
        <n v="125412"/>
        <n v="101511"/>
        <n v="89369"/>
        <n v="26122"/>
        <n v="44510"/>
        <n v="143806"/>
        <n v="70647"/>
        <n v="91254"/>
        <n v="60597"/>
        <n v="103312"/>
        <n v="53168"/>
        <n v="115451"/>
        <n v="107610"/>
        <n v="85228"/>
        <n v="92323"/>
        <n v="145893"/>
        <n v="131908"/>
        <n v="147372"/>
        <n v="91757"/>
        <n v="73783"/>
        <n v="139345"/>
        <n v="78712"/>
        <n v="79827"/>
        <n v="65169"/>
        <n v="28131"/>
        <n v="113550"/>
        <n v="88649"/>
        <n v="136278"/>
        <n v="142470"/>
        <n v="78796"/>
        <n v="138602"/>
        <n v="112288"/>
        <n v="27971"/>
        <n v="52496"/>
        <n v="127135"/>
        <n v="81049"/>
        <n v="73338"/>
        <n v="123528"/>
        <n v="78525"/>
        <n v="32022"/>
        <n v="51036"/>
        <n v="130358"/>
        <n v="141183"/>
        <n v="106220"/>
        <n v="82623"/>
        <n v="25645"/>
        <n v="74387"/>
        <n v="31943"/>
        <n v="108247"/>
        <n v="64390"/>
        <n v="62301"/>
        <n v="144035"/>
        <n v="29378"/>
        <n v="67829"/>
        <n v="101618"/>
        <n v="37726"/>
        <n v="41143"/>
        <n v="33897"/>
        <n v="36880"/>
        <n v="130552"/>
        <n v="85256"/>
        <n v="71661"/>
        <n v="59632"/>
        <n v="55671"/>
        <n v="99807"/>
        <n v="144568"/>
        <n v="99578"/>
        <n v="128038"/>
        <n v="103223"/>
        <n v="28478"/>
        <n v="56957"/>
        <n v="62511"/>
        <n v="78294"/>
        <n v="75151"/>
        <n v="56915"/>
        <n v="144411"/>
        <n v="75277"/>
        <n v="123659"/>
        <n v="56686"/>
        <n v="115340"/>
        <n v="114133"/>
        <n v="34459"/>
        <n v="121220"/>
        <n v="144079"/>
        <n v="69846"/>
        <n v="149639"/>
        <n v="50913"/>
        <n v="144692"/>
        <n v="26391"/>
        <n v="139947"/>
        <n v="113139"/>
        <n v="102458"/>
        <n v="139216"/>
        <n v="42974"/>
        <n v="110558"/>
        <n v="123925"/>
        <n v="66382"/>
        <n v="81776"/>
        <n v="101445"/>
        <n v="145899"/>
        <n v="51554"/>
        <n v="89509"/>
        <n v="144417"/>
        <n v="127568"/>
        <n v="31212"/>
        <n v="85584"/>
        <n v="104584"/>
        <n v="27994"/>
        <n v="124652"/>
        <n v="97868"/>
        <n v="95471"/>
        <n v="87651"/>
        <n v="86319"/>
        <n v="55730"/>
        <n v="95741"/>
        <n v="33869"/>
        <n v="84900"/>
        <n v="55133"/>
        <n v="33546"/>
        <n v="86241"/>
        <n v="26329"/>
        <n v="26126"/>
        <n v="58445"/>
        <n v="125324"/>
        <n v="116994"/>
        <n v="93386"/>
        <n v="133650"/>
        <n v="93675"/>
        <n v="25173"/>
        <n v="71350"/>
        <n v="101661"/>
        <n v="31504"/>
        <n v="35973"/>
        <n v="115800"/>
        <n v="60791"/>
        <n v="28864"/>
        <n v="73196"/>
        <n v="139460"/>
        <n v="113446"/>
        <n v="144464"/>
        <n v="25707"/>
        <n v="56028"/>
        <n v="145228"/>
        <n v="116462"/>
        <n v="33399"/>
        <n v="76912"/>
        <n v="77500"/>
        <n v="95433"/>
        <n v="133226"/>
        <n v="126673"/>
        <n v="64054"/>
        <n v="40282"/>
        <n v="118075"/>
        <n v="54478"/>
        <n v="70440"/>
        <n v="32165"/>
        <n v="76374"/>
        <n v="36712"/>
        <n v="71292"/>
        <n v="113161"/>
        <n v="144460"/>
        <n v="111521"/>
        <n v="54977"/>
        <n v="94322"/>
        <n v="107911"/>
        <n v="63266"/>
        <n v="132583"/>
        <n v="56328"/>
        <n v="133054"/>
        <n v="98018"/>
        <n v="109867"/>
        <n v="135746"/>
        <n v="71563"/>
        <n v="72983"/>
        <n v="48979"/>
        <n v="27117"/>
        <n v="137820"/>
        <n v="41090"/>
        <n v="110456"/>
        <n v="125165"/>
        <n v="101980"/>
        <n v="62318"/>
        <n v="51743"/>
        <n v="27547"/>
        <n v="68456"/>
        <n v="133269"/>
        <n v="77954"/>
        <n v="78476"/>
        <n v="80299"/>
        <n v="124348"/>
        <n v="142162"/>
        <n v="139239"/>
        <n v="81128"/>
        <n v="124231"/>
        <n v="139596"/>
        <n v="96362"/>
        <n v="73008"/>
        <n v="110860"/>
        <n v="114227"/>
        <n v="139880"/>
        <n v="90483"/>
        <n v="90916"/>
        <n v="134843"/>
        <n v="130215"/>
        <n v="103260"/>
        <n v="141850"/>
        <n v="58986"/>
        <n v="143669"/>
        <n v="98186"/>
        <n v="125626"/>
        <n v="95747"/>
        <n v="29450"/>
        <n v="31102"/>
        <n v="126732"/>
        <n v="31634"/>
        <n v="83975"/>
        <n v="123241"/>
        <n v="126419"/>
        <n v="117098"/>
        <n v="89603"/>
        <n v="84754"/>
        <n v="95343"/>
        <n v="46490"/>
        <n v="106928"/>
        <n v="133715"/>
        <n v="119469"/>
        <n v="57142"/>
        <n v="36778"/>
        <n v="124802"/>
        <n v="122886"/>
        <n v="99585"/>
        <n v="80726"/>
        <n v="102948"/>
        <n v="127782"/>
        <n v="78193"/>
        <n v="54473"/>
        <n v="55123"/>
        <n v="50995"/>
        <n v="84896"/>
        <n v="51338"/>
        <n v="64036"/>
        <n v="33106"/>
        <n v="108094"/>
        <n v="71515"/>
        <n v="95055"/>
        <n v="133398"/>
        <n v="46933"/>
        <n v="96344"/>
        <n v="55546"/>
        <n v="92873"/>
        <n v="70043"/>
        <n v="116118"/>
        <n v="35856"/>
        <n v="41387"/>
        <n v="140799"/>
        <n v="105461"/>
        <n v="117511"/>
        <n v="88349"/>
        <n v="122746"/>
        <n v="147413"/>
        <n v="44065"/>
        <n v="121026"/>
        <n v="60568"/>
        <n v="113124"/>
        <n v="105509"/>
        <n v="33510"/>
        <n v="63981"/>
        <n v="85803"/>
        <n v="83732"/>
        <n v="41039"/>
        <n v="25739"/>
        <n v="31683"/>
        <n v="51592"/>
        <n v="133025"/>
        <n v="86843"/>
        <n v="78348"/>
        <n v="83502"/>
        <n v="38551"/>
        <n v="64106"/>
        <n v="103482"/>
        <n v="73942"/>
        <n v="100702"/>
        <n v="125688"/>
        <n v="44194"/>
        <n v="80780"/>
        <n v="53315"/>
        <n v="126841"/>
        <n v="54011"/>
        <n v="74950"/>
        <n v="105587"/>
        <n v="61030"/>
        <n v="26445"/>
        <n v="80053"/>
        <n v="106082"/>
        <n v="90266"/>
        <n v="52581"/>
        <n v="124437"/>
        <n v="99529"/>
        <n v="60567"/>
        <n v="145069"/>
        <n v="113879"/>
        <n v="43469"/>
        <n v="133386"/>
        <n v="136950"/>
        <n v="36213"/>
        <n v="50179"/>
        <n v="53259"/>
        <n v="72887"/>
        <n v="87826"/>
        <n v="112932"/>
        <n v="134588"/>
        <n v="66792"/>
        <n v="63120"/>
        <n v="36853"/>
        <n v="36117"/>
        <n v="36967"/>
        <n v="44148"/>
        <n v="87995"/>
        <n v="126051"/>
        <n v="38882"/>
        <n v="97590"/>
        <n v="147457"/>
        <n v="131150"/>
        <n v="51534"/>
        <n v="118162"/>
        <n v="66671"/>
        <n v="90952"/>
        <n v="141967"/>
        <n v="67118"/>
        <n v="60952"/>
        <n v="28620"/>
        <n v="112845"/>
        <n v="83236"/>
        <n v="43602"/>
        <n v="108443"/>
        <n v="116782"/>
        <n v="59712"/>
        <n v="116281"/>
        <n v="96379"/>
        <n v="116644"/>
        <n v="44922"/>
        <n v="104827"/>
        <n v="47698"/>
        <n v="84402"/>
        <n v="91804"/>
        <n v="94290"/>
        <n v="26450"/>
        <n v="57143"/>
        <n v="68257"/>
        <n v="132179"/>
        <n v="78630"/>
        <n v="131238"/>
        <n v="30271"/>
        <n v="146620"/>
        <n v="107273"/>
        <n v="115776"/>
        <n v="87529"/>
        <n v="104295"/>
        <n v="25280"/>
        <n v="115268"/>
        <n v="61855"/>
        <n v="63642"/>
        <n v="33457"/>
        <n v="81896"/>
        <n v="48730"/>
        <n v="70775"/>
        <n v="81754"/>
        <n v="71784"/>
        <n v="130521"/>
        <n v="44328"/>
        <n v="34152"/>
        <n v="108087"/>
        <n v="113463"/>
        <n v="44684"/>
        <n v="145930"/>
        <n v="77769"/>
        <n v="62392"/>
        <n v="92380"/>
        <n v="38178"/>
        <n v="36736"/>
        <n v="25593"/>
        <n v="38726"/>
        <n v="98112"/>
        <n v="122950"/>
        <n v="95108"/>
        <n v="107728"/>
        <n v="60730"/>
        <n v="101517"/>
        <n v="145094"/>
        <n v="42106"/>
        <n v="48010"/>
        <n v="86766"/>
        <n v="131010"/>
        <n v="123985"/>
        <n v="27765"/>
        <n v="44055"/>
        <n v="113656"/>
        <n v="49755"/>
        <n v="145103"/>
        <n v="114416"/>
        <n v="59589"/>
        <n v="75149"/>
        <n v="45707"/>
        <n v="86624"/>
        <n v="36825"/>
        <n v="44514"/>
        <n v="68850"/>
        <n v="140476"/>
        <n v="110986"/>
        <n v="88409"/>
        <n v="61470"/>
        <n v="43115"/>
        <n v="121387"/>
        <n v="28055"/>
        <n v="44718"/>
        <n v="145382"/>
        <n v="71424"/>
        <n v="91539"/>
        <n v="122986"/>
        <n v="98263"/>
        <n v="131019"/>
        <n v="38563"/>
        <n v="134834"/>
        <n v="116380"/>
        <n v="80235"/>
        <n v="101652"/>
        <n v="98829"/>
        <n v="55600"/>
        <n v="111287"/>
        <n v="81095"/>
        <n v="26617"/>
        <n v="109644"/>
        <n v="112958"/>
        <n v="73973"/>
        <n v="146364"/>
        <n v="97008"/>
        <n v="111478"/>
        <n v="62870"/>
        <n v="59984"/>
        <n v="50724"/>
        <n v="103346"/>
        <n v="66729"/>
        <n v="33956"/>
        <n v="138088"/>
        <n v="58347"/>
        <n v="124854"/>
        <n v="123685"/>
        <n v="138772"/>
        <n v="124864"/>
        <n v="67880"/>
        <n v="38640"/>
        <n v="149583"/>
        <n v="65806"/>
        <n v="93375"/>
        <n v="119352"/>
        <n v="36348"/>
        <n v="138298"/>
        <n v="137806"/>
        <n v="133006"/>
        <n v="106640"/>
        <n v="50548"/>
        <n v="147704"/>
        <n v="122864"/>
        <n v="118065"/>
        <n v="133583"/>
        <n v="93702"/>
        <n v="132839"/>
        <n v="26372"/>
        <n v="46348"/>
        <n v="139504"/>
        <n v="25323"/>
        <n v="51016"/>
        <n v="62919"/>
        <n v="38325"/>
        <n v="137913"/>
        <n v="74742"/>
        <n v="115502"/>
        <n v="135857"/>
        <n v="79418"/>
        <n v="67623"/>
        <n v="100558"/>
        <n v="144396"/>
        <n v="95750"/>
        <n v="93573"/>
        <n v="146738"/>
        <n v="70584"/>
        <n v="73939"/>
        <n v="26115"/>
        <n v="104727"/>
        <n v="77412"/>
        <n v="95731"/>
        <n v="88868"/>
        <n v="149366"/>
        <n v="135822"/>
        <n v="118911"/>
        <n v="40874"/>
        <n v="115636"/>
        <n v="78386"/>
        <n v="94575"/>
        <n v="76252"/>
        <n v="45953"/>
        <n v="40569"/>
        <n v="31079"/>
        <n v="128248"/>
        <n v="141240"/>
        <n v="65084"/>
        <n v="57919"/>
        <n v="71169"/>
        <n v="26795"/>
        <n v="133480"/>
        <n v="89674"/>
        <n v="140102"/>
        <n v="87721"/>
        <n v="94219"/>
        <n v="100730"/>
        <n v="101124"/>
        <n v="38287"/>
        <n v="134331"/>
        <n v="111214"/>
        <n v="116602"/>
        <n v="136492"/>
        <n v="76698"/>
        <n v="69406"/>
        <n v="131607"/>
        <n v="146522"/>
        <n v="102947"/>
        <n v="103051"/>
        <n v="138685"/>
        <n v="89973"/>
        <n v="89172"/>
        <n v="57839"/>
        <n v="67730"/>
        <n v="75025"/>
        <n v="104100"/>
        <n v="72911"/>
        <n v="105645"/>
        <n v="67952"/>
        <n v="42993"/>
        <n v="36201"/>
        <n v="91162"/>
        <n v="32762"/>
        <n v="63948"/>
        <n v="110032"/>
        <n v="121101"/>
        <n v="35142"/>
        <n v="118203"/>
        <n v="115207"/>
        <n v="96835"/>
        <n v="55262"/>
        <n v="89281"/>
        <n v="48169"/>
        <n v="38020"/>
        <n v="80252"/>
        <n v="105349"/>
        <n v="52383"/>
        <n v="93158"/>
        <n v="95468"/>
        <n v="108753"/>
        <n v="31501"/>
        <n v="106733"/>
        <n v="47033"/>
        <n v="105930"/>
        <n v="145896"/>
        <n v="123508"/>
        <n v="69784"/>
        <n v="48605"/>
        <n v="52775"/>
        <n v="44846"/>
        <n v="119680"/>
        <n v="57315"/>
        <n v="93533"/>
        <n v="118877"/>
        <n v="134622"/>
        <n v="35631"/>
        <n v="84048"/>
        <n v="110093"/>
        <n v="79494"/>
        <n v="95473"/>
        <n v="99691"/>
        <n v="116538"/>
        <n v="111348"/>
        <n v="125971"/>
        <n v="74871"/>
        <n v="50215"/>
        <n v="71763"/>
        <n v="56959"/>
        <n v="66404"/>
        <n v="135057"/>
        <n v="122256"/>
        <n v="110582"/>
        <n v="29002"/>
        <n v="128960"/>
        <n v="54019"/>
        <n v="30557"/>
        <n v="98367"/>
        <n v="139809"/>
        <n v="140624"/>
        <n v="52378"/>
        <n v="99501"/>
        <n v="108547"/>
        <n v="91445"/>
        <n v="72027"/>
        <n v="122756"/>
        <n v="31179"/>
        <n v="65900"/>
        <n v="135614"/>
        <n v="59155"/>
        <n v="98753"/>
        <n v="98443"/>
        <n v="112613"/>
        <n v="54372"/>
        <n v="138654"/>
        <n v="144812"/>
        <n v="73466"/>
        <n v="123630"/>
        <n v="85925"/>
        <n v="99401"/>
        <n v="139322"/>
        <n v="45060"/>
        <n v="135915"/>
        <n v="105318"/>
        <n v="46404"/>
        <n v="90202"/>
        <n v="146565"/>
        <n v="142578"/>
        <n v="131088"/>
        <n v="79055"/>
        <n v="125057"/>
        <n v="96465"/>
        <n v="35316"/>
        <n v="60216"/>
        <n v="33474"/>
        <n v="139334"/>
        <n v="33579"/>
        <n v="123549"/>
        <n v="53026"/>
        <n v="36272"/>
        <n v="131166"/>
        <n v="81903"/>
        <n v="35824"/>
        <n v="58962"/>
        <n v="27386"/>
        <n v="25060"/>
        <n v="98296"/>
        <n v="64389"/>
        <n v="51622"/>
        <n v="34652"/>
        <n v="129203"/>
        <n v="60074"/>
        <n v="71699"/>
        <n v="147238"/>
        <n v="95390"/>
        <n v="98524"/>
        <n v="94194"/>
        <n v="74390"/>
        <n v="132870"/>
        <n v="84902"/>
        <n v="108077"/>
        <n v="146701"/>
        <n v="90873"/>
        <n v="78217"/>
        <n v="53755"/>
        <n v="48942"/>
        <n v="71235"/>
        <n v="38369"/>
        <n v="69244"/>
        <n v="143055"/>
        <n v="137761"/>
        <n v="67426"/>
        <n v="81759"/>
        <n v="121041"/>
        <n v="49309"/>
        <n v="139129"/>
        <n v="113806"/>
        <n v="146071"/>
        <n v="33694"/>
        <n v="102471"/>
        <n v="59361"/>
        <n v="67259"/>
        <n v="31749"/>
        <n v="139164"/>
        <n v="134259"/>
        <n v="47776"/>
        <n v="98130"/>
        <n v="52616"/>
        <n v="129688"/>
        <n v="67270"/>
        <n v="46431"/>
        <n v="66949"/>
        <n v="55553"/>
        <n v="53642"/>
        <n v="87065"/>
        <n v="75703"/>
        <n v="71756"/>
        <n v="31198"/>
        <n v="116397"/>
        <n v="96982"/>
        <n v="82524"/>
        <n v="48792"/>
        <n v="99552"/>
        <n v="97420"/>
        <n v="111810"/>
        <n v="69404"/>
        <n v="26106"/>
        <n v="45711"/>
        <n v="61322"/>
        <n v="27747"/>
        <n v="92207"/>
        <n v="94608"/>
        <n v="41214"/>
        <n v="62984"/>
        <n v="146515"/>
        <n v="67397"/>
        <n v="91209"/>
        <n v="26688"/>
        <n v="141348"/>
        <n v="112350"/>
        <n v="131195"/>
        <n v="33404"/>
        <n v="86345"/>
        <n v="147759"/>
        <n v="147758"/>
        <n v="143725"/>
        <n v="127790"/>
        <n v="71112"/>
        <n v="70627"/>
        <n v="137799"/>
        <n v="41238"/>
        <n v="114792"/>
        <n v="39814"/>
        <n v="64842"/>
        <n v="100071"/>
        <n v="137577"/>
        <n v="26583"/>
        <n v="120496"/>
        <n v="82355"/>
        <n v="73638"/>
        <n v="71908"/>
        <n v="93913"/>
        <n v="33925"/>
        <n v="54399"/>
        <n v="115884"/>
        <n v="31573"/>
        <n v="128968"/>
        <n v="73482"/>
        <n v="90478"/>
        <n v="67004"/>
        <n v="61102"/>
        <n v="46464"/>
        <n v="123381"/>
        <n v="70759"/>
        <n v="27129"/>
        <n v="73130"/>
        <n v="77326"/>
        <n v="105578"/>
        <n v="130302"/>
        <n v="98253"/>
        <n v="103417"/>
        <n v="141606"/>
        <n v="138345"/>
        <n v="78245"/>
        <n v="64897"/>
        <n v="43307"/>
        <n v="38593"/>
        <n v="55005"/>
        <n v="119116"/>
        <n v="85541"/>
        <n v="60005"/>
        <n v="54616"/>
        <n v="142466"/>
        <n v="108200"/>
        <n v="149610"/>
        <n v="88298"/>
        <n v="45122"/>
        <n v="130682"/>
        <n v="35758"/>
        <n v="55696"/>
        <n v="26457"/>
        <n v="128156"/>
        <n v="119441"/>
        <n v="44047"/>
        <n v="103034"/>
        <n v="59241"/>
        <n v="56284"/>
        <n v="75613"/>
        <n v="93261"/>
        <n v="65465"/>
        <n v="71373"/>
        <n v="103739"/>
        <n v="87057"/>
        <n v="56720"/>
        <n v="119583"/>
        <n v="39750"/>
        <n v="97535"/>
        <n v="35862"/>
        <n v="55742"/>
        <n v="31172"/>
        <n v="34567"/>
        <n v="62763"/>
        <n v="97786"/>
        <n v="135444"/>
        <n v="117455"/>
        <n v="67470"/>
        <n v="115249"/>
        <n v="101669"/>
        <n v="117624"/>
        <n v="33128"/>
        <n v="140150"/>
        <n v="58853"/>
        <n v="26943"/>
        <n v="147718"/>
        <n v="90438"/>
        <n v="107853"/>
        <n v="49767"/>
        <n v="64350"/>
        <n v="82744"/>
        <n v="83702"/>
        <n v="85709"/>
        <n v="100553"/>
        <n v="65788"/>
        <n v="68195"/>
        <n v="82862"/>
        <n v="103985"/>
        <n v="130571"/>
        <n v="79782"/>
        <n v="43441"/>
        <n v="82842"/>
        <n v="58904"/>
        <n v="131906"/>
        <n v="46505"/>
        <n v="35671"/>
        <n v="60811"/>
        <n v="87359"/>
        <n v="101090"/>
        <n v="91905"/>
        <n v="54341"/>
        <n v="81237"/>
        <n v="36385"/>
        <n v="89196"/>
        <n v="129619"/>
        <n v="119427"/>
        <n v="74693"/>
        <n v="148782"/>
        <n v="128629"/>
        <n v="121589"/>
        <n v="64916"/>
        <n v="55578"/>
        <n v="62806"/>
        <n v="90820"/>
        <n v="104432"/>
        <n v="67806"/>
        <n v="145316"/>
        <n v="68306"/>
        <n v="88088"/>
        <n v="83742"/>
        <n v="105901"/>
        <n v="74247"/>
        <n v="113538"/>
        <n v="67398"/>
        <n v="131121"/>
        <n v="112436"/>
        <n v="53447"/>
        <n v="93949"/>
        <n v="36931"/>
        <n v="69828"/>
        <n v="54877"/>
        <n v="63653"/>
        <n v="130608"/>
        <n v="105164"/>
        <n v="140129"/>
        <n v="90425"/>
        <n v="117691"/>
        <n v="77517"/>
        <n v="146200"/>
        <n v="143848"/>
        <n v="58889"/>
        <n v="46525"/>
        <n v="62889"/>
        <n v="77829"/>
        <n v="112653"/>
        <n v="53543"/>
        <n v="145975"/>
        <n v="36362"/>
        <n v="96795"/>
        <n v="29441"/>
        <n v="114185"/>
        <n v="51859"/>
        <n v="124296"/>
        <n v="82140"/>
        <n v="45934"/>
        <n v="136927"/>
        <n v="73936"/>
        <n v="81139"/>
        <n v="41055"/>
        <n v="25015"/>
        <n v="74056"/>
        <n v="138344"/>
        <n v="83553"/>
        <n v="63611"/>
        <n v="128755"/>
        <n v="106044"/>
        <n v="54611"/>
        <n v="55200"/>
        <n v="113256"/>
        <n v="34723"/>
        <n v="88865"/>
        <n v="127312"/>
        <n v="144652"/>
        <n v="119761"/>
        <n v="85049"/>
        <n v="47540"/>
        <n v="115409"/>
        <n v="38719"/>
        <n v="32242"/>
        <n v="87080"/>
        <n v="47877"/>
        <n v="119693"/>
        <n v="143328"/>
        <n v="128477"/>
        <n v="144839"/>
        <n v="48061"/>
        <n v="121051"/>
        <n v="50468"/>
        <n v="40840"/>
        <n v="29150"/>
        <n v="121906"/>
        <n v="125778"/>
        <n v="70376"/>
        <n v="69038"/>
        <n v="116386"/>
        <n v="83449"/>
        <n v="44775"/>
        <n v="57924"/>
        <n v="104229"/>
        <n v="105807"/>
        <n v="48031"/>
        <n v="109888"/>
        <n v="78596"/>
        <n v="83438"/>
        <n v="143237"/>
        <n v="57962"/>
        <n v="72513"/>
        <n v="124353"/>
        <n v="121477"/>
        <n v="82386"/>
        <n v="46140"/>
        <n v="123203"/>
        <n v="120997"/>
        <n v="70942"/>
        <n v="49108"/>
        <n v="124335"/>
        <n v="26286"/>
        <n v="142884"/>
        <n v="48076"/>
        <n v="140860"/>
        <n v="90194"/>
        <n v="71962"/>
        <n v="76234"/>
        <n v="108175"/>
        <n v="99483"/>
        <n v="102061"/>
        <n v="68047"/>
        <n v="114975"/>
        <n v="132944"/>
        <n v="103431"/>
        <n v="121651"/>
        <n v="130267"/>
        <n v="142141"/>
        <n v="69278"/>
        <n v="141486"/>
        <n v="73412"/>
        <n v="70453"/>
        <n v="124846"/>
        <n v="72281"/>
        <n v="60861"/>
        <n v="106052"/>
        <n v="124684"/>
        <n v="144557"/>
        <n v="108052"/>
        <n v="105486"/>
        <n v="103483"/>
        <n v="77390"/>
        <n v="36012"/>
        <n v="113586"/>
        <n v="114861"/>
        <n v="84405"/>
        <n v="142295"/>
        <n v="81158"/>
        <n v="40161"/>
        <n v="138291"/>
        <n v="146163"/>
        <n v="91036"/>
        <n v="148332"/>
        <n v="83386"/>
        <n v="54414"/>
        <n v="138896"/>
        <n v="66313"/>
        <n v="140340"/>
        <n v="104273"/>
        <n v="89694"/>
        <n v="59805"/>
        <n v="96323"/>
        <n v="38839"/>
        <n v="83671"/>
        <n v="131425"/>
        <n v="106650"/>
        <n v="62911"/>
        <n v="25998"/>
        <n v="74861"/>
        <n v="78344"/>
        <n v="53658"/>
        <n v="58272"/>
        <n v="48354"/>
        <n v="148568"/>
        <n v="80887"/>
        <n v="49117"/>
        <n v="94742"/>
        <n v="74263"/>
        <n v="133513"/>
        <n v="57836"/>
        <n v="34341"/>
        <n v="60994"/>
        <n v="49876"/>
        <n v="29922"/>
        <n v="141792"/>
        <n v="127081"/>
        <n v="143277"/>
        <n v="68059"/>
        <n v="43289"/>
        <n v="57754"/>
        <n v="62976"/>
        <n v="42049"/>
        <n v="96644"/>
        <n v="103756"/>
        <n v="93695"/>
        <n v="90534"/>
        <n v="61212"/>
        <n v="79347"/>
        <n v="53799"/>
        <n v="63009"/>
        <n v="119145"/>
        <n v="143178"/>
        <n v="147769"/>
        <n v="55800"/>
        <n v="116653"/>
        <n v="91134"/>
        <n v="85391"/>
        <n v="74168"/>
        <n v="111297"/>
        <n v="38432"/>
        <n v="52665"/>
        <n v="138966"/>
        <n v="45793"/>
        <n v="55465"/>
        <n v="63466"/>
        <n v="75286"/>
        <n v="98155"/>
        <n v="35000"/>
        <n v="148329"/>
        <n v="142224"/>
        <n v="104801"/>
        <n v="63277"/>
        <n v="120469"/>
        <n v="47017"/>
        <n v="25679"/>
        <n v="131648"/>
        <n v="128228"/>
        <n v="137170"/>
        <n v="40259"/>
        <n v="27175"/>
        <n v="69543"/>
        <n v="127958"/>
        <n v="100341"/>
        <n v="93948"/>
        <n v="133393"/>
        <n v="51703"/>
        <n v="142862"/>
        <n v="61009"/>
        <n v="55043"/>
        <n v="59662"/>
        <n v="46385"/>
        <n v="88644"/>
        <n v="107102"/>
        <n v="87997"/>
        <n v="148698"/>
        <n v="45891"/>
        <n v="139281"/>
        <n v="131401"/>
        <n v="114650"/>
        <n v="118469"/>
        <n v="118563"/>
        <n v="47840"/>
        <n v="77105"/>
        <n v="130749"/>
        <n v="88592"/>
        <n v="34478"/>
        <n v="26076"/>
        <n v="31251"/>
        <n v="145838"/>
        <n v="127452"/>
        <n v="123718"/>
        <n v="67581"/>
        <n v="140276"/>
        <n v="37745"/>
        <n v="72609"/>
        <n v="138369"/>
        <n v="80796"/>
        <n v="77106"/>
        <n v="95044"/>
        <n v="127004"/>
        <n v="60717"/>
        <n v="73952"/>
        <n v="46289"/>
        <n v="139534"/>
        <n v="95863"/>
        <n v="138910"/>
        <n v="125335"/>
        <n v="116605"/>
        <n v="119645"/>
        <n v="27833"/>
        <n v="94441"/>
        <n v="99247"/>
        <n v="105156"/>
        <n v="128027"/>
        <n v="104824"/>
        <n v="46251"/>
        <n v="76872"/>
        <n v="113976"/>
        <n v="82755"/>
        <n v="70176"/>
        <n v="90537"/>
        <n v="99828"/>
        <n v="93150"/>
        <n v="108643"/>
        <n v="87582"/>
        <n v="63763"/>
        <n v="97394"/>
        <n v="133871"/>
        <n v="110633"/>
        <n v="57519"/>
        <n v="42143"/>
        <n v="112880"/>
        <n v="58483"/>
        <n v="138724"/>
        <n v="83322"/>
        <n v="122259"/>
        <n v="145683"/>
        <n v="110957"/>
        <n v="54138"/>
        <n v="125224"/>
        <n v="147535"/>
        <n v="52977"/>
        <n v="64911"/>
        <n v="90237"/>
        <n v="149389"/>
        <n v="140333"/>
        <n v="70174"/>
        <n v="39466"/>
        <n v="101315"/>
        <n v="27818"/>
        <n v="89839"/>
        <n v="147254"/>
        <n v="141155"/>
        <n v="120553"/>
        <n v="122013"/>
        <n v="30182"/>
        <n v="56330"/>
        <n v="119229"/>
        <n v="35167"/>
        <n v="104515"/>
        <n v="147016"/>
        <n v="39697"/>
        <n v="131060"/>
        <n v="128029"/>
        <n v="54625"/>
        <n v="94406"/>
        <n v="91746"/>
        <n v="76787"/>
        <n v="145385"/>
        <n v="88286"/>
        <n v="28181"/>
        <n v="114084"/>
        <n v="114904"/>
        <n v="55379"/>
        <n v="100093"/>
        <n v="54509"/>
        <n v="114800"/>
        <n v="83817"/>
        <n v="105582"/>
        <n v="115305"/>
        <n v="29636"/>
        <n v="137555"/>
        <n v="92979"/>
        <n v="124025"/>
        <n v="113694"/>
        <n v="108273"/>
        <n v="90262"/>
        <n v="120520"/>
        <n v="87495"/>
        <n v="99349"/>
        <n v="68622"/>
        <n v="41363"/>
        <n v="116771"/>
        <n v="68790"/>
        <n v="77364"/>
        <n v="114024"/>
        <n v="62124"/>
        <n v="115036"/>
        <n v="115933"/>
        <n v="32764"/>
        <n v="66419"/>
        <n v="134847"/>
        <n v="27059"/>
        <n v="138412"/>
        <n v="138025"/>
        <n v="31744"/>
        <n v="115180"/>
        <n v="74778"/>
        <n v="85661"/>
        <n v="83358"/>
        <n v="67842"/>
        <n v="107016"/>
        <n v="127546"/>
        <n v="61323"/>
        <n v="108686"/>
        <n v="137393"/>
        <n v="37906"/>
        <n v="82006"/>
        <n v="139977"/>
        <n v="101842"/>
        <n v="111267"/>
        <n v="94737"/>
        <n v="74041"/>
        <n v="123443"/>
        <n v="45201"/>
        <n v="56109"/>
        <n v="129646"/>
        <n v="129267"/>
        <n v="29288"/>
        <n v="61038"/>
        <n v="87550"/>
        <n v="68676"/>
        <n v="71225"/>
        <n v="60972"/>
        <n v="95208"/>
        <n v="47707"/>
        <n v="89917"/>
        <n v="148278"/>
        <n v="35096"/>
        <n v="114630"/>
        <n v="62896"/>
        <n v="59934"/>
        <n v="105299"/>
        <n v="142619"/>
        <n v="72719"/>
        <n v="79450"/>
      </sharedItems>
    </cacheField>
    <cacheField name="SatisfactionScore" numFmtId="0">
      <sharedItems containsSemiMixedTypes="0" containsString="0" containsNumber="1" minValue="1" maxValue="5"/>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908">
  <r>
    <n v="1964"/>
    <x v="0"/>
    <x v="0"/>
    <x v="0"/>
    <x v="0"/>
    <n v="4.7"/>
  </r>
  <r>
    <n v="2416"/>
    <x v="0"/>
    <x v="1"/>
    <x v="1"/>
    <x v="1"/>
    <n v="2"/>
  </r>
  <r>
    <n v="2471"/>
    <x v="1"/>
    <x v="2"/>
    <x v="2"/>
    <x v="2"/>
    <n v="1.5"/>
  </r>
  <r>
    <n v="3156"/>
    <x v="2"/>
    <x v="3"/>
    <x v="3"/>
    <x v="3"/>
    <n v="3.8"/>
  </r>
  <r>
    <n v="4741"/>
    <x v="3"/>
    <x v="4"/>
    <x v="3"/>
    <x v="4"/>
    <n v="4"/>
  </r>
  <r>
    <n v="3461"/>
    <x v="4"/>
    <x v="4"/>
    <x v="3"/>
    <x v="5"/>
    <n v="2.2999999999999998"/>
  </r>
  <r>
    <n v="2851"/>
    <x v="4"/>
    <x v="5"/>
    <x v="2"/>
    <x v="6"/>
    <n v="1.3"/>
  </r>
  <r>
    <n v="3732"/>
    <x v="0"/>
    <x v="6"/>
    <x v="2"/>
    <x v="7"/>
    <n v="2.6"/>
  </r>
  <r>
    <n v="1087"/>
    <x v="1"/>
    <x v="7"/>
    <x v="3"/>
    <x v="8"/>
    <n v="4.8"/>
  </r>
  <r>
    <n v="3299"/>
    <x v="4"/>
    <x v="8"/>
    <x v="0"/>
    <x v="9"/>
    <n v="4.5999999999999996"/>
  </r>
  <r>
    <n v="5288"/>
    <x v="4"/>
    <x v="0"/>
    <x v="0"/>
    <x v="10"/>
    <n v="2.4"/>
  </r>
  <r>
    <n v="3336"/>
    <x v="0"/>
    <x v="1"/>
    <x v="1"/>
    <x v="11"/>
    <n v="1.4"/>
  </r>
  <r>
    <n v="3666"/>
    <x v="0"/>
    <x v="9"/>
    <x v="2"/>
    <x v="12"/>
    <n v="2.2000000000000002"/>
  </r>
  <r>
    <n v="1261"/>
    <x v="3"/>
    <x v="10"/>
    <x v="0"/>
    <x v="13"/>
    <n v="4.7"/>
  </r>
  <r>
    <n v="1637"/>
    <x v="4"/>
    <x v="11"/>
    <x v="3"/>
    <x v="14"/>
    <n v="4.7"/>
  </r>
  <r>
    <n v="4845"/>
    <x v="4"/>
    <x v="12"/>
    <x v="2"/>
    <x v="15"/>
    <n v="3.6"/>
  </r>
  <r>
    <n v="1588"/>
    <x v="2"/>
    <x v="10"/>
    <x v="0"/>
    <x v="16"/>
    <n v="4.9000000000000004"/>
  </r>
  <r>
    <n v="1118"/>
    <x v="4"/>
    <x v="8"/>
    <x v="0"/>
    <x v="17"/>
    <n v="3.5"/>
  </r>
  <r>
    <n v="5961"/>
    <x v="0"/>
    <x v="3"/>
    <x v="3"/>
    <x v="18"/>
    <n v="3.9"/>
  </r>
  <r>
    <n v="5646"/>
    <x v="4"/>
    <x v="1"/>
    <x v="1"/>
    <x v="19"/>
    <n v="1.5"/>
  </r>
  <r>
    <n v="1151"/>
    <x v="2"/>
    <x v="9"/>
    <x v="2"/>
    <x v="20"/>
    <n v="2"/>
  </r>
  <r>
    <n v="5344"/>
    <x v="3"/>
    <x v="12"/>
    <x v="2"/>
    <x v="21"/>
    <n v="3"/>
  </r>
  <r>
    <n v="1612"/>
    <x v="4"/>
    <x v="13"/>
    <x v="0"/>
    <x v="22"/>
    <n v="3.3"/>
  </r>
  <r>
    <n v="5160"/>
    <x v="4"/>
    <x v="14"/>
    <x v="0"/>
    <x v="23"/>
    <n v="4.9000000000000004"/>
  </r>
  <r>
    <n v="1920"/>
    <x v="2"/>
    <x v="15"/>
    <x v="0"/>
    <x v="24"/>
    <n v="2.4"/>
  </r>
  <r>
    <n v="4381"/>
    <x v="3"/>
    <x v="16"/>
    <x v="2"/>
    <x v="25"/>
    <n v="2.2000000000000002"/>
  </r>
  <r>
    <n v="5341"/>
    <x v="4"/>
    <x v="17"/>
    <x v="1"/>
    <x v="26"/>
    <n v="1.1000000000000001"/>
  </r>
  <r>
    <n v="3089"/>
    <x v="3"/>
    <x v="18"/>
    <x v="1"/>
    <x v="27"/>
    <n v="1.7"/>
  </r>
  <r>
    <n v="5818"/>
    <x v="4"/>
    <x v="18"/>
    <x v="1"/>
    <x v="28"/>
    <n v="3"/>
  </r>
  <r>
    <n v="5837"/>
    <x v="2"/>
    <x v="0"/>
    <x v="0"/>
    <x v="29"/>
    <n v="3.6"/>
  </r>
  <r>
    <n v="3379"/>
    <x v="2"/>
    <x v="19"/>
    <x v="1"/>
    <x v="30"/>
    <n v="1.2"/>
  </r>
  <r>
    <n v="4557"/>
    <x v="4"/>
    <x v="20"/>
    <x v="2"/>
    <x v="31"/>
    <n v="1.1000000000000001"/>
  </r>
  <r>
    <n v="4298"/>
    <x v="4"/>
    <x v="21"/>
    <x v="3"/>
    <x v="32"/>
    <n v="3.1"/>
  </r>
  <r>
    <n v="2784"/>
    <x v="4"/>
    <x v="22"/>
    <x v="1"/>
    <x v="33"/>
    <n v="3.2"/>
  </r>
  <r>
    <n v="5251"/>
    <x v="4"/>
    <x v="18"/>
    <x v="1"/>
    <x v="34"/>
    <n v="4.4000000000000004"/>
  </r>
  <r>
    <n v="3820"/>
    <x v="2"/>
    <x v="23"/>
    <x v="3"/>
    <x v="35"/>
    <n v="2"/>
  </r>
  <r>
    <n v="1289"/>
    <x v="1"/>
    <x v="13"/>
    <x v="0"/>
    <x v="36"/>
    <n v="4"/>
  </r>
  <r>
    <n v="2505"/>
    <x v="4"/>
    <x v="24"/>
    <x v="1"/>
    <x v="37"/>
    <n v="4.0999999999999996"/>
  </r>
  <r>
    <n v="3580"/>
    <x v="2"/>
    <x v="18"/>
    <x v="1"/>
    <x v="38"/>
    <n v="3.8"/>
  </r>
  <r>
    <n v="2261"/>
    <x v="4"/>
    <x v="25"/>
    <x v="1"/>
    <x v="39"/>
    <n v="1.4"/>
  </r>
  <r>
    <n v="5787"/>
    <x v="4"/>
    <x v="26"/>
    <x v="3"/>
    <x v="40"/>
    <n v="3.3"/>
  </r>
  <r>
    <n v="1182"/>
    <x v="3"/>
    <x v="3"/>
    <x v="3"/>
    <x v="41"/>
    <n v="3.7"/>
  </r>
  <r>
    <n v="2352"/>
    <x v="4"/>
    <x v="27"/>
    <x v="1"/>
    <x v="42"/>
    <n v="5"/>
  </r>
  <r>
    <n v="3394"/>
    <x v="3"/>
    <x v="26"/>
    <x v="3"/>
    <x v="43"/>
    <n v="4.0999999999999996"/>
  </r>
  <r>
    <n v="3832"/>
    <x v="0"/>
    <x v="28"/>
    <x v="0"/>
    <x v="44"/>
    <n v="3.4"/>
  </r>
  <r>
    <n v="3559"/>
    <x v="4"/>
    <x v="6"/>
    <x v="2"/>
    <x v="45"/>
    <n v="1.3"/>
  </r>
  <r>
    <n v="3515"/>
    <x v="4"/>
    <x v="29"/>
    <x v="2"/>
    <x v="46"/>
    <n v="1.7"/>
  </r>
  <r>
    <n v="4328"/>
    <x v="4"/>
    <x v="30"/>
    <x v="2"/>
    <x v="47"/>
    <n v="2.6"/>
  </r>
  <r>
    <n v="5840"/>
    <x v="1"/>
    <x v="8"/>
    <x v="0"/>
    <x v="48"/>
    <n v="4.8"/>
  </r>
  <r>
    <n v="2000"/>
    <x v="3"/>
    <x v="16"/>
    <x v="2"/>
    <x v="49"/>
    <n v="2.6"/>
  </r>
  <r>
    <n v="3207"/>
    <x v="0"/>
    <x v="10"/>
    <x v="0"/>
    <x v="50"/>
    <n v="1.7"/>
  </r>
  <r>
    <n v="5616"/>
    <x v="1"/>
    <x v="6"/>
    <x v="2"/>
    <x v="51"/>
    <n v="1.8"/>
  </r>
  <r>
    <n v="5588"/>
    <x v="4"/>
    <x v="4"/>
    <x v="3"/>
    <x v="52"/>
    <n v="4"/>
  </r>
  <r>
    <n v="5718"/>
    <x v="4"/>
    <x v="5"/>
    <x v="2"/>
    <x v="53"/>
    <n v="2.9"/>
  </r>
  <r>
    <n v="2117"/>
    <x v="4"/>
    <x v="31"/>
    <x v="2"/>
    <x v="54"/>
    <n v="3.9"/>
  </r>
  <r>
    <n v="5079"/>
    <x v="4"/>
    <x v="19"/>
    <x v="1"/>
    <x v="55"/>
    <n v="4"/>
  </r>
  <r>
    <n v="3314"/>
    <x v="4"/>
    <x v="32"/>
    <x v="0"/>
    <x v="56"/>
    <n v="1.4"/>
  </r>
  <r>
    <n v="4569"/>
    <x v="2"/>
    <x v="33"/>
    <x v="3"/>
    <x v="57"/>
    <n v="4.3"/>
  </r>
  <r>
    <n v="4041"/>
    <x v="1"/>
    <x v="4"/>
    <x v="3"/>
    <x v="58"/>
    <n v="3.8"/>
  </r>
  <r>
    <n v="4787"/>
    <x v="3"/>
    <x v="16"/>
    <x v="2"/>
    <x v="59"/>
    <n v="1.7"/>
  </r>
  <r>
    <n v="2306"/>
    <x v="2"/>
    <x v="30"/>
    <x v="2"/>
    <x v="60"/>
    <n v="2.4"/>
  </r>
  <r>
    <n v="3359"/>
    <x v="4"/>
    <x v="14"/>
    <x v="0"/>
    <x v="61"/>
    <n v="4.3"/>
  </r>
  <r>
    <n v="4603"/>
    <x v="4"/>
    <x v="0"/>
    <x v="0"/>
    <x v="62"/>
    <n v="1.7"/>
  </r>
  <r>
    <n v="4758"/>
    <x v="3"/>
    <x v="27"/>
    <x v="1"/>
    <x v="63"/>
    <n v="3.5"/>
  </r>
  <r>
    <n v="1491"/>
    <x v="4"/>
    <x v="8"/>
    <x v="0"/>
    <x v="64"/>
    <n v="3.1"/>
  </r>
  <r>
    <n v="4897"/>
    <x v="4"/>
    <x v="17"/>
    <x v="1"/>
    <x v="65"/>
    <n v="1.1000000000000001"/>
  </r>
  <r>
    <n v="3476"/>
    <x v="0"/>
    <x v="10"/>
    <x v="0"/>
    <x v="66"/>
    <n v="3.5"/>
  </r>
  <r>
    <n v="5912"/>
    <x v="4"/>
    <x v="34"/>
    <x v="3"/>
    <x v="67"/>
    <n v="2"/>
  </r>
  <r>
    <n v="2347"/>
    <x v="4"/>
    <x v="35"/>
    <x v="3"/>
    <x v="68"/>
    <n v="4.5999999999999996"/>
  </r>
  <r>
    <n v="5355"/>
    <x v="4"/>
    <x v="6"/>
    <x v="2"/>
    <x v="69"/>
    <n v="3.8"/>
  </r>
  <r>
    <n v="4145"/>
    <x v="3"/>
    <x v="24"/>
    <x v="1"/>
    <x v="70"/>
    <n v="4.8"/>
  </r>
  <r>
    <n v="1472"/>
    <x v="3"/>
    <x v="36"/>
    <x v="0"/>
    <x v="71"/>
    <n v="3.1"/>
  </r>
  <r>
    <n v="2297"/>
    <x v="3"/>
    <x v="35"/>
    <x v="3"/>
    <x v="72"/>
    <n v="4.0999999999999996"/>
  </r>
  <r>
    <n v="2123"/>
    <x v="4"/>
    <x v="15"/>
    <x v="0"/>
    <x v="73"/>
    <n v="4.5"/>
  </r>
  <r>
    <n v="4734"/>
    <x v="4"/>
    <x v="14"/>
    <x v="0"/>
    <x v="74"/>
    <n v="2.5"/>
  </r>
  <r>
    <n v="3034"/>
    <x v="0"/>
    <x v="12"/>
    <x v="2"/>
    <x v="75"/>
    <n v="3.8"/>
  </r>
  <r>
    <n v="1383"/>
    <x v="1"/>
    <x v="16"/>
    <x v="2"/>
    <x v="76"/>
    <n v="2.7"/>
  </r>
  <r>
    <n v="5053"/>
    <x v="3"/>
    <x v="5"/>
    <x v="2"/>
    <x v="77"/>
    <n v="4.5999999999999996"/>
  </r>
  <r>
    <n v="4959"/>
    <x v="0"/>
    <x v="5"/>
    <x v="2"/>
    <x v="78"/>
    <n v="4.4000000000000004"/>
  </r>
  <r>
    <n v="5865"/>
    <x v="2"/>
    <x v="13"/>
    <x v="0"/>
    <x v="79"/>
    <n v="2.2999999999999998"/>
  </r>
  <r>
    <n v="5776"/>
    <x v="4"/>
    <x v="36"/>
    <x v="0"/>
    <x v="80"/>
    <n v="2.2000000000000002"/>
  </r>
  <r>
    <n v="2582"/>
    <x v="4"/>
    <x v="34"/>
    <x v="3"/>
    <x v="81"/>
    <n v="2.7"/>
  </r>
  <r>
    <n v="4266"/>
    <x v="4"/>
    <x v="24"/>
    <x v="1"/>
    <x v="82"/>
    <n v="1.1000000000000001"/>
  </r>
  <r>
    <n v="4699"/>
    <x v="3"/>
    <x v="13"/>
    <x v="0"/>
    <x v="83"/>
    <n v="2.9"/>
  </r>
  <r>
    <n v="5482"/>
    <x v="1"/>
    <x v="1"/>
    <x v="1"/>
    <x v="84"/>
    <n v="4.2"/>
  </r>
  <r>
    <n v="1801"/>
    <x v="2"/>
    <x v="12"/>
    <x v="2"/>
    <x v="85"/>
    <n v="1.8"/>
  </r>
  <r>
    <n v="2956"/>
    <x v="4"/>
    <x v="10"/>
    <x v="0"/>
    <x v="86"/>
    <n v="3.6"/>
  </r>
  <r>
    <n v="2742"/>
    <x v="1"/>
    <x v="32"/>
    <x v="0"/>
    <x v="87"/>
    <n v="3.4"/>
  </r>
  <r>
    <n v="2648"/>
    <x v="3"/>
    <x v="5"/>
    <x v="2"/>
    <x v="88"/>
    <n v="4.3"/>
  </r>
  <r>
    <n v="2481"/>
    <x v="0"/>
    <x v="26"/>
    <x v="3"/>
    <x v="89"/>
    <n v="2.7"/>
  </r>
  <r>
    <n v="4080"/>
    <x v="4"/>
    <x v="36"/>
    <x v="0"/>
    <x v="90"/>
    <n v="2.9"/>
  </r>
  <r>
    <n v="2335"/>
    <x v="2"/>
    <x v="21"/>
    <x v="3"/>
    <x v="91"/>
    <n v="1.1000000000000001"/>
  </r>
  <r>
    <n v="1746"/>
    <x v="3"/>
    <x v="3"/>
    <x v="3"/>
    <x v="92"/>
    <n v="1.2"/>
  </r>
  <r>
    <n v="3129"/>
    <x v="1"/>
    <x v="9"/>
    <x v="2"/>
    <x v="93"/>
    <n v="4.5"/>
  </r>
  <r>
    <n v="3321"/>
    <x v="4"/>
    <x v="3"/>
    <x v="3"/>
    <x v="94"/>
    <n v="3.5"/>
  </r>
  <r>
    <n v="5027"/>
    <x v="4"/>
    <x v="16"/>
    <x v="2"/>
    <x v="95"/>
    <n v="3.3"/>
  </r>
  <r>
    <n v="2577"/>
    <x v="4"/>
    <x v="10"/>
    <x v="0"/>
    <x v="96"/>
    <n v="2.1"/>
  </r>
  <r>
    <n v="1159"/>
    <x v="2"/>
    <x v="1"/>
    <x v="1"/>
    <x v="97"/>
    <n v="2.8"/>
  </r>
  <r>
    <n v="2189"/>
    <x v="4"/>
    <x v="24"/>
    <x v="1"/>
    <x v="98"/>
    <n v="4"/>
  </r>
  <r>
    <n v="2676"/>
    <x v="4"/>
    <x v="22"/>
    <x v="1"/>
    <x v="99"/>
    <n v="2.8"/>
  </r>
  <r>
    <n v="2878"/>
    <x v="1"/>
    <x v="37"/>
    <x v="1"/>
    <x v="100"/>
    <n v="1.7"/>
  </r>
  <r>
    <n v="1479"/>
    <x v="4"/>
    <x v="24"/>
    <x v="1"/>
    <x v="101"/>
    <n v="1.1000000000000001"/>
  </r>
  <r>
    <n v="3367"/>
    <x v="4"/>
    <x v="11"/>
    <x v="3"/>
    <x v="102"/>
    <n v="4.7"/>
  </r>
  <r>
    <n v="2554"/>
    <x v="0"/>
    <x v="15"/>
    <x v="0"/>
    <x v="103"/>
    <n v="1.4"/>
  </r>
  <r>
    <n v="3660"/>
    <x v="4"/>
    <x v="28"/>
    <x v="0"/>
    <x v="104"/>
    <n v="1.5"/>
  </r>
  <r>
    <n v="5948"/>
    <x v="4"/>
    <x v="23"/>
    <x v="3"/>
    <x v="105"/>
    <n v="2.8"/>
  </r>
  <r>
    <n v="5401"/>
    <x v="4"/>
    <x v="34"/>
    <x v="3"/>
    <x v="106"/>
    <n v="4.5999999999999996"/>
  </r>
  <r>
    <n v="5556"/>
    <x v="4"/>
    <x v="28"/>
    <x v="0"/>
    <x v="107"/>
    <n v="2.7"/>
  </r>
  <r>
    <n v="2741"/>
    <x v="2"/>
    <x v="31"/>
    <x v="2"/>
    <x v="108"/>
    <n v="4"/>
  </r>
  <r>
    <n v="3581"/>
    <x v="3"/>
    <x v="30"/>
    <x v="2"/>
    <x v="109"/>
    <n v="4.8"/>
  </r>
  <r>
    <n v="5710"/>
    <x v="0"/>
    <x v="23"/>
    <x v="3"/>
    <x v="110"/>
    <n v="4.4000000000000004"/>
  </r>
  <r>
    <n v="2465"/>
    <x v="4"/>
    <x v="22"/>
    <x v="1"/>
    <x v="111"/>
    <n v="1"/>
  </r>
  <r>
    <n v="1965"/>
    <x v="0"/>
    <x v="3"/>
    <x v="3"/>
    <x v="112"/>
    <n v="2.8"/>
  </r>
  <r>
    <n v="1070"/>
    <x v="1"/>
    <x v="8"/>
    <x v="0"/>
    <x v="113"/>
    <n v="3.3"/>
  </r>
  <r>
    <n v="2242"/>
    <x v="3"/>
    <x v="23"/>
    <x v="3"/>
    <x v="114"/>
    <n v="2.2999999999999998"/>
  </r>
  <r>
    <n v="5149"/>
    <x v="0"/>
    <x v="11"/>
    <x v="3"/>
    <x v="115"/>
    <n v="4.4000000000000004"/>
  </r>
  <r>
    <n v="3657"/>
    <x v="4"/>
    <x v="24"/>
    <x v="1"/>
    <x v="116"/>
    <n v="4.8"/>
  </r>
  <r>
    <n v="2823"/>
    <x v="4"/>
    <x v="16"/>
    <x v="2"/>
    <x v="117"/>
    <n v="2.2000000000000002"/>
  </r>
  <r>
    <n v="4079"/>
    <x v="3"/>
    <x v="29"/>
    <x v="2"/>
    <x v="118"/>
    <n v="4.8"/>
  </r>
  <r>
    <n v="1426"/>
    <x v="0"/>
    <x v="17"/>
    <x v="1"/>
    <x v="119"/>
    <n v="4.9000000000000004"/>
  </r>
  <r>
    <n v="5596"/>
    <x v="2"/>
    <x v="30"/>
    <x v="2"/>
    <x v="120"/>
    <n v="4.5999999999999996"/>
  </r>
  <r>
    <n v="2137"/>
    <x v="0"/>
    <x v="20"/>
    <x v="2"/>
    <x v="121"/>
    <n v="2.8"/>
  </r>
  <r>
    <n v="2075"/>
    <x v="3"/>
    <x v="5"/>
    <x v="2"/>
    <x v="122"/>
    <n v="3"/>
  </r>
  <r>
    <n v="2034"/>
    <x v="4"/>
    <x v="14"/>
    <x v="0"/>
    <x v="123"/>
    <n v="3.8"/>
  </r>
  <r>
    <n v="4321"/>
    <x v="4"/>
    <x v="19"/>
    <x v="1"/>
    <x v="124"/>
    <n v="2.8"/>
  </r>
  <r>
    <n v="1890"/>
    <x v="0"/>
    <x v="8"/>
    <x v="0"/>
    <x v="125"/>
    <n v="3.6"/>
  </r>
  <r>
    <n v="4254"/>
    <x v="4"/>
    <x v="4"/>
    <x v="3"/>
    <x v="126"/>
    <n v="1.6"/>
  </r>
  <r>
    <n v="5271"/>
    <x v="1"/>
    <x v="15"/>
    <x v="0"/>
    <x v="127"/>
    <n v="1.3"/>
  </r>
  <r>
    <n v="1978"/>
    <x v="2"/>
    <x v="13"/>
    <x v="0"/>
    <x v="128"/>
    <n v="3.5"/>
  </r>
  <r>
    <n v="3945"/>
    <x v="4"/>
    <x v="2"/>
    <x v="2"/>
    <x v="129"/>
    <n v="2.7"/>
  </r>
  <r>
    <n v="5599"/>
    <x v="4"/>
    <x v="9"/>
    <x v="2"/>
    <x v="130"/>
    <n v="2.4"/>
  </r>
  <r>
    <n v="5318"/>
    <x v="4"/>
    <x v="15"/>
    <x v="0"/>
    <x v="131"/>
    <n v="1.1000000000000001"/>
  </r>
  <r>
    <n v="3469"/>
    <x v="4"/>
    <x v="20"/>
    <x v="2"/>
    <x v="132"/>
    <n v="2"/>
  </r>
  <r>
    <n v="3665"/>
    <x v="3"/>
    <x v="12"/>
    <x v="2"/>
    <x v="133"/>
    <n v="4.8"/>
  </r>
  <r>
    <n v="2830"/>
    <x v="4"/>
    <x v="26"/>
    <x v="3"/>
    <x v="134"/>
    <n v="3.9"/>
  </r>
  <r>
    <n v="2520"/>
    <x v="4"/>
    <x v="14"/>
    <x v="0"/>
    <x v="135"/>
    <n v="1.2"/>
  </r>
  <r>
    <n v="4269"/>
    <x v="1"/>
    <x v="18"/>
    <x v="1"/>
    <x v="136"/>
    <n v="3.3"/>
  </r>
  <r>
    <n v="2531"/>
    <x v="0"/>
    <x v="23"/>
    <x v="3"/>
    <x v="137"/>
    <n v="3.5"/>
  </r>
  <r>
    <n v="3846"/>
    <x v="0"/>
    <x v="6"/>
    <x v="2"/>
    <x v="138"/>
    <n v="1.5"/>
  </r>
  <r>
    <n v="2140"/>
    <x v="4"/>
    <x v="35"/>
    <x v="3"/>
    <x v="139"/>
    <n v="4.4000000000000004"/>
  </r>
  <r>
    <n v="1869"/>
    <x v="4"/>
    <x v="26"/>
    <x v="3"/>
    <x v="140"/>
    <n v="1.9"/>
  </r>
  <r>
    <n v="5492"/>
    <x v="4"/>
    <x v="25"/>
    <x v="1"/>
    <x v="141"/>
    <n v="3"/>
  </r>
  <r>
    <n v="4774"/>
    <x v="1"/>
    <x v="6"/>
    <x v="2"/>
    <x v="142"/>
    <n v="2.2999999999999998"/>
  </r>
  <r>
    <n v="5670"/>
    <x v="2"/>
    <x v="17"/>
    <x v="1"/>
    <x v="143"/>
    <n v="3.8"/>
  </r>
  <r>
    <n v="5987"/>
    <x v="2"/>
    <x v="6"/>
    <x v="2"/>
    <x v="144"/>
    <n v="3.9"/>
  </r>
  <r>
    <n v="5942"/>
    <x v="4"/>
    <x v="23"/>
    <x v="3"/>
    <x v="145"/>
    <n v="1.4"/>
  </r>
  <r>
    <n v="4035"/>
    <x v="4"/>
    <x v="34"/>
    <x v="3"/>
    <x v="146"/>
    <n v="5"/>
  </r>
  <r>
    <n v="3036"/>
    <x v="4"/>
    <x v="17"/>
    <x v="1"/>
    <x v="147"/>
    <n v="1.2"/>
  </r>
  <r>
    <n v="4318"/>
    <x v="3"/>
    <x v="17"/>
    <x v="1"/>
    <x v="148"/>
    <n v="2.1"/>
  </r>
  <r>
    <n v="1555"/>
    <x v="3"/>
    <x v="7"/>
    <x v="3"/>
    <x v="149"/>
    <n v="2.4"/>
  </r>
  <r>
    <n v="2009"/>
    <x v="0"/>
    <x v="31"/>
    <x v="2"/>
    <x v="150"/>
    <n v="4.4000000000000004"/>
  </r>
  <r>
    <n v="3844"/>
    <x v="0"/>
    <x v="0"/>
    <x v="0"/>
    <x v="151"/>
    <n v="2"/>
  </r>
  <r>
    <n v="1304"/>
    <x v="2"/>
    <x v="38"/>
    <x v="0"/>
    <x v="152"/>
    <n v="2.6"/>
  </r>
  <r>
    <n v="1188"/>
    <x v="2"/>
    <x v="14"/>
    <x v="0"/>
    <x v="153"/>
    <n v="4.0999999999999996"/>
  </r>
  <r>
    <n v="2825"/>
    <x v="4"/>
    <x v="22"/>
    <x v="1"/>
    <x v="154"/>
    <n v="4.2"/>
  </r>
  <r>
    <n v="4641"/>
    <x v="2"/>
    <x v="27"/>
    <x v="1"/>
    <x v="155"/>
    <n v="3.4"/>
  </r>
  <r>
    <n v="4019"/>
    <x v="0"/>
    <x v="18"/>
    <x v="1"/>
    <x v="156"/>
    <n v="2.1"/>
  </r>
  <r>
    <n v="2548"/>
    <x v="0"/>
    <x v="24"/>
    <x v="1"/>
    <x v="157"/>
    <n v="2.6"/>
  </r>
  <r>
    <n v="3790"/>
    <x v="4"/>
    <x v="31"/>
    <x v="2"/>
    <x v="158"/>
    <n v="2.8"/>
  </r>
  <r>
    <n v="4121"/>
    <x v="3"/>
    <x v="3"/>
    <x v="3"/>
    <x v="159"/>
    <n v="4.8"/>
  </r>
  <r>
    <n v="1506"/>
    <x v="3"/>
    <x v="13"/>
    <x v="0"/>
    <x v="160"/>
    <n v="4.7"/>
  </r>
  <r>
    <n v="1270"/>
    <x v="4"/>
    <x v="21"/>
    <x v="3"/>
    <x v="161"/>
    <n v="4.0999999999999996"/>
  </r>
  <r>
    <n v="2680"/>
    <x v="3"/>
    <x v="20"/>
    <x v="2"/>
    <x v="162"/>
    <n v="3.3"/>
  </r>
  <r>
    <n v="3735"/>
    <x v="4"/>
    <x v="9"/>
    <x v="2"/>
    <x v="163"/>
    <n v="3.6"/>
  </r>
  <r>
    <n v="4414"/>
    <x v="4"/>
    <x v="18"/>
    <x v="1"/>
    <x v="164"/>
    <n v="3.8"/>
  </r>
  <r>
    <n v="4110"/>
    <x v="3"/>
    <x v="6"/>
    <x v="2"/>
    <x v="165"/>
    <n v="3.6"/>
  </r>
  <r>
    <n v="4480"/>
    <x v="0"/>
    <x v="16"/>
    <x v="2"/>
    <x v="166"/>
    <n v="4.5"/>
  </r>
  <r>
    <n v="3067"/>
    <x v="2"/>
    <x v="7"/>
    <x v="3"/>
    <x v="167"/>
    <n v="3"/>
  </r>
  <r>
    <n v="5939"/>
    <x v="0"/>
    <x v="3"/>
    <x v="3"/>
    <x v="168"/>
    <n v="2.4"/>
  </r>
  <r>
    <n v="3856"/>
    <x v="3"/>
    <x v="18"/>
    <x v="1"/>
    <x v="169"/>
    <n v="3.5"/>
  </r>
  <r>
    <n v="4889"/>
    <x v="0"/>
    <x v="28"/>
    <x v="0"/>
    <x v="170"/>
    <n v="3.6"/>
  </r>
  <r>
    <n v="4302"/>
    <x v="1"/>
    <x v="37"/>
    <x v="1"/>
    <x v="171"/>
    <n v="2.6"/>
  </r>
  <r>
    <n v="1639"/>
    <x v="1"/>
    <x v="32"/>
    <x v="0"/>
    <x v="172"/>
    <n v="1.7"/>
  </r>
  <r>
    <n v="4424"/>
    <x v="1"/>
    <x v="17"/>
    <x v="1"/>
    <x v="173"/>
    <n v="3.7"/>
  </r>
  <r>
    <n v="4308"/>
    <x v="4"/>
    <x v="33"/>
    <x v="3"/>
    <x v="174"/>
    <n v="1.5"/>
  </r>
  <r>
    <n v="2696"/>
    <x v="4"/>
    <x v="33"/>
    <x v="3"/>
    <x v="175"/>
    <n v="4"/>
  </r>
  <r>
    <n v="4821"/>
    <x v="4"/>
    <x v="20"/>
    <x v="2"/>
    <x v="176"/>
    <n v="1.3"/>
  </r>
  <r>
    <n v="5513"/>
    <x v="1"/>
    <x v="29"/>
    <x v="2"/>
    <x v="177"/>
    <n v="3.9"/>
  </r>
  <r>
    <n v="4097"/>
    <x v="1"/>
    <x v="18"/>
    <x v="1"/>
    <x v="178"/>
    <n v="1.6"/>
  </r>
  <r>
    <n v="2329"/>
    <x v="3"/>
    <x v="18"/>
    <x v="1"/>
    <x v="179"/>
    <n v="3"/>
  </r>
  <r>
    <n v="1967"/>
    <x v="4"/>
    <x v="7"/>
    <x v="3"/>
    <x v="180"/>
    <n v="4.3"/>
  </r>
  <r>
    <n v="4687"/>
    <x v="4"/>
    <x v="19"/>
    <x v="1"/>
    <x v="181"/>
    <n v="4"/>
  </r>
  <r>
    <n v="2047"/>
    <x v="0"/>
    <x v="16"/>
    <x v="2"/>
    <x v="182"/>
    <n v="4"/>
  </r>
  <r>
    <n v="3427"/>
    <x v="0"/>
    <x v="35"/>
    <x v="3"/>
    <x v="183"/>
    <n v="4.9000000000000004"/>
  </r>
  <r>
    <n v="4186"/>
    <x v="4"/>
    <x v="33"/>
    <x v="3"/>
    <x v="184"/>
    <n v="2.1"/>
  </r>
  <r>
    <n v="4206"/>
    <x v="4"/>
    <x v="23"/>
    <x v="3"/>
    <x v="185"/>
    <n v="3.3"/>
  </r>
  <r>
    <n v="2682"/>
    <x v="4"/>
    <x v="16"/>
    <x v="2"/>
    <x v="186"/>
    <n v="3.9"/>
  </r>
  <r>
    <n v="4869"/>
    <x v="3"/>
    <x v="26"/>
    <x v="3"/>
    <x v="187"/>
    <n v="2.8"/>
  </r>
  <r>
    <n v="3233"/>
    <x v="4"/>
    <x v="3"/>
    <x v="3"/>
    <x v="188"/>
    <n v="2.2000000000000002"/>
  </r>
  <r>
    <n v="1391"/>
    <x v="0"/>
    <x v="34"/>
    <x v="3"/>
    <x v="189"/>
    <n v="3.1"/>
  </r>
  <r>
    <n v="1279"/>
    <x v="2"/>
    <x v="29"/>
    <x v="2"/>
    <x v="190"/>
    <n v="1.4"/>
  </r>
  <r>
    <n v="1424"/>
    <x v="4"/>
    <x v="1"/>
    <x v="1"/>
    <x v="191"/>
    <n v="2"/>
  </r>
  <r>
    <n v="2645"/>
    <x v="3"/>
    <x v="17"/>
    <x v="1"/>
    <x v="192"/>
    <n v="4.5"/>
  </r>
  <r>
    <n v="3961"/>
    <x v="0"/>
    <x v="37"/>
    <x v="1"/>
    <x v="193"/>
    <n v="3.2"/>
  </r>
  <r>
    <n v="1536"/>
    <x v="1"/>
    <x v="25"/>
    <x v="1"/>
    <x v="194"/>
    <n v="3"/>
  </r>
  <r>
    <n v="2669"/>
    <x v="1"/>
    <x v="31"/>
    <x v="2"/>
    <x v="195"/>
    <n v="3.6"/>
  </r>
  <r>
    <n v="2752"/>
    <x v="4"/>
    <x v="38"/>
    <x v="0"/>
    <x v="196"/>
    <n v="4.9000000000000004"/>
  </r>
  <r>
    <n v="4901"/>
    <x v="0"/>
    <x v="12"/>
    <x v="2"/>
    <x v="197"/>
    <n v="2.4"/>
  </r>
  <r>
    <n v="4032"/>
    <x v="0"/>
    <x v="33"/>
    <x v="3"/>
    <x v="198"/>
    <n v="2.5"/>
  </r>
  <r>
    <n v="5209"/>
    <x v="2"/>
    <x v="33"/>
    <x v="3"/>
    <x v="199"/>
    <n v="4.5"/>
  </r>
  <r>
    <n v="4967"/>
    <x v="3"/>
    <x v="31"/>
    <x v="2"/>
    <x v="200"/>
    <n v="1.5"/>
  </r>
  <r>
    <n v="1238"/>
    <x v="4"/>
    <x v="10"/>
    <x v="0"/>
    <x v="201"/>
    <n v="1.1000000000000001"/>
  </r>
  <r>
    <n v="1110"/>
    <x v="0"/>
    <x v="18"/>
    <x v="1"/>
    <x v="202"/>
    <n v="4.3"/>
  </r>
  <r>
    <n v="3152"/>
    <x v="4"/>
    <x v="34"/>
    <x v="3"/>
    <x v="203"/>
    <n v="2.2000000000000002"/>
  </r>
  <r>
    <n v="4006"/>
    <x v="0"/>
    <x v="30"/>
    <x v="2"/>
    <x v="204"/>
    <n v="4"/>
  </r>
  <r>
    <n v="4334"/>
    <x v="2"/>
    <x v="37"/>
    <x v="1"/>
    <x v="205"/>
    <n v="1.9"/>
  </r>
  <r>
    <n v="2345"/>
    <x v="0"/>
    <x v="4"/>
    <x v="3"/>
    <x v="206"/>
    <n v="1"/>
  </r>
  <r>
    <n v="3607"/>
    <x v="4"/>
    <x v="2"/>
    <x v="2"/>
    <x v="207"/>
    <n v="2"/>
  </r>
  <r>
    <n v="4397"/>
    <x v="4"/>
    <x v="9"/>
    <x v="2"/>
    <x v="208"/>
    <n v="2.9"/>
  </r>
  <r>
    <n v="2579"/>
    <x v="4"/>
    <x v="9"/>
    <x v="2"/>
    <x v="209"/>
    <n v="4"/>
  </r>
  <r>
    <n v="1331"/>
    <x v="4"/>
    <x v="24"/>
    <x v="1"/>
    <x v="210"/>
    <n v="1.6"/>
  </r>
  <r>
    <n v="5459"/>
    <x v="0"/>
    <x v="32"/>
    <x v="0"/>
    <x v="211"/>
    <n v="3.9"/>
  </r>
  <r>
    <n v="4970"/>
    <x v="4"/>
    <x v="25"/>
    <x v="1"/>
    <x v="212"/>
    <n v="2.4"/>
  </r>
  <r>
    <n v="1818"/>
    <x v="4"/>
    <x v="22"/>
    <x v="1"/>
    <x v="213"/>
    <n v="1.8"/>
  </r>
  <r>
    <n v="5491"/>
    <x v="4"/>
    <x v="6"/>
    <x v="2"/>
    <x v="214"/>
    <n v="4.2"/>
  </r>
  <r>
    <n v="3480"/>
    <x v="4"/>
    <x v="13"/>
    <x v="0"/>
    <x v="215"/>
    <n v="1.3"/>
  </r>
  <r>
    <n v="3745"/>
    <x v="2"/>
    <x v="20"/>
    <x v="2"/>
    <x v="216"/>
    <n v="1.2"/>
  </r>
  <r>
    <n v="2605"/>
    <x v="1"/>
    <x v="29"/>
    <x v="2"/>
    <x v="217"/>
    <n v="3.3"/>
  </r>
  <r>
    <n v="3659"/>
    <x v="2"/>
    <x v="3"/>
    <x v="3"/>
    <x v="218"/>
    <n v="2.9"/>
  </r>
  <r>
    <n v="5522"/>
    <x v="3"/>
    <x v="37"/>
    <x v="1"/>
    <x v="219"/>
    <n v="2.6"/>
  </r>
  <r>
    <n v="2970"/>
    <x v="2"/>
    <x v="14"/>
    <x v="0"/>
    <x v="220"/>
    <n v="4.5999999999999996"/>
  </r>
  <r>
    <n v="2849"/>
    <x v="0"/>
    <x v="20"/>
    <x v="2"/>
    <x v="221"/>
    <n v="2.4"/>
  </r>
  <r>
    <n v="4116"/>
    <x v="3"/>
    <x v="6"/>
    <x v="2"/>
    <x v="222"/>
    <n v="3.7"/>
  </r>
  <r>
    <n v="2096"/>
    <x v="0"/>
    <x v="24"/>
    <x v="1"/>
    <x v="223"/>
    <n v="4.5"/>
  </r>
  <r>
    <n v="4575"/>
    <x v="3"/>
    <x v="25"/>
    <x v="1"/>
    <x v="224"/>
    <n v="3.9"/>
  </r>
  <r>
    <n v="1533"/>
    <x v="0"/>
    <x v="1"/>
    <x v="1"/>
    <x v="225"/>
    <n v="2.9"/>
  </r>
  <r>
    <n v="1677"/>
    <x v="2"/>
    <x v="19"/>
    <x v="1"/>
    <x v="226"/>
    <n v="4.5999999999999996"/>
  </r>
  <r>
    <n v="2693"/>
    <x v="3"/>
    <x v="10"/>
    <x v="0"/>
    <x v="227"/>
    <n v="2.9"/>
  </r>
  <r>
    <n v="1939"/>
    <x v="4"/>
    <x v="17"/>
    <x v="1"/>
    <x v="228"/>
    <n v="1.3"/>
  </r>
  <r>
    <n v="2334"/>
    <x v="2"/>
    <x v="23"/>
    <x v="3"/>
    <x v="229"/>
    <n v="3.1"/>
  </r>
  <r>
    <n v="2424"/>
    <x v="2"/>
    <x v="10"/>
    <x v="0"/>
    <x v="230"/>
    <n v="2.6"/>
  </r>
  <r>
    <n v="4613"/>
    <x v="4"/>
    <x v="29"/>
    <x v="2"/>
    <x v="231"/>
    <n v="1.4"/>
  </r>
  <r>
    <n v="2278"/>
    <x v="4"/>
    <x v="23"/>
    <x v="3"/>
    <x v="232"/>
    <n v="4.5999999999999996"/>
  </r>
  <r>
    <n v="5714"/>
    <x v="4"/>
    <x v="31"/>
    <x v="2"/>
    <x v="233"/>
    <n v="3.3"/>
  </r>
  <r>
    <n v="2609"/>
    <x v="2"/>
    <x v="8"/>
    <x v="0"/>
    <x v="234"/>
    <n v="4.2"/>
  </r>
  <r>
    <n v="1767"/>
    <x v="4"/>
    <x v="14"/>
    <x v="0"/>
    <x v="235"/>
    <n v="1.9"/>
  </r>
  <r>
    <n v="1998"/>
    <x v="3"/>
    <x v="4"/>
    <x v="3"/>
    <x v="236"/>
    <n v="2.1"/>
  </r>
  <r>
    <n v="5788"/>
    <x v="1"/>
    <x v="13"/>
    <x v="0"/>
    <x v="237"/>
    <n v="1.4"/>
  </r>
  <r>
    <n v="2611"/>
    <x v="1"/>
    <x v="14"/>
    <x v="0"/>
    <x v="238"/>
    <n v="1.5"/>
  </r>
  <r>
    <n v="1546"/>
    <x v="0"/>
    <x v="9"/>
    <x v="2"/>
    <x v="239"/>
    <n v="1.8"/>
  </r>
  <r>
    <n v="2251"/>
    <x v="4"/>
    <x v="38"/>
    <x v="0"/>
    <x v="240"/>
    <n v="1"/>
  </r>
  <r>
    <n v="4399"/>
    <x v="4"/>
    <x v="35"/>
    <x v="3"/>
    <x v="241"/>
    <n v="1.5"/>
  </r>
  <r>
    <n v="2972"/>
    <x v="4"/>
    <x v="27"/>
    <x v="1"/>
    <x v="242"/>
    <n v="4.7"/>
  </r>
  <r>
    <n v="5005"/>
    <x v="1"/>
    <x v="35"/>
    <x v="3"/>
    <x v="243"/>
    <n v="1.7"/>
  </r>
  <r>
    <n v="5054"/>
    <x v="3"/>
    <x v="1"/>
    <x v="1"/>
    <x v="244"/>
    <n v="3.3"/>
  </r>
  <r>
    <n v="3154"/>
    <x v="1"/>
    <x v="32"/>
    <x v="0"/>
    <x v="245"/>
    <n v="1.4"/>
  </r>
  <r>
    <n v="5420"/>
    <x v="4"/>
    <x v="11"/>
    <x v="3"/>
    <x v="246"/>
    <n v="1.2"/>
  </r>
  <r>
    <n v="1085"/>
    <x v="1"/>
    <x v="3"/>
    <x v="3"/>
    <x v="247"/>
    <n v="1.7"/>
  </r>
  <r>
    <n v="1154"/>
    <x v="2"/>
    <x v="20"/>
    <x v="2"/>
    <x v="248"/>
    <n v="5"/>
  </r>
  <r>
    <n v="3158"/>
    <x v="4"/>
    <x v="25"/>
    <x v="1"/>
    <x v="249"/>
    <n v="3"/>
  </r>
  <r>
    <n v="4746"/>
    <x v="0"/>
    <x v="26"/>
    <x v="3"/>
    <x v="250"/>
    <n v="1.2"/>
  </r>
  <r>
    <n v="1049"/>
    <x v="1"/>
    <x v="23"/>
    <x v="3"/>
    <x v="251"/>
    <n v="4"/>
  </r>
  <r>
    <n v="2423"/>
    <x v="4"/>
    <x v="16"/>
    <x v="2"/>
    <x v="252"/>
    <n v="4.7"/>
  </r>
  <r>
    <n v="1116"/>
    <x v="4"/>
    <x v="24"/>
    <x v="1"/>
    <x v="253"/>
    <n v="2.5"/>
  </r>
  <r>
    <n v="3006"/>
    <x v="2"/>
    <x v="21"/>
    <x v="3"/>
    <x v="254"/>
    <n v="3.2"/>
  </r>
  <r>
    <n v="2729"/>
    <x v="0"/>
    <x v="9"/>
    <x v="2"/>
    <x v="255"/>
    <n v="3.7"/>
  </r>
  <r>
    <n v="3734"/>
    <x v="4"/>
    <x v="1"/>
    <x v="1"/>
    <x v="256"/>
    <n v="1.8"/>
  </r>
  <r>
    <n v="5550"/>
    <x v="3"/>
    <x v="0"/>
    <x v="0"/>
    <x v="257"/>
    <n v="3.5"/>
  </r>
  <r>
    <n v="4745"/>
    <x v="0"/>
    <x v="0"/>
    <x v="0"/>
    <x v="258"/>
    <n v="3.5"/>
  </r>
  <r>
    <n v="5397"/>
    <x v="4"/>
    <x v="19"/>
    <x v="1"/>
    <x v="259"/>
    <n v="4.5999999999999996"/>
  </r>
  <r>
    <n v="5715"/>
    <x v="4"/>
    <x v="34"/>
    <x v="3"/>
    <x v="260"/>
    <n v="1.9"/>
  </r>
  <r>
    <n v="3631"/>
    <x v="4"/>
    <x v="12"/>
    <x v="2"/>
    <x v="261"/>
    <n v="3.2"/>
  </r>
  <r>
    <n v="5221"/>
    <x v="2"/>
    <x v="12"/>
    <x v="2"/>
    <x v="262"/>
    <n v="2"/>
  </r>
  <r>
    <n v="3899"/>
    <x v="3"/>
    <x v="21"/>
    <x v="3"/>
    <x v="263"/>
    <n v="2.1"/>
  </r>
  <r>
    <n v="4081"/>
    <x v="0"/>
    <x v="36"/>
    <x v="0"/>
    <x v="264"/>
    <n v="4.3"/>
  </r>
  <r>
    <n v="1982"/>
    <x v="4"/>
    <x v="7"/>
    <x v="3"/>
    <x v="265"/>
    <n v="2.5"/>
  </r>
  <r>
    <n v="2891"/>
    <x v="0"/>
    <x v="21"/>
    <x v="3"/>
    <x v="266"/>
    <n v="3.8"/>
  </r>
  <r>
    <n v="1133"/>
    <x v="4"/>
    <x v="21"/>
    <x v="3"/>
    <x v="267"/>
    <n v="4.4000000000000004"/>
  </r>
  <r>
    <n v="4336"/>
    <x v="3"/>
    <x v="4"/>
    <x v="3"/>
    <x v="268"/>
    <n v="1.3"/>
  </r>
  <r>
    <n v="4131"/>
    <x v="4"/>
    <x v="35"/>
    <x v="3"/>
    <x v="269"/>
    <n v="4.3"/>
  </r>
  <r>
    <n v="5551"/>
    <x v="4"/>
    <x v="9"/>
    <x v="2"/>
    <x v="270"/>
    <n v="4"/>
  </r>
  <r>
    <n v="3859"/>
    <x v="4"/>
    <x v="11"/>
    <x v="3"/>
    <x v="271"/>
    <n v="3.8"/>
  </r>
  <r>
    <n v="5512"/>
    <x v="3"/>
    <x v="23"/>
    <x v="3"/>
    <x v="272"/>
    <n v="3.2"/>
  </r>
  <r>
    <n v="4067"/>
    <x v="0"/>
    <x v="12"/>
    <x v="2"/>
    <x v="273"/>
    <n v="4.5999999999999996"/>
  </r>
  <r>
    <n v="4078"/>
    <x v="4"/>
    <x v="7"/>
    <x v="3"/>
    <x v="274"/>
    <n v="2.2999999999999998"/>
  </r>
  <r>
    <n v="3434"/>
    <x v="4"/>
    <x v="6"/>
    <x v="2"/>
    <x v="275"/>
    <n v="1.1000000000000001"/>
  </r>
  <r>
    <n v="1803"/>
    <x v="4"/>
    <x v="36"/>
    <x v="0"/>
    <x v="276"/>
    <n v="2.8"/>
  </r>
  <r>
    <n v="4219"/>
    <x v="2"/>
    <x v="29"/>
    <x v="2"/>
    <x v="277"/>
    <n v="2.7"/>
  </r>
  <r>
    <n v="2028"/>
    <x v="3"/>
    <x v="26"/>
    <x v="3"/>
    <x v="278"/>
    <n v="2.5"/>
  </r>
  <r>
    <n v="2941"/>
    <x v="1"/>
    <x v="28"/>
    <x v="0"/>
    <x v="279"/>
    <n v="3.1"/>
  </r>
  <r>
    <n v="2606"/>
    <x v="4"/>
    <x v="24"/>
    <x v="1"/>
    <x v="280"/>
    <n v="3.1"/>
  </r>
  <r>
    <n v="2239"/>
    <x v="3"/>
    <x v="22"/>
    <x v="1"/>
    <x v="281"/>
    <n v="4.8"/>
  </r>
  <r>
    <n v="4448"/>
    <x v="3"/>
    <x v="9"/>
    <x v="2"/>
    <x v="282"/>
    <n v="1.9"/>
  </r>
  <r>
    <n v="2640"/>
    <x v="3"/>
    <x v="34"/>
    <x v="3"/>
    <x v="283"/>
    <n v="2.9"/>
  </r>
  <r>
    <n v="5944"/>
    <x v="3"/>
    <x v="25"/>
    <x v="1"/>
    <x v="284"/>
    <n v="1.5"/>
  </r>
  <r>
    <n v="5729"/>
    <x v="4"/>
    <x v="6"/>
    <x v="2"/>
    <x v="285"/>
    <n v="3.9"/>
  </r>
  <r>
    <n v="4724"/>
    <x v="0"/>
    <x v="31"/>
    <x v="2"/>
    <x v="286"/>
    <n v="3.3"/>
  </r>
  <r>
    <n v="5072"/>
    <x v="4"/>
    <x v="6"/>
    <x v="2"/>
    <x v="287"/>
    <n v="3.7"/>
  </r>
  <r>
    <n v="5305"/>
    <x v="4"/>
    <x v="8"/>
    <x v="0"/>
    <x v="288"/>
    <n v="3.4"/>
  </r>
  <r>
    <n v="2448"/>
    <x v="1"/>
    <x v="8"/>
    <x v="0"/>
    <x v="289"/>
    <n v="3.8"/>
  </r>
  <r>
    <n v="2635"/>
    <x v="4"/>
    <x v="15"/>
    <x v="0"/>
    <x v="290"/>
    <n v="4.5999999999999996"/>
  </r>
  <r>
    <n v="5123"/>
    <x v="1"/>
    <x v="30"/>
    <x v="2"/>
    <x v="291"/>
    <n v="4.8"/>
  </r>
  <r>
    <n v="2243"/>
    <x v="4"/>
    <x v="21"/>
    <x v="3"/>
    <x v="292"/>
    <n v="4.3"/>
  </r>
  <r>
    <n v="5720"/>
    <x v="4"/>
    <x v="34"/>
    <x v="3"/>
    <x v="293"/>
    <n v="2.1"/>
  </r>
  <r>
    <n v="2257"/>
    <x v="4"/>
    <x v="10"/>
    <x v="0"/>
    <x v="294"/>
    <n v="3.1"/>
  </r>
  <r>
    <n v="2760"/>
    <x v="2"/>
    <x v="1"/>
    <x v="1"/>
    <x v="295"/>
    <n v="4.9000000000000004"/>
  </r>
  <r>
    <n v="1287"/>
    <x v="0"/>
    <x v="13"/>
    <x v="0"/>
    <x v="296"/>
    <n v="4.4000000000000004"/>
  </r>
  <r>
    <n v="4866"/>
    <x v="4"/>
    <x v="9"/>
    <x v="2"/>
    <x v="297"/>
    <n v="1.8"/>
  </r>
  <r>
    <n v="4564"/>
    <x v="4"/>
    <x v="32"/>
    <x v="0"/>
    <x v="298"/>
    <n v="2.2000000000000002"/>
  </r>
  <r>
    <n v="2417"/>
    <x v="3"/>
    <x v="27"/>
    <x v="1"/>
    <x v="299"/>
    <n v="4.2"/>
  </r>
  <r>
    <n v="5409"/>
    <x v="4"/>
    <x v="32"/>
    <x v="0"/>
    <x v="300"/>
    <n v="3.5"/>
  </r>
  <r>
    <n v="4160"/>
    <x v="1"/>
    <x v="13"/>
    <x v="0"/>
    <x v="301"/>
    <n v="4.2"/>
  </r>
  <r>
    <n v="5748"/>
    <x v="0"/>
    <x v="19"/>
    <x v="1"/>
    <x v="302"/>
    <n v="1.8"/>
  </r>
  <r>
    <n v="1629"/>
    <x v="3"/>
    <x v="27"/>
    <x v="1"/>
    <x v="303"/>
    <n v="1.9"/>
  </r>
  <r>
    <n v="5327"/>
    <x v="4"/>
    <x v="29"/>
    <x v="2"/>
    <x v="304"/>
    <n v="3"/>
  </r>
  <r>
    <n v="1741"/>
    <x v="4"/>
    <x v="18"/>
    <x v="1"/>
    <x v="305"/>
    <n v="5"/>
  </r>
  <r>
    <n v="4374"/>
    <x v="4"/>
    <x v="3"/>
    <x v="3"/>
    <x v="306"/>
    <n v="1.7"/>
  </r>
  <r>
    <n v="2410"/>
    <x v="1"/>
    <x v="3"/>
    <x v="3"/>
    <x v="307"/>
    <n v="1.9"/>
  </r>
  <r>
    <n v="2932"/>
    <x v="0"/>
    <x v="32"/>
    <x v="0"/>
    <x v="308"/>
    <n v="2"/>
  </r>
  <r>
    <n v="5303"/>
    <x v="1"/>
    <x v="20"/>
    <x v="2"/>
    <x v="309"/>
    <n v="3.3"/>
  </r>
  <r>
    <n v="2138"/>
    <x v="1"/>
    <x v="2"/>
    <x v="2"/>
    <x v="310"/>
    <n v="2"/>
  </r>
  <r>
    <n v="1278"/>
    <x v="4"/>
    <x v="1"/>
    <x v="1"/>
    <x v="311"/>
    <n v="4.5999999999999996"/>
  </r>
  <r>
    <n v="5192"/>
    <x v="0"/>
    <x v="10"/>
    <x v="0"/>
    <x v="312"/>
    <n v="4.5999999999999996"/>
  </r>
  <r>
    <n v="5236"/>
    <x v="4"/>
    <x v="32"/>
    <x v="0"/>
    <x v="313"/>
    <n v="3.3"/>
  </r>
  <r>
    <n v="1058"/>
    <x v="4"/>
    <x v="5"/>
    <x v="2"/>
    <x v="314"/>
    <n v="4.9000000000000004"/>
  </r>
  <r>
    <n v="2116"/>
    <x v="1"/>
    <x v="6"/>
    <x v="2"/>
    <x v="315"/>
    <n v="1.1000000000000001"/>
  </r>
  <r>
    <n v="2472"/>
    <x v="0"/>
    <x v="12"/>
    <x v="2"/>
    <x v="316"/>
    <n v="1.4"/>
  </r>
  <r>
    <n v="4107"/>
    <x v="4"/>
    <x v="18"/>
    <x v="1"/>
    <x v="317"/>
    <n v="4.5"/>
  </r>
  <r>
    <n v="2990"/>
    <x v="1"/>
    <x v="30"/>
    <x v="2"/>
    <x v="318"/>
    <n v="1.8"/>
  </r>
  <r>
    <n v="4694"/>
    <x v="4"/>
    <x v="22"/>
    <x v="1"/>
    <x v="319"/>
    <n v="4.4000000000000004"/>
  </r>
  <r>
    <n v="5510"/>
    <x v="3"/>
    <x v="33"/>
    <x v="3"/>
    <x v="320"/>
    <n v="2.2999999999999998"/>
  </r>
  <r>
    <n v="5941"/>
    <x v="1"/>
    <x v="19"/>
    <x v="1"/>
    <x v="321"/>
    <n v="2.4"/>
  </r>
  <r>
    <n v="1566"/>
    <x v="0"/>
    <x v="24"/>
    <x v="1"/>
    <x v="322"/>
    <n v="3.2"/>
  </r>
  <r>
    <n v="5238"/>
    <x v="0"/>
    <x v="33"/>
    <x v="3"/>
    <x v="323"/>
    <n v="4.5"/>
  </r>
  <r>
    <n v="5869"/>
    <x v="1"/>
    <x v="32"/>
    <x v="0"/>
    <x v="324"/>
    <n v="4"/>
  </r>
  <r>
    <n v="3128"/>
    <x v="0"/>
    <x v="28"/>
    <x v="0"/>
    <x v="325"/>
    <n v="2.2000000000000002"/>
  </r>
  <r>
    <n v="2792"/>
    <x v="3"/>
    <x v="19"/>
    <x v="1"/>
    <x v="326"/>
    <n v="1.9"/>
  </r>
  <r>
    <n v="5477"/>
    <x v="0"/>
    <x v="17"/>
    <x v="1"/>
    <x v="327"/>
    <n v="2"/>
  </r>
  <r>
    <n v="3483"/>
    <x v="1"/>
    <x v="33"/>
    <x v="3"/>
    <x v="328"/>
    <n v="1.5"/>
  </r>
  <r>
    <n v="2468"/>
    <x v="4"/>
    <x v="4"/>
    <x v="3"/>
    <x v="329"/>
    <n v="3.3"/>
  </r>
  <r>
    <n v="5627"/>
    <x v="1"/>
    <x v="38"/>
    <x v="0"/>
    <x v="330"/>
    <n v="2.2000000000000002"/>
  </r>
  <r>
    <n v="4892"/>
    <x v="1"/>
    <x v="4"/>
    <x v="3"/>
    <x v="331"/>
    <n v="2.8"/>
  </r>
  <r>
    <n v="1698"/>
    <x v="3"/>
    <x v="30"/>
    <x v="2"/>
    <x v="332"/>
    <n v="1.6"/>
  </r>
  <r>
    <n v="2628"/>
    <x v="4"/>
    <x v="3"/>
    <x v="3"/>
    <x v="333"/>
    <n v="4.2"/>
  </r>
  <r>
    <n v="2032"/>
    <x v="4"/>
    <x v="21"/>
    <x v="3"/>
    <x v="334"/>
    <n v="3.3"/>
  </r>
  <r>
    <n v="4419"/>
    <x v="4"/>
    <x v="35"/>
    <x v="3"/>
    <x v="335"/>
    <n v="1.9"/>
  </r>
  <r>
    <n v="3274"/>
    <x v="4"/>
    <x v="27"/>
    <x v="1"/>
    <x v="336"/>
    <n v="4.5999999999999996"/>
  </r>
  <r>
    <n v="1823"/>
    <x v="4"/>
    <x v="29"/>
    <x v="2"/>
    <x v="337"/>
    <n v="1.1000000000000001"/>
  </r>
  <r>
    <n v="3246"/>
    <x v="2"/>
    <x v="27"/>
    <x v="1"/>
    <x v="338"/>
    <n v="3"/>
  </r>
  <r>
    <n v="2587"/>
    <x v="3"/>
    <x v="18"/>
    <x v="1"/>
    <x v="339"/>
    <n v="3.2"/>
  </r>
  <r>
    <n v="2781"/>
    <x v="0"/>
    <x v="23"/>
    <x v="3"/>
    <x v="340"/>
    <n v="2.4"/>
  </r>
  <r>
    <n v="2713"/>
    <x v="4"/>
    <x v="38"/>
    <x v="0"/>
    <x v="341"/>
    <n v="5"/>
  </r>
  <r>
    <n v="4351"/>
    <x v="1"/>
    <x v="22"/>
    <x v="1"/>
    <x v="342"/>
    <n v="3.9"/>
  </r>
  <r>
    <n v="1812"/>
    <x v="4"/>
    <x v="25"/>
    <x v="1"/>
    <x v="343"/>
    <n v="4.9000000000000004"/>
  </r>
  <r>
    <n v="3547"/>
    <x v="0"/>
    <x v="18"/>
    <x v="1"/>
    <x v="344"/>
    <n v="2.6"/>
  </r>
  <r>
    <n v="4671"/>
    <x v="1"/>
    <x v="32"/>
    <x v="0"/>
    <x v="345"/>
    <n v="4.0999999999999996"/>
  </r>
  <r>
    <n v="3630"/>
    <x v="4"/>
    <x v="19"/>
    <x v="1"/>
    <x v="346"/>
    <n v="3.3"/>
  </r>
  <r>
    <n v="5611"/>
    <x v="3"/>
    <x v="32"/>
    <x v="0"/>
    <x v="347"/>
    <n v="1.1000000000000001"/>
  </r>
  <r>
    <n v="4794"/>
    <x v="0"/>
    <x v="37"/>
    <x v="1"/>
    <x v="348"/>
    <n v="3.2"/>
  </r>
  <r>
    <n v="1228"/>
    <x v="1"/>
    <x v="22"/>
    <x v="1"/>
    <x v="349"/>
    <n v="1.8"/>
  </r>
  <r>
    <n v="1598"/>
    <x v="1"/>
    <x v="1"/>
    <x v="1"/>
    <x v="350"/>
    <n v="1.1000000000000001"/>
  </r>
  <r>
    <n v="5222"/>
    <x v="0"/>
    <x v="37"/>
    <x v="1"/>
    <x v="351"/>
    <n v="4.5999999999999996"/>
  </r>
  <r>
    <n v="2493"/>
    <x v="4"/>
    <x v="23"/>
    <x v="3"/>
    <x v="352"/>
    <n v="3"/>
  </r>
  <r>
    <n v="1171"/>
    <x v="4"/>
    <x v="25"/>
    <x v="1"/>
    <x v="353"/>
    <n v="3"/>
  </r>
  <r>
    <n v="4355"/>
    <x v="2"/>
    <x v="25"/>
    <x v="1"/>
    <x v="354"/>
    <n v="4.5999999999999996"/>
  </r>
  <r>
    <n v="1055"/>
    <x v="4"/>
    <x v="34"/>
    <x v="3"/>
    <x v="355"/>
    <n v="4.4000000000000004"/>
  </r>
  <r>
    <n v="1460"/>
    <x v="4"/>
    <x v="31"/>
    <x v="2"/>
    <x v="356"/>
    <n v="4.5"/>
  </r>
  <r>
    <n v="3673"/>
    <x v="2"/>
    <x v="38"/>
    <x v="0"/>
    <x v="357"/>
    <n v="1.2"/>
  </r>
  <r>
    <n v="4764"/>
    <x v="0"/>
    <x v="10"/>
    <x v="0"/>
    <x v="358"/>
    <n v="2.6"/>
  </r>
  <r>
    <n v="5811"/>
    <x v="0"/>
    <x v="36"/>
    <x v="0"/>
    <x v="359"/>
    <n v="2.1"/>
  </r>
  <r>
    <n v="5247"/>
    <x v="2"/>
    <x v="17"/>
    <x v="1"/>
    <x v="360"/>
    <n v="1.4"/>
  </r>
  <r>
    <n v="1593"/>
    <x v="2"/>
    <x v="21"/>
    <x v="3"/>
    <x v="361"/>
    <n v="4.5999999999999996"/>
  </r>
  <r>
    <n v="1254"/>
    <x v="4"/>
    <x v="19"/>
    <x v="1"/>
    <x v="362"/>
    <n v="1.8"/>
  </r>
  <r>
    <n v="2475"/>
    <x v="0"/>
    <x v="9"/>
    <x v="2"/>
    <x v="363"/>
    <n v="4.0999999999999996"/>
  </r>
  <r>
    <n v="5021"/>
    <x v="3"/>
    <x v="11"/>
    <x v="3"/>
    <x v="364"/>
    <n v="2.4"/>
  </r>
  <r>
    <n v="4548"/>
    <x v="4"/>
    <x v="19"/>
    <x v="1"/>
    <x v="365"/>
    <n v="3.3"/>
  </r>
  <r>
    <n v="5417"/>
    <x v="4"/>
    <x v="14"/>
    <x v="0"/>
    <x v="366"/>
    <n v="3.4"/>
  </r>
  <r>
    <n v="1607"/>
    <x v="0"/>
    <x v="28"/>
    <x v="0"/>
    <x v="367"/>
    <n v="2.4"/>
  </r>
  <r>
    <n v="5563"/>
    <x v="4"/>
    <x v="8"/>
    <x v="0"/>
    <x v="368"/>
    <n v="1.4"/>
  </r>
  <r>
    <n v="3035"/>
    <x v="0"/>
    <x v="24"/>
    <x v="1"/>
    <x v="369"/>
    <n v="4.5999999999999996"/>
  </r>
  <r>
    <n v="5815"/>
    <x v="2"/>
    <x v="30"/>
    <x v="2"/>
    <x v="370"/>
    <n v="3.4"/>
  </r>
  <r>
    <n v="4521"/>
    <x v="0"/>
    <x v="17"/>
    <x v="1"/>
    <x v="371"/>
    <n v="3"/>
  </r>
  <r>
    <n v="2923"/>
    <x v="4"/>
    <x v="7"/>
    <x v="3"/>
    <x v="372"/>
    <n v="1.7"/>
  </r>
  <r>
    <n v="1074"/>
    <x v="1"/>
    <x v="24"/>
    <x v="1"/>
    <x v="373"/>
    <n v="1.3"/>
  </r>
  <r>
    <n v="5855"/>
    <x v="4"/>
    <x v="32"/>
    <x v="0"/>
    <x v="374"/>
    <n v="3.3"/>
  </r>
  <r>
    <n v="1428"/>
    <x v="3"/>
    <x v="2"/>
    <x v="2"/>
    <x v="375"/>
    <n v="4.0999999999999996"/>
  </r>
  <r>
    <n v="4937"/>
    <x v="4"/>
    <x v="9"/>
    <x v="2"/>
    <x v="376"/>
    <n v="4.5"/>
  </r>
  <r>
    <n v="5280"/>
    <x v="4"/>
    <x v="21"/>
    <x v="3"/>
    <x v="377"/>
    <n v="2.7"/>
  </r>
  <r>
    <n v="2256"/>
    <x v="4"/>
    <x v="15"/>
    <x v="0"/>
    <x v="378"/>
    <n v="2.2999999999999998"/>
  </r>
  <r>
    <n v="2745"/>
    <x v="0"/>
    <x v="14"/>
    <x v="0"/>
    <x v="379"/>
    <n v="2.9"/>
  </r>
  <r>
    <n v="1487"/>
    <x v="1"/>
    <x v="34"/>
    <x v="3"/>
    <x v="380"/>
    <n v="4.2"/>
  </r>
  <r>
    <n v="2667"/>
    <x v="3"/>
    <x v="33"/>
    <x v="3"/>
    <x v="381"/>
    <n v="4.4000000000000004"/>
  </r>
  <r>
    <n v="1504"/>
    <x v="2"/>
    <x v="36"/>
    <x v="0"/>
    <x v="382"/>
    <n v="3.8"/>
  </r>
  <r>
    <n v="5669"/>
    <x v="1"/>
    <x v="3"/>
    <x v="3"/>
    <x v="383"/>
    <n v="3.8"/>
  </r>
  <r>
    <n v="2067"/>
    <x v="4"/>
    <x v="11"/>
    <x v="3"/>
    <x v="384"/>
    <n v="3.3"/>
  </r>
  <r>
    <n v="3199"/>
    <x v="3"/>
    <x v="26"/>
    <x v="3"/>
    <x v="385"/>
    <n v="1.6"/>
  </r>
  <r>
    <n v="3733"/>
    <x v="4"/>
    <x v="20"/>
    <x v="2"/>
    <x v="386"/>
    <n v="1.6"/>
  </r>
  <r>
    <n v="4449"/>
    <x v="4"/>
    <x v="12"/>
    <x v="2"/>
    <x v="387"/>
    <n v="2.5"/>
  </r>
  <r>
    <n v="4465"/>
    <x v="3"/>
    <x v="23"/>
    <x v="3"/>
    <x v="388"/>
    <n v="3.3"/>
  </r>
  <r>
    <n v="1781"/>
    <x v="4"/>
    <x v="6"/>
    <x v="2"/>
    <x v="389"/>
    <n v="3.1"/>
  </r>
  <r>
    <n v="4788"/>
    <x v="4"/>
    <x v="19"/>
    <x v="1"/>
    <x v="390"/>
    <n v="1.6"/>
  </r>
  <r>
    <n v="2445"/>
    <x v="2"/>
    <x v="25"/>
    <x v="1"/>
    <x v="391"/>
    <n v="3.8"/>
  </r>
  <r>
    <n v="3324"/>
    <x v="2"/>
    <x v="27"/>
    <x v="1"/>
    <x v="392"/>
    <n v="4.9000000000000004"/>
  </r>
  <r>
    <n v="2216"/>
    <x v="4"/>
    <x v="16"/>
    <x v="2"/>
    <x v="393"/>
    <n v="2.6"/>
  </r>
  <r>
    <n v="1699"/>
    <x v="4"/>
    <x v="8"/>
    <x v="0"/>
    <x v="394"/>
    <n v="2.4"/>
  </r>
  <r>
    <n v="4965"/>
    <x v="0"/>
    <x v="0"/>
    <x v="0"/>
    <x v="395"/>
    <n v="4.0999999999999996"/>
  </r>
  <r>
    <n v="2324"/>
    <x v="1"/>
    <x v="17"/>
    <x v="1"/>
    <x v="396"/>
    <n v="1.9"/>
  </r>
  <r>
    <n v="4124"/>
    <x v="3"/>
    <x v="33"/>
    <x v="3"/>
    <x v="397"/>
    <n v="3.5"/>
  </r>
  <r>
    <n v="3940"/>
    <x v="4"/>
    <x v="5"/>
    <x v="2"/>
    <x v="398"/>
    <n v="2.9"/>
  </r>
  <r>
    <n v="3699"/>
    <x v="4"/>
    <x v="38"/>
    <x v="0"/>
    <x v="399"/>
    <n v="1.9"/>
  </r>
  <r>
    <n v="5703"/>
    <x v="1"/>
    <x v="8"/>
    <x v="0"/>
    <x v="400"/>
    <n v="2.2999999999999998"/>
  </r>
  <r>
    <n v="5204"/>
    <x v="1"/>
    <x v="9"/>
    <x v="2"/>
    <x v="401"/>
    <n v="4.5999999999999996"/>
  </r>
  <r>
    <n v="3770"/>
    <x v="1"/>
    <x v="31"/>
    <x v="2"/>
    <x v="402"/>
    <n v="1.7"/>
  </r>
  <r>
    <n v="5487"/>
    <x v="4"/>
    <x v="6"/>
    <x v="2"/>
    <x v="403"/>
    <n v="4.3"/>
  </r>
  <r>
    <n v="5889"/>
    <x v="4"/>
    <x v="31"/>
    <x v="2"/>
    <x v="404"/>
    <n v="1.4"/>
  </r>
  <r>
    <n v="3822"/>
    <x v="2"/>
    <x v="12"/>
    <x v="2"/>
    <x v="405"/>
    <n v="3.1"/>
  </r>
  <r>
    <n v="1745"/>
    <x v="1"/>
    <x v="14"/>
    <x v="0"/>
    <x v="406"/>
    <n v="5"/>
  </r>
  <r>
    <n v="5981"/>
    <x v="1"/>
    <x v="11"/>
    <x v="3"/>
    <x v="407"/>
    <n v="1.2"/>
  </r>
  <r>
    <n v="1537"/>
    <x v="4"/>
    <x v="28"/>
    <x v="0"/>
    <x v="408"/>
    <n v="4.5"/>
  </r>
  <r>
    <n v="2127"/>
    <x v="3"/>
    <x v="36"/>
    <x v="0"/>
    <x v="409"/>
    <n v="3.4"/>
  </r>
  <r>
    <n v="3396"/>
    <x v="0"/>
    <x v="35"/>
    <x v="3"/>
    <x v="410"/>
    <n v="4.5"/>
  </r>
  <r>
    <n v="1496"/>
    <x v="1"/>
    <x v="35"/>
    <x v="3"/>
    <x v="411"/>
    <n v="1.1000000000000001"/>
  </r>
  <r>
    <n v="2426"/>
    <x v="3"/>
    <x v="33"/>
    <x v="3"/>
    <x v="412"/>
    <n v="3.2"/>
  </r>
  <r>
    <n v="1739"/>
    <x v="0"/>
    <x v="31"/>
    <x v="2"/>
    <x v="413"/>
    <n v="1.1000000000000001"/>
  </r>
  <r>
    <n v="2202"/>
    <x v="4"/>
    <x v="10"/>
    <x v="0"/>
    <x v="414"/>
    <n v="1"/>
  </r>
  <r>
    <n v="3038"/>
    <x v="3"/>
    <x v="9"/>
    <x v="2"/>
    <x v="415"/>
    <n v="2.1"/>
  </r>
  <r>
    <n v="4098"/>
    <x v="1"/>
    <x v="17"/>
    <x v="1"/>
    <x v="224"/>
    <n v="1"/>
  </r>
  <r>
    <n v="3215"/>
    <x v="4"/>
    <x v="7"/>
    <x v="3"/>
    <x v="416"/>
    <n v="4.8"/>
  </r>
  <r>
    <n v="1868"/>
    <x v="2"/>
    <x v="1"/>
    <x v="1"/>
    <x v="417"/>
    <n v="2.5"/>
  </r>
  <r>
    <n v="2978"/>
    <x v="2"/>
    <x v="6"/>
    <x v="2"/>
    <x v="418"/>
    <n v="3.4"/>
  </r>
  <r>
    <n v="3415"/>
    <x v="0"/>
    <x v="30"/>
    <x v="2"/>
    <x v="419"/>
    <n v="3.1"/>
  </r>
  <r>
    <n v="2010"/>
    <x v="4"/>
    <x v="11"/>
    <x v="3"/>
    <x v="420"/>
    <n v="3.6"/>
  </r>
  <r>
    <n v="2048"/>
    <x v="4"/>
    <x v="1"/>
    <x v="1"/>
    <x v="421"/>
    <n v="4.5"/>
  </r>
  <r>
    <n v="1734"/>
    <x v="2"/>
    <x v="23"/>
    <x v="3"/>
    <x v="422"/>
    <n v="4.9000000000000004"/>
  </r>
  <r>
    <n v="1579"/>
    <x v="4"/>
    <x v="17"/>
    <x v="1"/>
    <x v="423"/>
    <n v="1.1000000000000001"/>
  </r>
  <r>
    <n v="1488"/>
    <x v="0"/>
    <x v="18"/>
    <x v="1"/>
    <x v="424"/>
    <n v="1.3"/>
  </r>
  <r>
    <n v="3709"/>
    <x v="4"/>
    <x v="34"/>
    <x v="3"/>
    <x v="425"/>
    <n v="1.5"/>
  </r>
  <r>
    <n v="3417"/>
    <x v="3"/>
    <x v="5"/>
    <x v="2"/>
    <x v="426"/>
    <n v="4.4000000000000004"/>
  </r>
  <r>
    <n v="5853"/>
    <x v="3"/>
    <x v="28"/>
    <x v="0"/>
    <x v="427"/>
    <n v="1.2"/>
  </r>
  <r>
    <n v="5686"/>
    <x v="4"/>
    <x v="13"/>
    <x v="0"/>
    <x v="428"/>
    <n v="4"/>
  </r>
  <r>
    <n v="5108"/>
    <x v="3"/>
    <x v="3"/>
    <x v="3"/>
    <x v="429"/>
    <n v="4.5"/>
  </r>
  <r>
    <n v="3669"/>
    <x v="0"/>
    <x v="30"/>
    <x v="2"/>
    <x v="430"/>
    <n v="2.4"/>
  </r>
  <r>
    <n v="2353"/>
    <x v="3"/>
    <x v="22"/>
    <x v="1"/>
    <x v="431"/>
    <n v="3.4"/>
  </r>
  <r>
    <n v="4391"/>
    <x v="3"/>
    <x v="10"/>
    <x v="0"/>
    <x v="432"/>
    <n v="4.9000000000000004"/>
  </r>
  <r>
    <n v="4376"/>
    <x v="1"/>
    <x v="27"/>
    <x v="1"/>
    <x v="433"/>
    <n v="3.6"/>
  </r>
  <r>
    <n v="2388"/>
    <x v="3"/>
    <x v="33"/>
    <x v="3"/>
    <x v="434"/>
    <n v="3.9"/>
  </r>
  <r>
    <n v="3889"/>
    <x v="4"/>
    <x v="14"/>
    <x v="0"/>
    <x v="435"/>
    <n v="4.5999999999999996"/>
  </r>
  <r>
    <n v="4272"/>
    <x v="4"/>
    <x v="36"/>
    <x v="0"/>
    <x v="436"/>
    <n v="4.8"/>
  </r>
  <r>
    <n v="2967"/>
    <x v="4"/>
    <x v="27"/>
    <x v="1"/>
    <x v="437"/>
    <n v="4.8"/>
  </r>
  <r>
    <n v="3835"/>
    <x v="0"/>
    <x v="38"/>
    <x v="0"/>
    <x v="438"/>
    <n v="4.9000000000000004"/>
  </r>
  <r>
    <n v="3180"/>
    <x v="2"/>
    <x v="24"/>
    <x v="1"/>
    <x v="439"/>
    <n v="3.7"/>
  </r>
  <r>
    <n v="3386"/>
    <x v="0"/>
    <x v="26"/>
    <x v="3"/>
    <x v="440"/>
    <n v="1.8"/>
  </r>
  <r>
    <n v="4528"/>
    <x v="4"/>
    <x v="13"/>
    <x v="0"/>
    <x v="441"/>
    <n v="3"/>
  </r>
  <r>
    <n v="1241"/>
    <x v="2"/>
    <x v="8"/>
    <x v="0"/>
    <x v="442"/>
    <n v="3.3"/>
  </r>
  <r>
    <n v="5319"/>
    <x v="0"/>
    <x v="7"/>
    <x v="3"/>
    <x v="443"/>
    <n v="2.7"/>
  </r>
  <r>
    <n v="4118"/>
    <x v="2"/>
    <x v="10"/>
    <x v="0"/>
    <x v="444"/>
    <n v="1.1000000000000001"/>
  </r>
  <r>
    <n v="1231"/>
    <x v="2"/>
    <x v="37"/>
    <x v="1"/>
    <x v="445"/>
    <n v="2.9"/>
  </r>
  <r>
    <n v="1336"/>
    <x v="4"/>
    <x v="8"/>
    <x v="0"/>
    <x v="446"/>
    <n v="1"/>
  </r>
  <r>
    <n v="1048"/>
    <x v="4"/>
    <x v="14"/>
    <x v="0"/>
    <x v="447"/>
    <n v="5"/>
  </r>
  <r>
    <n v="3303"/>
    <x v="4"/>
    <x v="10"/>
    <x v="0"/>
    <x v="448"/>
    <n v="2.1"/>
  </r>
  <r>
    <n v="1826"/>
    <x v="4"/>
    <x v="26"/>
    <x v="3"/>
    <x v="449"/>
    <n v="1.7"/>
  </r>
  <r>
    <n v="2033"/>
    <x v="4"/>
    <x v="17"/>
    <x v="1"/>
    <x v="450"/>
    <n v="1.6"/>
  </r>
  <r>
    <n v="1975"/>
    <x v="0"/>
    <x v="24"/>
    <x v="1"/>
    <x v="451"/>
    <n v="1.5"/>
  </r>
  <r>
    <n v="4443"/>
    <x v="1"/>
    <x v="30"/>
    <x v="2"/>
    <x v="452"/>
    <n v="2"/>
  </r>
  <r>
    <n v="3613"/>
    <x v="4"/>
    <x v="9"/>
    <x v="2"/>
    <x v="453"/>
    <n v="4.4000000000000004"/>
  </r>
  <r>
    <n v="3429"/>
    <x v="3"/>
    <x v="9"/>
    <x v="2"/>
    <x v="454"/>
    <n v="2.2000000000000002"/>
  </r>
  <r>
    <n v="2624"/>
    <x v="0"/>
    <x v="7"/>
    <x v="3"/>
    <x v="455"/>
    <n v="1.2"/>
  </r>
  <r>
    <n v="5530"/>
    <x v="1"/>
    <x v="7"/>
    <x v="3"/>
    <x v="456"/>
    <n v="2.1"/>
  </r>
  <r>
    <n v="3493"/>
    <x v="4"/>
    <x v="35"/>
    <x v="3"/>
    <x v="457"/>
    <n v="4.3"/>
  </r>
  <r>
    <n v="1622"/>
    <x v="2"/>
    <x v="29"/>
    <x v="2"/>
    <x v="458"/>
    <n v="4.9000000000000004"/>
  </r>
  <r>
    <n v="2844"/>
    <x v="3"/>
    <x v="1"/>
    <x v="1"/>
    <x v="459"/>
    <n v="4.0999999999999996"/>
  </r>
  <r>
    <n v="1646"/>
    <x v="0"/>
    <x v="36"/>
    <x v="0"/>
    <x v="460"/>
    <n v="1.1000000000000001"/>
  </r>
  <r>
    <n v="3921"/>
    <x v="4"/>
    <x v="11"/>
    <x v="3"/>
    <x v="461"/>
    <n v="1.5"/>
  </r>
  <r>
    <n v="3738"/>
    <x v="4"/>
    <x v="37"/>
    <x v="1"/>
    <x v="462"/>
    <n v="1.1000000000000001"/>
  </r>
  <r>
    <n v="5584"/>
    <x v="2"/>
    <x v="35"/>
    <x v="3"/>
    <x v="463"/>
    <n v="1.3"/>
  </r>
  <r>
    <n v="4012"/>
    <x v="4"/>
    <x v="9"/>
    <x v="2"/>
    <x v="464"/>
    <n v="2.7"/>
  </r>
  <r>
    <n v="1012"/>
    <x v="0"/>
    <x v="31"/>
    <x v="2"/>
    <x v="465"/>
    <n v="3.4"/>
  </r>
  <r>
    <n v="4202"/>
    <x v="4"/>
    <x v="31"/>
    <x v="2"/>
    <x v="466"/>
    <n v="2.1"/>
  </r>
  <r>
    <n v="1507"/>
    <x v="2"/>
    <x v="11"/>
    <x v="3"/>
    <x v="467"/>
    <n v="3"/>
  </r>
  <r>
    <n v="5902"/>
    <x v="3"/>
    <x v="24"/>
    <x v="1"/>
    <x v="468"/>
    <n v="3.9"/>
  </r>
  <r>
    <n v="2699"/>
    <x v="4"/>
    <x v="3"/>
    <x v="3"/>
    <x v="469"/>
    <n v="3.9"/>
  </r>
  <r>
    <n v="2703"/>
    <x v="4"/>
    <x v="11"/>
    <x v="3"/>
    <x v="470"/>
    <n v="2.7"/>
  </r>
  <r>
    <n v="5581"/>
    <x v="2"/>
    <x v="33"/>
    <x v="3"/>
    <x v="471"/>
    <n v="4.9000000000000004"/>
  </r>
  <r>
    <n v="4739"/>
    <x v="2"/>
    <x v="17"/>
    <x v="1"/>
    <x v="472"/>
    <n v="1.8"/>
  </r>
  <r>
    <n v="3744"/>
    <x v="2"/>
    <x v="16"/>
    <x v="2"/>
    <x v="473"/>
    <n v="1.6"/>
  </r>
  <r>
    <n v="3681"/>
    <x v="4"/>
    <x v="34"/>
    <x v="3"/>
    <x v="474"/>
    <n v="3.7"/>
  </r>
  <r>
    <n v="4534"/>
    <x v="4"/>
    <x v="9"/>
    <x v="2"/>
    <x v="475"/>
    <n v="1.5"/>
  </r>
  <r>
    <n v="4111"/>
    <x v="4"/>
    <x v="13"/>
    <x v="0"/>
    <x v="476"/>
    <n v="3.8"/>
  </r>
  <r>
    <n v="5578"/>
    <x v="4"/>
    <x v="30"/>
    <x v="2"/>
    <x v="477"/>
    <n v="2.2000000000000002"/>
  </r>
  <r>
    <n v="5001"/>
    <x v="3"/>
    <x v="35"/>
    <x v="3"/>
    <x v="478"/>
    <n v="1.5"/>
  </r>
  <r>
    <n v="5076"/>
    <x v="3"/>
    <x v="15"/>
    <x v="0"/>
    <x v="479"/>
    <n v="3"/>
  </r>
  <r>
    <n v="2181"/>
    <x v="4"/>
    <x v="0"/>
    <x v="0"/>
    <x v="480"/>
    <n v="3.4"/>
  </r>
  <r>
    <n v="4053"/>
    <x v="1"/>
    <x v="1"/>
    <x v="1"/>
    <x v="481"/>
    <n v="3.1"/>
  </r>
  <r>
    <n v="5101"/>
    <x v="1"/>
    <x v="11"/>
    <x v="3"/>
    <x v="482"/>
    <n v="2.9"/>
  </r>
  <r>
    <n v="5730"/>
    <x v="4"/>
    <x v="17"/>
    <x v="1"/>
    <x v="483"/>
    <n v="3.5"/>
  </r>
  <r>
    <n v="1985"/>
    <x v="4"/>
    <x v="35"/>
    <x v="3"/>
    <x v="484"/>
    <n v="3.3"/>
  </r>
  <r>
    <n v="1435"/>
    <x v="0"/>
    <x v="32"/>
    <x v="0"/>
    <x v="485"/>
    <n v="1.2"/>
  </r>
  <r>
    <n v="3010"/>
    <x v="4"/>
    <x v="33"/>
    <x v="3"/>
    <x v="486"/>
    <n v="3.7"/>
  </r>
  <r>
    <n v="5901"/>
    <x v="4"/>
    <x v="18"/>
    <x v="1"/>
    <x v="487"/>
    <n v="4"/>
  </r>
  <r>
    <n v="1473"/>
    <x v="4"/>
    <x v="4"/>
    <x v="3"/>
    <x v="488"/>
    <n v="2.7"/>
  </r>
  <r>
    <n v="1712"/>
    <x v="1"/>
    <x v="28"/>
    <x v="0"/>
    <x v="489"/>
    <n v="2.2999999999999998"/>
  </r>
  <r>
    <n v="3331"/>
    <x v="2"/>
    <x v="2"/>
    <x v="2"/>
    <x v="490"/>
    <n v="4.3"/>
  </r>
  <r>
    <n v="2544"/>
    <x v="4"/>
    <x v="31"/>
    <x v="2"/>
    <x v="491"/>
    <n v="1"/>
  </r>
  <r>
    <n v="5666"/>
    <x v="4"/>
    <x v="20"/>
    <x v="2"/>
    <x v="492"/>
    <n v="2.1"/>
  </r>
  <r>
    <n v="2848"/>
    <x v="4"/>
    <x v="14"/>
    <x v="0"/>
    <x v="493"/>
    <n v="2.2999999999999998"/>
  </r>
  <r>
    <n v="2595"/>
    <x v="4"/>
    <x v="0"/>
    <x v="0"/>
    <x v="494"/>
    <n v="4.9000000000000004"/>
  </r>
  <r>
    <n v="4285"/>
    <x v="4"/>
    <x v="21"/>
    <x v="3"/>
    <x v="495"/>
    <n v="4.5999999999999996"/>
  </r>
  <r>
    <n v="2371"/>
    <x v="2"/>
    <x v="11"/>
    <x v="3"/>
    <x v="496"/>
    <n v="3.2"/>
  </r>
  <r>
    <n v="5045"/>
    <x v="1"/>
    <x v="12"/>
    <x v="2"/>
    <x v="497"/>
    <n v="1.4"/>
  </r>
  <r>
    <n v="2538"/>
    <x v="4"/>
    <x v="33"/>
    <x v="3"/>
    <x v="498"/>
    <n v="3.2"/>
  </r>
  <r>
    <n v="1768"/>
    <x v="0"/>
    <x v="1"/>
    <x v="1"/>
    <x v="499"/>
    <n v="1.4"/>
  </r>
  <r>
    <n v="2182"/>
    <x v="1"/>
    <x v="35"/>
    <x v="3"/>
    <x v="500"/>
    <n v="4.5999999999999996"/>
  </r>
  <r>
    <n v="2871"/>
    <x v="3"/>
    <x v="1"/>
    <x v="1"/>
    <x v="501"/>
    <n v="3.5"/>
  </r>
  <r>
    <n v="5285"/>
    <x v="2"/>
    <x v="28"/>
    <x v="0"/>
    <x v="502"/>
    <n v="2.5"/>
  </r>
  <r>
    <n v="5071"/>
    <x v="4"/>
    <x v="22"/>
    <x v="1"/>
    <x v="503"/>
    <n v="4.7"/>
  </r>
  <r>
    <n v="5629"/>
    <x v="2"/>
    <x v="0"/>
    <x v="0"/>
    <x v="504"/>
    <n v="2.6"/>
  </r>
  <r>
    <n v="4088"/>
    <x v="4"/>
    <x v="11"/>
    <x v="3"/>
    <x v="505"/>
    <n v="4.2"/>
  </r>
  <r>
    <n v="4406"/>
    <x v="2"/>
    <x v="28"/>
    <x v="0"/>
    <x v="506"/>
    <n v="2.9"/>
  </r>
  <r>
    <n v="3027"/>
    <x v="0"/>
    <x v="36"/>
    <x v="0"/>
    <x v="507"/>
    <n v="4.5"/>
  </r>
  <r>
    <n v="4134"/>
    <x v="4"/>
    <x v="34"/>
    <x v="3"/>
    <x v="508"/>
    <n v="3.1"/>
  </r>
  <r>
    <n v="2839"/>
    <x v="3"/>
    <x v="24"/>
    <x v="1"/>
    <x v="509"/>
    <n v="4.9000000000000004"/>
  </r>
  <r>
    <n v="3685"/>
    <x v="4"/>
    <x v="3"/>
    <x v="3"/>
    <x v="510"/>
    <n v="1.7"/>
  </r>
  <r>
    <n v="2547"/>
    <x v="1"/>
    <x v="0"/>
    <x v="0"/>
    <x v="511"/>
    <n v="4.2"/>
  </r>
  <r>
    <n v="5423"/>
    <x v="4"/>
    <x v="30"/>
    <x v="2"/>
    <x v="512"/>
    <n v="3.8"/>
  </r>
  <r>
    <n v="2406"/>
    <x v="4"/>
    <x v="15"/>
    <x v="0"/>
    <x v="513"/>
    <n v="3.8"/>
  </r>
  <r>
    <n v="5350"/>
    <x v="4"/>
    <x v="22"/>
    <x v="1"/>
    <x v="514"/>
    <n v="3.6"/>
  </r>
  <r>
    <n v="2456"/>
    <x v="4"/>
    <x v="25"/>
    <x v="1"/>
    <x v="515"/>
    <n v="3.9"/>
  </r>
  <r>
    <n v="5291"/>
    <x v="3"/>
    <x v="14"/>
    <x v="0"/>
    <x v="516"/>
    <n v="2.1"/>
  </r>
  <r>
    <n v="1647"/>
    <x v="4"/>
    <x v="14"/>
    <x v="0"/>
    <x v="517"/>
    <n v="5"/>
  </r>
  <r>
    <n v="3243"/>
    <x v="0"/>
    <x v="30"/>
    <x v="2"/>
    <x v="518"/>
    <n v="3.7"/>
  </r>
  <r>
    <n v="2299"/>
    <x v="4"/>
    <x v="32"/>
    <x v="0"/>
    <x v="519"/>
    <n v="4.2"/>
  </r>
  <r>
    <n v="5964"/>
    <x v="2"/>
    <x v="33"/>
    <x v="3"/>
    <x v="520"/>
    <n v="2.2999999999999998"/>
  </r>
  <r>
    <n v="5904"/>
    <x v="1"/>
    <x v="22"/>
    <x v="1"/>
    <x v="521"/>
    <n v="3.5"/>
  </r>
  <r>
    <n v="3202"/>
    <x v="2"/>
    <x v="20"/>
    <x v="2"/>
    <x v="522"/>
    <n v="4"/>
  </r>
  <r>
    <n v="4364"/>
    <x v="2"/>
    <x v="2"/>
    <x v="2"/>
    <x v="523"/>
    <n v="4.5"/>
  </r>
  <r>
    <n v="1247"/>
    <x v="1"/>
    <x v="30"/>
    <x v="2"/>
    <x v="524"/>
    <n v="4.4000000000000004"/>
  </r>
  <r>
    <n v="2434"/>
    <x v="2"/>
    <x v="17"/>
    <x v="1"/>
    <x v="525"/>
    <n v="3.5"/>
  </r>
  <r>
    <n v="4241"/>
    <x v="1"/>
    <x v="33"/>
    <x v="3"/>
    <x v="526"/>
    <n v="1.8"/>
  </r>
  <r>
    <n v="2018"/>
    <x v="4"/>
    <x v="32"/>
    <x v="0"/>
    <x v="527"/>
    <n v="1.7"/>
  </r>
  <r>
    <n v="5324"/>
    <x v="4"/>
    <x v="30"/>
    <x v="2"/>
    <x v="528"/>
    <n v="2.7"/>
  </r>
  <r>
    <n v="4178"/>
    <x v="4"/>
    <x v="9"/>
    <x v="2"/>
    <x v="529"/>
    <n v="4.4000000000000004"/>
  </r>
  <r>
    <n v="3818"/>
    <x v="4"/>
    <x v="4"/>
    <x v="3"/>
    <x v="530"/>
    <n v="1.1000000000000001"/>
  </r>
  <r>
    <n v="1094"/>
    <x v="4"/>
    <x v="9"/>
    <x v="2"/>
    <x v="531"/>
    <n v="2.2999999999999998"/>
  </r>
  <r>
    <n v="3585"/>
    <x v="2"/>
    <x v="33"/>
    <x v="3"/>
    <x v="532"/>
    <n v="3.6"/>
  </r>
  <r>
    <n v="2419"/>
    <x v="1"/>
    <x v="26"/>
    <x v="3"/>
    <x v="533"/>
    <n v="2.2999999999999998"/>
  </r>
  <r>
    <n v="5312"/>
    <x v="4"/>
    <x v="17"/>
    <x v="1"/>
    <x v="534"/>
    <n v="1.3"/>
  </r>
  <r>
    <n v="4725"/>
    <x v="4"/>
    <x v="35"/>
    <x v="3"/>
    <x v="535"/>
    <n v="1.7"/>
  </r>
  <r>
    <n v="4090"/>
    <x v="0"/>
    <x v="2"/>
    <x v="2"/>
    <x v="536"/>
    <n v="3"/>
  </r>
  <r>
    <n v="5679"/>
    <x v="1"/>
    <x v="8"/>
    <x v="0"/>
    <x v="537"/>
    <n v="4.3"/>
  </r>
  <r>
    <n v="5107"/>
    <x v="2"/>
    <x v="24"/>
    <x v="1"/>
    <x v="538"/>
    <n v="2.1"/>
  </r>
  <r>
    <n v="2025"/>
    <x v="4"/>
    <x v="22"/>
    <x v="1"/>
    <x v="539"/>
    <n v="4.8"/>
  </r>
  <r>
    <n v="4284"/>
    <x v="3"/>
    <x v="7"/>
    <x v="3"/>
    <x v="540"/>
    <n v="2.5"/>
  </r>
  <r>
    <n v="2195"/>
    <x v="4"/>
    <x v="38"/>
    <x v="0"/>
    <x v="541"/>
    <n v="4"/>
  </r>
  <r>
    <n v="2427"/>
    <x v="4"/>
    <x v="28"/>
    <x v="0"/>
    <x v="542"/>
    <n v="2"/>
  </r>
  <r>
    <n v="4810"/>
    <x v="2"/>
    <x v="25"/>
    <x v="1"/>
    <x v="543"/>
    <n v="2.2000000000000002"/>
  </r>
  <r>
    <n v="3384"/>
    <x v="3"/>
    <x v="5"/>
    <x v="2"/>
    <x v="544"/>
    <n v="4.8"/>
  </r>
  <r>
    <n v="1526"/>
    <x v="0"/>
    <x v="28"/>
    <x v="0"/>
    <x v="545"/>
    <n v="3.7"/>
  </r>
  <r>
    <n v="3643"/>
    <x v="1"/>
    <x v="32"/>
    <x v="0"/>
    <x v="546"/>
    <n v="4.5"/>
  </r>
  <r>
    <n v="4759"/>
    <x v="4"/>
    <x v="21"/>
    <x v="3"/>
    <x v="547"/>
    <n v="2.2000000000000002"/>
  </r>
  <r>
    <n v="4119"/>
    <x v="4"/>
    <x v="5"/>
    <x v="2"/>
    <x v="548"/>
    <n v="3.3"/>
  </r>
  <r>
    <n v="1908"/>
    <x v="3"/>
    <x v="10"/>
    <x v="0"/>
    <x v="549"/>
    <n v="2.1"/>
  </r>
  <r>
    <n v="5753"/>
    <x v="0"/>
    <x v="5"/>
    <x v="2"/>
    <x v="550"/>
    <n v="1.6"/>
  </r>
  <r>
    <n v="3908"/>
    <x v="0"/>
    <x v="13"/>
    <x v="0"/>
    <x v="551"/>
    <n v="1.9"/>
  </r>
  <r>
    <n v="2087"/>
    <x v="2"/>
    <x v="2"/>
    <x v="2"/>
    <x v="552"/>
    <n v="1.4"/>
  </r>
  <r>
    <n v="4917"/>
    <x v="4"/>
    <x v="23"/>
    <x v="3"/>
    <x v="553"/>
    <n v="3.3"/>
  </r>
  <r>
    <n v="5592"/>
    <x v="2"/>
    <x v="28"/>
    <x v="0"/>
    <x v="554"/>
    <n v="4.9000000000000004"/>
  </r>
  <r>
    <n v="3520"/>
    <x v="4"/>
    <x v="19"/>
    <x v="1"/>
    <x v="555"/>
    <n v="1.9"/>
  </r>
  <r>
    <n v="2015"/>
    <x v="0"/>
    <x v="24"/>
    <x v="1"/>
    <x v="556"/>
    <n v="2"/>
  </r>
  <r>
    <n v="3576"/>
    <x v="3"/>
    <x v="19"/>
    <x v="1"/>
    <x v="557"/>
    <n v="4.3"/>
  </r>
  <r>
    <n v="1360"/>
    <x v="0"/>
    <x v="10"/>
    <x v="0"/>
    <x v="558"/>
    <n v="3"/>
  </r>
  <r>
    <n v="1736"/>
    <x v="3"/>
    <x v="34"/>
    <x v="3"/>
    <x v="559"/>
    <n v="1.3"/>
  </r>
  <r>
    <n v="3441"/>
    <x v="4"/>
    <x v="28"/>
    <x v="0"/>
    <x v="560"/>
    <n v="3.6"/>
  </r>
  <r>
    <n v="2076"/>
    <x v="4"/>
    <x v="30"/>
    <x v="2"/>
    <x v="561"/>
    <n v="3.8"/>
  </r>
  <r>
    <n v="4125"/>
    <x v="4"/>
    <x v="20"/>
    <x v="2"/>
    <x v="562"/>
    <n v="4.4000000000000004"/>
  </r>
  <r>
    <n v="1759"/>
    <x v="1"/>
    <x v="10"/>
    <x v="0"/>
    <x v="563"/>
    <n v="2.8"/>
  </r>
  <r>
    <n v="1870"/>
    <x v="3"/>
    <x v="27"/>
    <x v="1"/>
    <x v="564"/>
    <n v="3.9"/>
  </r>
  <r>
    <n v="1766"/>
    <x v="4"/>
    <x v="10"/>
    <x v="0"/>
    <x v="565"/>
    <n v="3.9"/>
  </r>
  <r>
    <n v="2166"/>
    <x v="1"/>
    <x v="24"/>
    <x v="1"/>
    <x v="566"/>
    <n v="1.1000000000000001"/>
  </r>
  <r>
    <n v="4243"/>
    <x v="0"/>
    <x v="29"/>
    <x v="2"/>
    <x v="567"/>
    <n v="4.7"/>
  </r>
  <r>
    <n v="3258"/>
    <x v="3"/>
    <x v="38"/>
    <x v="0"/>
    <x v="568"/>
    <n v="2.6"/>
  </r>
  <r>
    <n v="3813"/>
    <x v="4"/>
    <x v="22"/>
    <x v="1"/>
    <x v="569"/>
    <n v="2.4"/>
  </r>
  <r>
    <n v="3175"/>
    <x v="2"/>
    <x v="35"/>
    <x v="3"/>
    <x v="570"/>
    <n v="4.8"/>
  </r>
  <r>
    <n v="5937"/>
    <x v="4"/>
    <x v="33"/>
    <x v="3"/>
    <x v="571"/>
    <n v="1.6"/>
  </r>
  <r>
    <n v="4623"/>
    <x v="3"/>
    <x v="15"/>
    <x v="0"/>
    <x v="572"/>
    <n v="2.2999999999999998"/>
  </r>
  <r>
    <n v="4320"/>
    <x v="4"/>
    <x v="35"/>
    <x v="3"/>
    <x v="573"/>
    <n v="1.1000000000000001"/>
  </r>
  <r>
    <n v="3995"/>
    <x v="4"/>
    <x v="2"/>
    <x v="2"/>
    <x v="574"/>
    <n v="4.0999999999999996"/>
  </r>
  <r>
    <n v="4474"/>
    <x v="2"/>
    <x v="21"/>
    <x v="3"/>
    <x v="575"/>
    <n v="4.5"/>
  </r>
  <r>
    <n v="5474"/>
    <x v="4"/>
    <x v="4"/>
    <x v="3"/>
    <x v="576"/>
    <n v="3.9"/>
  </r>
  <r>
    <n v="4396"/>
    <x v="4"/>
    <x v="30"/>
    <x v="2"/>
    <x v="577"/>
    <n v="4.0999999999999996"/>
  </r>
  <r>
    <n v="3922"/>
    <x v="3"/>
    <x v="23"/>
    <x v="3"/>
    <x v="578"/>
    <n v="3"/>
  </r>
  <r>
    <n v="5558"/>
    <x v="4"/>
    <x v="19"/>
    <x v="1"/>
    <x v="579"/>
    <n v="3.5"/>
  </r>
  <r>
    <n v="3967"/>
    <x v="4"/>
    <x v="2"/>
    <x v="2"/>
    <x v="580"/>
    <n v="1.3"/>
  </r>
  <r>
    <n v="3378"/>
    <x v="0"/>
    <x v="34"/>
    <x v="3"/>
    <x v="581"/>
    <n v="1.1000000000000001"/>
  </r>
  <r>
    <n v="4540"/>
    <x v="2"/>
    <x v="8"/>
    <x v="0"/>
    <x v="582"/>
    <n v="2.8"/>
  </r>
  <r>
    <n v="4686"/>
    <x v="0"/>
    <x v="26"/>
    <x v="3"/>
    <x v="583"/>
    <n v="3.4"/>
  </r>
  <r>
    <n v="1314"/>
    <x v="1"/>
    <x v="0"/>
    <x v="0"/>
    <x v="584"/>
    <n v="3.2"/>
  </r>
  <r>
    <n v="2066"/>
    <x v="1"/>
    <x v="6"/>
    <x v="2"/>
    <x v="585"/>
    <n v="1.6"/>
  </r>
  <r>
    <n v="1412"/>
    <x v="4"/>
    <x v="38"/>
    <x v="0"/>
    <x v="586"/>
    <n v="4.7"/>
  </r>
  <r>
    <n v="3030"/>
    <x v="2"/>
    <x v="37"/>
    <x v="1"/>
    <x v="587"/>
    <n v="3.1"/>
  </r>
  <r>
    <n v="4696"/>
    <x v="4"/>
    <x v="34"/>
    <x v="3"/>
    <x v="588"/>
    <n v="2.1"/>
  </r>
  <r>
    <n v="4163"/>
    <x v="2"/>
    <x v="6"/>
    <x v="2"/>
    <x v="589"/>
    <n v="3.2"/>
  </r>
  <r>
    <n v="4609"/>
    <x v="4"/>
    <x v="20"/>
    <x v="2"/>
    <x v="590"/>
    <n v="3"/>
  </r>
  <r>
    <n v="3095"/>
    <x v="3"/>
    <x v="11"/>
    <x v="3"/>
    <x v="591"/>
    <n v="2.8"/>
  </r>
  <r>
    <n v="5111"/>
    <x v="4"/>
    <x v="27"/>
    <x v="1"/>
    <x v="592"/>
    <n v="1"/>
  </r>
  <r>
    <n v="3916"/>
    <x v="1"/>
    <x v="4"/>
    <x v="3"/>
    <x v="593"/>
    <n v="1.5"/>
  </r>
  <r>
    <n v="2614"/>
    <x v="3"/>
    <x v="18"/>
    <x v="1"/>
    <x v="594"/>
    <n v="3.6"/>
  </r>
  <r>
    <n v="2921"/>
    <x v="3"/>
    <x v="25"/>
    <x v="1"/>
    <x v="595"/>
    <n v="2.4"/>
  </r>
  <r>
    <n v="2171"/>
    <x v="2"/>
    <x v="26"/>
    <x v="3"/>
    <x v="596"/>
    <n v="3.5"/>
  </r>
  <r>
    <n v="2766"/>
    <x v="4"/>
    <x v="24"/>
    <x v="1"/>
    <x v="597"/>
    <n v="3.3"/>
  </r>
  <r>
    <n v="2651"/>
    <x v="3"/>
    <x v="0"/>
    <x v="0"/>
    <x v="598"/>
    <n v="1.8"/>
  </r>
  <r>
    <n v="3589"/>
    <x v="2"/>
    <x v="37"/>
    <x v="1"/>
    <x v="599"/>
    <n v="4.4000000000000004"/>
  </r>
  <r>
    <n v="5393"/>
    <x v="4"/>
    <x v="24"/>
    <x v="1"/>
    <x v="600"/>
    <n v="4.8"/>
  </r>
  <r>
    <n v="5289"/>
    <x v="1"/>
    <x v="37"/>
    <x v="1"/>
    <x v="601"/>
    <n v="2.5"/>
  </r>
  <r>
    <n v="5566"/>
    <x v="1"/>
    <x v="33"/>
    <x v="3"/>
    <x v="602"/>
    <n v="1.6"/>
  </r>
  <r>
    <n v="2767"/>
    <x v="2"/>
    <x v="23"/>
    <x v="3"/>
    <x v="603"/>
    <n v="4.5999999999999996"/>
  </r>
  <r>
    <n v="2321"/>
    <x v="4"/>
    <x v="15"/>
    <x v="0"/>
    <x v="604"/>
    <n v="4.7"/>
  </r>
  <r>
    <n v="2131"/>
    <x v="4"/>
    <x v="0"/>
    <x v="0"/>
    <x v="605"/>
    <n v="1"/>
  </r>
  <r>
    <n v="2543"/>
    <x v="3"/>
    <x v="37"/>
    <x v="1"/>
    <x v="606"/>
    <n v="4.3"/>
  </r>
  <r>
    <n v="2369"/>
    <x v="2"/>
    <x v="32"/>
    <x v="0"/>
    <x v="607"/>
    <n v="1"/>
  </r>
  <r>
    <n v="1053"/>
    <x v="2"/>
    <x v="6"/>
    <x v="2"/>
    <x v="608"/>
    <n v="1.7"/>
  </r>
  <r>
    <n v="5091"/>
    <x v="0"/>
    <x v="12"/>
    <x v="2"/>
    <x v="54"/>
    <n v="2.5"/>
  </r>
  <r>
    <n v="2755"/>
    <x v="4"/>
    <x v="31"/>
    <x v="2"/>
    <x v="609"/>
    <n v="2"/>
  </r>
  <r>
    <n v="1200"/>
    <x v="4"/>
    <x v="5"/>
    <x v="2"/>
    <x v="610"/>
    <n v="1.6"/>
  </r>
  <r>
    <n v="4556"/>
    <x v="4"/>
    <x v="25"/>
    <x v="1"/>
    <x v="611"/>
    <n v="2.9"/>
  </r>
  <r>
    <n v="1585"/>
    <x v="0"/>
    <x v="33"/>
    <x v="3"/>
    <x v="612"/>
    <n v="3.4"/>
  </r>
  <r>
    <n v="3176"/>
    <x v="3"/>
    <x v="21"/>
    <x v="3"/>
    <x v="613"/>
    <n v="4.2"/>
  </r>
  <r>
    <n v="1112"/>
    <x v="1"/>
    <x v="37"/>
    <x v="1"/>
    <x v="614"/>
    <n v="3.3"/>
  </r>
  <r>
    <n v="3140"/>
    <x v="2"/>
    <x v="35"/>
    <x v="3"/>
    <x v="615"/>
    <n v="3.2"/>
  </r>
  <r>
    <n v="3799"/>
    <x v="4"/>
    <x v="38"/>
    <x v="0"/>
    <x v="616"/>
    <n v="4.0999999999999996"/>
  </r>
  <r>
    <n v="2973"/>
    <x v="4"/>
    <x v="2"/>
    <x v="2"/>
    <x v="617"/>
    <n v="2.4"/>
  </r>
  <r>
    <n v="1660"/>
    <x v="4"/>
    <x v="6"/>
    <x v="2"/>
    <x v="618"/>
    <n v="1.4"/>
  </r>
  <r>
    <n v="5431"/>
    <x v="0"/>
    <x v="28"/>
    <x v="0"/>
    <x v="619"/>
    <n v="2.5"/>
  </r>
  <r>
    <n v="2332"/>
    <x v="0"/>
    <x v="10"/>
    <x v="0"/>
    <x v="620"/>
    <n v="4.9000000000000004"/>
  </r>
  <r>
    <n v="1682"/>
    <x v="0"/>
    <x v="14"/>
    <x v="0"/>
    <x v="621"/>
    <n v="2.6"/>
  </r>
  <r>
    <n v="2420"/>
    <x v="3"/>
    <x v="4"/>
    <x v="3"/>
    <x v="622"/>
    <n v="4.9000000000000004"/>
  </r>
  <r>
    <n v="2156"/>
    <x v="4"/>
    <x v="38"/>
    <x v="0"/>
    <x v="623"/>
    <n v="4.2"/>
  </r>
  <r>
    <n v="1489"/>
    <x v="4"/>
    <x v="36"/>
    <x v="0"/>
    <x v="624"/>
    <n v="2.8"/>
  </r>
  <r>
    <n v="3771"/>
    <x v="4"/>
    <x v="38"/>
    <x v="0"/>
    <x v="625"/>
    <n v="1.5"/>
  </r>
  <r>
    <n v="3177"/>
    <x v="4"/>
    <x v="16"/>
    <x v="2"/>
    <x v="626"/>
    <n v="4.5"/>
  </r>
  <r>
    <n v="4379"/>
    <x v="4"/>
    <x v="3"/>
    <x v="3"/>
    <x v="627"/>
    <n v="4.2"/>
  </r>
  <r>
    <n v="4339"/>
    <x v="4"/>
    <x v="0"/>
    <x v="0"/>
    <x v="628"/>
    <n v="4"/>
  </r>
  <r>
    <n v="5281"/>
    <x v="4"/>
    <x v="15"/>
    <x v="0"/>
    <x v="629"/>
    <n v="4.5999999999999996"/>
  </r>
  <r>
    <n v="4086"/>
    <x v="4"/>
    <x v="37"/>
    <x v="1"/>
    <x v="630"/>
    <n v="3.4"/>
  </r>
  <r>
    <n v="5043"/>
    <x v="4"/>
    <x v="19"/>
    <x v="1"/>
    <x v="631"/>
    <n v="3.9"/>
  </r>
  <r>
    <n v="2160"/>
    <x v="3"/>
    <x v="11"/>
    <x v="3"/>
    <x v="632"/>
    <n v="3.5"/>
  </r>
  <r>
    <n v="3310"/>
    <x v="3"/>
    <x v="1"/>
    <x v="1"/>
    <x v="633"/>
    <n v="1.9"/>
  </r>
  <r>
    <n v="4700"/>
    <x v="1"/>
    <x v="29"/>
    <x v="2"/>
    <x v="634"/>
    <n v="1.4"/>
  </r>
  <r>
    <n v="4432"/>
    <x v="4"/>
    <x v="20"/>
    <x v="2"/>
    <x v="635"/>
    <n v="2.9"/>
  </r>
  <r>
    <n v="2368"/>
    <x v="2"/>
    <x v="33"/>
    <x v="3"/>
    <x v="636"/>
    <n v="4.4000000000000004"/>
  </r>
  <r>
    <n v="3153"/>
    <x v="0"/>
    <x v="0"/>
    <x v="0"/>
    <x v="637"/>
    <n v="2.2000000000000002"/>
  </r>
  <r>
    <n v="2639"/>
    <x v="3"/>
    <x v="21"/>
    <x v="3"/>
    <x v="638"/>
    <n v="1.6"/>
  </r>
  <r>
    <n v="5394"/>
    <x v="2"/>
    <x v="9"/>
    <x v="2"/>
    <x v="639"/>
    <n v="3.8"/>
  </r>
  <r>
    <n v="3964"/>
    <x v="1"/>
    <x v="15"/>
    <x v="0"/>
    <x v="640"/>
    <n v="2.5"/>
  </r>
  <r>
    <n v="4653"/>
    <x v="2"/>
    <x v="4"/>
    <x v="3"/>
    <x v="641"/>
    <n v="1.7"/>
  </r>
  <r>
    <n v="3885"/>
    <x v="3"/>
    <x v="10"/>
    <x v="0"/>
    <x v="642"/>
    <n v="1.1000000000000001"/>
  </r>
  <r>
    <n v="1193"/>
    <x v="4"/>
    <x v="2"/>
    <x v="2"/>
    <x v="643"/>
    <n v="4.7"/>
  </r>
  <r>
    <n v="1222"/>
    <x v="4"/>
    <x v="36"/>
    <x v="0"/>
    <x v="644"/>
    <n v="1.7"/>
  </r>
  <r>
    <n v="5404"/>
    <x v="3"/>
    <x v="15"/>
    <x v="0"/>
    <x v="645"/>
    <n v="3.8"/>
  </r>
  <r>
    <n v="5226"/>
    <x v="4"/>
    <x v="31"/>
    <x v="2"/>
    <x v="646"/>
    <n v="3.3"/>
  </r>
  <r>
    <n v="4574"/>
    <x v="4"/>
    <x v="17"/>
    <x v="1"/>
    <x v="647"/>
    <n v="1.5"/>
  </r>
  <r>
    <n v="1347"/>
    <x v="3"/>
    <x v="16"/>
    <x v="2"/>
    <x v="648"/>
    <n v="4.5999999999999996"/>
  </r>
  <r>
    <n v="3037"/>
    <x v="0"/>
    <x v="25"/>
    <x v="1"/>
    <x v="649"/>
    <n v="1.9"/>
  </r>
  <r>
    <n v="3874"/>
    <x v="4"/>
    <x v="22"/>
    <x v="1"/>
    <x v="650"/>
    <n v="3.7"/>
  </r>
  <r>
    <n v="2717"/>
    <x v="1"/>
    <x v="8"/>
    <x v="0"/>
    <x v="651"/>
    <n v="3.6"/>
  </r>
  <r>
    <n v="3811"/>
    <x v="4"/>
    <x v="19"/>
    <x v="1"/>
    <x v="652"/>
    <n v="4.7"/>
  </r>
  <r>
    <n v="1523"/>
    <x v="4"/>
    <x v="31"/>
    <x v="2"/>
    <x v="653"/>
    <n v="2.8"/>
  </r>
  <r>
    <n v="4689"/>
    <x v="4"/>
    <x v="14"/>
    <x v="0"/>
    <x v="654"/>
    <n v="2.4"/>
  </r>
  <r>
    <n v="2237"/>
    <x v="3"/>
    <x v="34"/>
    <x v="3"/>
    <x v="655"/>
    <n v="5"/>
  </r>
  <r>
    <n v="4129"/>
    <x v="4"/>
    <x v="26"/>
    <x v="3"/>
    <x v="656"/>
    <n v="4.2"/>
  </r>
  <r>
    <n v="5462"/>
    <x v="4"/>
    <x v="14"/>
    <x v="0"/>
    <x v="657"/>
    <n v="2.5"/>
  </r>
  <r>
    <n v="1977"/>
    <x v="4"/>
    <x v="20"/>
    <x v="2"/>
    <x v="658"/>
    <n v="2.1"/>
  </r>
  <r>
    <n v="1196"/>
    <x v="4"/>
    <x v="38"/>
    <x v="0"/>
    <x v="659"/>
    <n v="3.8"/>
  </r>
  <r>
    <n v="5781"/>
    <x v="4"/>
    <x v="37"/>
    <x v="1"/>
    <x v="660"/>
    <n v="2.7"/>
  </r>
  <r>
    <n v="1073"/>
    <x v="4"/>
    <x v="23"/>
    <x v="3"/>
    <x v="661"/>
    <n v="1.6"/>
  </r>
  <r>
    <n v="4691"/>
    <x v="4"/>
    <x v="5"/>
    <x v="2"/>
    <x v="662"/>
    <n v="2.2000000000000002"/>
  </r>
  <r>
    <n v="2626"/>
    <x v="4"/>
    <x v="37"/>
    <x v="1"/>
    <x v="663"/>
    <n v="3.9"/>
  </r>
  <r>
    <n v="3537"/>
    <x v="2"/>
    <x v="28"/>
    <x v="0"/>
    <x v="664"/>
    <n v="1.4"/>
  </r>
  <r>
    <n v="3981"/>
    <x v="3"/>
    <x v="31"/>
    <x v="2"/>
    <x v="665"/>
    <n v="3.4"/>
  </r>
  <r>
    <n v="4570"/>
    <x v="4"/>
    <x v="8"/>
    <x v="0"/>
    <x v="666"/>
    <n v="3"/>
  </r>
  <r>
    <n v="2112"/>
    <x v="4"/>
    <x v="0"/>
    <x v="0"/>
    <x v="667"/>
    <n v="2.4"/>
  </r>
  <r>
    <n v="2833"/>
    <x v="0"/>
    <x v="28"/>
    <x v="0"/>
    <x v="668"/>
    <n v="2.9"/>
  </r>
  <r>
    <n v="3930"/>
    <x v="2"/>
    <x v="25"/>
    <x v="1"/>
    <x v="669"/>
    <n v="4.3"/>
  </r>
  <r>
    <n v="1922"/>
    <x v="0"/>
    <x v="7"/>
    <x v="3"/>
    <x v="670"/>
    <n v="3.2"/>
  </r>
  <r>
    <n v="3295"/>
    <x v="4"/>
    <x v="32"/>
    <x v="0"/>
    <x v="671"/>
    <n v="4.0999999999999996"/>
  </r>
  <r>
    <n v="5598"/>
    <x v="3"/>
    <x v="25"/>
    <x v="1"/>
    <x v="672"/>
    <n v="3.2"/>
  </r>
  <r>
    <n v="1976"/>
    <x v="0"/>
    <x v="5"/>
    <x v="2"/>
    <x v="673"/>
    <n v="2.6"/>
  </r>
  <r>
    <n v="1131"/>
    <x v="4"/>
    <x v="29"/>
    <x v="2"/>
    <x v="674"/>
    <n v="1.6"/>
  </r>
  <r>
    <n v="3012"/>
    <x v="4"/>
    <x v="31"/>
    <x v="2"/>
    <x v="675"/>
    <n v="4"/>
  </r>
  <r>
    <n v="4806"/>
    <x v="1"/>
    <x v="31"/>
    <x v="2"/>
    <x v="676"/>
    <n v="2.9"/>
  </r>
  <r>
    <n v="2133"/>
    <x v="2"/>
    <x v="11"/>
    <x v="3"/>
    <x v="677"/>
    <n v="4.2"/>
  </r>
  <r>
    <n v="1227"/>
    <x v="4"/>
    <x v="1"/>
    <x v="1"/>
    <x v="678"/>
    <n v="4.8"/>
  </r>
  <r>
    <n v="3282"/>
    <x v="3"/>
    <x v="12"/>
    <x v="2"/>
    <x v="679"/>
    <n v="4.3"/>
  </r>
  <r>
    <n v="4573"/>
    <x v="2"/>
    <x v="29"/>
    <x v="2"/>
    <x v="680"/>
    <n v="1.6"/>
  </r>
  <r>
    <n v="4040"/>
    <x v="0"/>
    <x v="12"/>
    <x v="2"/>
    <x v="681"/>
    <n v="4.2"/>
  </r>
  <r>
    <n v="3977"/>
    <x v="3"/>
    <x v="26"/>
    <x v="3"/>
    <x v="682"/>
    <n v="4.8"/>
  </r>
  <r>
    <n v="3385"/>
    <x v="1"/>
    <x v="21"/>
    <x v="3"/>
    <x v="683"/>
    <n v="2.9"/>
  </r>
  <r>
    <n v="4961"/>
    <x v="3"/>
    <x v="37"/>
    <x v="1"/>
    <x v="684"/>
    <n v="2.2000000000000002"/>
  </r>
  <r>
    <n v="4526"/>
    <x v="1"/>
    <x v="13"/>
    <x v="0"/>
    <x v="685"/>
    <n v="3.5"/>
  </r>
  <r>
    <n v="4173"/>
    <x v="4"/>
    <x v="18"/>
    <x v="1"/>
    <x v="686"/>
    <n v="1.7"/>
  </r>
  <r>
    <n v="2865"/>
    <x v="3"/>
    <x v="1"/>
    <x v="1"/>
    <x v="687"/>
    <n v="4.9000000000000004"/>
  </r>
  <r>
    <n v="4366"/>
    <x v="4"/>
    <x v="8"/>
    <x v="0"/>
    <x v="688"/>
    <n v="3.8"/>
  </r>
  <r>
    <n v="2796"/>
    <x v="4"/>
    <x v="0"/>
    <x v="0"/>
    <x v="689"/>
    <n v="1.5"/>
  </r>
  <r>
    <n v="2902"/>
    <x v="4"/>
    <x v="25"/>
    <x v="1"/>
    <x v="690"/>
    <n v="2.2000000000000002"/>
  </r>
  <r>
    <n v="2886"/>
    <x v="1"/>
    <x v="35"/>
    <x v="3"/>
    <x v="691"/>
    <n v="3.9"/>
  </r>
  <r>
    <n v="4258"/>
    <x v="0"/>
    <x v="17"/>
    <x v="1"/>
    <x v="692"/>
    <n v="4.5"/>
  </r>
  <r>
    <n v="5516"/>
    <x v="4"/>
    <x v="10"/>
    <x v="0"/>
    <x v="693"/>
    <n v="2.5"/>
  </r>
  <r>
    <n v="2728"/>
    <x v="1"/>
    <x v="11"/>
    <x v="3"/>
    <x v="694"/>
    <n v="1.2"/>
  </r>
  <r>
    <n v="5870"/>
    <x v="3"/>
    <x v="26"/>
    <x v="3"/>
    <x v="695"/>
    <n v="1.9"/>
  </r>
  <r>
    <n v="5929"/>
    <x v="4"/>
    <x v="11"/>
    <x v="3"/>
    <x v="696"/>
    <n v="4.9000000000000004"/>
  </r>
  <r>
    <n v="2905"/>
    <x v="4"/>
    <x v="12"/>
    <x v="2"/>
    <x v="697"/>
    <n v="1.2"/>
  </r>
  <r>
    <n v="2621"/>
    <x v="3"/>
    <x v="14"/>
    <x v="0"/>
    <x v="698"/>
    <n v="3.5"/>
  </r>
  <r>
    <n v="4187"/>
    <x v="4"/>
    <x v="25"/>
    <x v="1"/>
    <x v="699"/>
    <n v="1"/>
  </r>
  <r>
    <n v="3468"/>
    <x v="1"/>
    <x v="13"/>
    <x v="0"/>
    <x v="700"/>
    <n v="3.5"/>
  </r>
  <r>
    <n v="3979"/>
    <x v="3"/>
    <x v="31"/>
    <x v="2"/>
    <x v="701"/>
    <n v="1.7"/>
  </r>
  <r>
    <n v="2246"/>
    <x v="1"/>
    <x v="11"/>
    <x v="3"/>
    <x v="702"/>
    <n v="3.2"/>
  </r>
  <r>
    <n v="1237"/>
    <x v="4"/>
    <x v="14"/>
    <x v="0"/>
    <x v="703"/>
    <n v="3.8"/>
  </r>
  <r>
    <n v="5500"/>
    <x v="1"/>
    <x v="31"/>
    <x v="2"/>
    <x v="704"/>
    <n v="4.5"/>
  </r>
  <r>
    <n v="3013"/>
    <x v="0"/>
    <x v="2"/>
    <x v="2"/>
    <x v="705"/>
    <n v="3.7"/>
  </r>
  <r>
    <n v="2056"/>
    <x v="1"/>
    <x v="27"/>
    <x v="1"/>
    <x v="706"/>
    <n v="2.9"/>
  </r>
  <r>
    <n v="1552"/>
    <x v="4"/>
    <x v="6"/>
    <x v="2"/>
    <x v="707"/>
    <n v="3.9"/>
  </r>
  <r>
    <n v="5017"/>
    <x v="3"/>
    <x v="1"/>
    <x v="1"/>
    <x v="708"/>
    <n v="4.2"/>
  </r>
  <r>
    <n v="2697"/>
    <x v="2"/>
    <x v="38"/>
    <x v="0"/>
    <x v="709"/>
    <n v="4.5999999999999996"/>
  </r>
  <r>
    <n v="3536"/>
    <x v="1"/>
    <x v="33"/>
    <x v="3"/>
    <x v="710"/>
    <n v="2.8"/>
  </r>
  <r>
    <n v="4130"/>
    <x v="4"/>
    <x v="27"/>
    <x v="1"/>
    <x v="711"/>
    <n v="3.7"/>
  </r>
  <r>
    <n v="1101"/>
    <x v="1"/>
    <x v="27"/>
    <x v="1"/>
    <x v="712"/>
    <n v="2.1"/>
  </r>
  <r>
    <n v="5258"/>
    <x v="4"/>
    <x v="4"/>
    <x v="3"/>
    <x v="713"/>
    <n v="2.1"/>
  </r>
  <r>
    <n v="1423"/>
    <x v="4"/>
    <x v="2"/>
    <x v="2"/>
    <x v="714"/>
    <n v="3.8"/>
  </r>
  <r>
    <n v="4349"/>
    <x v="4"/>
    <x v="5"/>
    <x v="2"/>
    <x v="715"/>
    <n v="1"/>
  </r>
  <r>
    <n v="5396"/>
    <x v="4"/>
    <x v="16"/>
    <x v="2"/>
    <x v="716"/>
    <n v="3.4"/>
  </r>
  <r>
    <n v="3789"/>
    <x v="3"/>
    <x v="34"/>
    <x v="3"/>
    <x v="717"/>
    <n v="2"/>
  </r>
  <r>
    <n v="3529"/>
    <x v="4"/>
    <x v="29"/>
    <x v="2"/>
    <x v="718"/>
    <n v="4.2"/>
  </r>
  <r>
    <n v="4021"/>
    <x v="4"/>
    <x v="29"/>
    <x v="2"/>
    <x v="719"/>
    <n v="1.4"/>
  </r>
  <r>
    <n v="2889"/>
    <x v="4"/>
    <x v="31"/>
    <x v="2"/>
    <x v="720"/>
    <n v="3.2"/>
  </r>
  <r>
    <n v="2300"/>
    <x v="2"/>
    <x v="20"/>
    <x v="2"/>
    <x v="721"/>
    <n v="1.2"/>
  </r>
  <r>
    <n v="3730"/>
    <x v="2"/>
    <x v="33"/>
    <x v="3"/>
    <x v="722"/>
    <n v="1.2"/>
  </r>
  <r>
    <n v="5738"/>
    <x v="2"/>
    <x v="11"/>
    <x v="3"/>
    <x v="723"/>
    <n v="4.3"/>
  </r>
  <r>
    <n v="4692"/>
    <x v="4"/>
    <x v="34"/>
    <x v="3"/>
    <x v="724"/>
    <n v="2.4"/>
  </r>
  <r>
    <n v="1061"/>
    <x v="3"/>
    <x v="6"/>
    <x v="2"/>
    <x v="725"/>
    <n v="2.7"/>
  </r>
  <r>
    <n v="3261"/>
    <x v="0"/>
    <x v="20"/>
    <x v="2"/>
    <x v="726"/>
    <n v="1.3"/>
  </r>
  <r>
    <n v="5179"/>
    <x v="4"/>
    <x v="9"/>
    <x v="2"/>
    <x v="727"/>
    <n v="2.2999999999999998"/>
  </r>
  <r>
    <n v="3555"/>
    <x v="4"/>
    <x v="33"/>
    <x v="3"/>
    <x v="728"/>
    <n v="1"/>
  </r>
  <r>
    <n v="5159"/>
    <x v="1"/>
    <x v="15"/>
    <x v="0"/>
    <x v="729"/>
    <n v="1.2"/>
  </r>
  <r>
    <n v="3374"/>
    <x v="4"/>
    <x v="24"/>
    <x v="1"/>
    <x v="730"/>
    <n v="1.7"/>
  </r>
  <r>
    <n v="1374"/>
    <x v="2"/>
    <x v="38"/>
    <x v="0"/>
    <x v="731"/>
    <n v="3.8"/>
  </r>
  <r>
    <n v="5621"/>
    <x v="2"/>
    <x v="7"/>
    <x v="3"/>
    <x v="732"/>
    <n v="4"/>
  </r>
  <r>
    <n v="2727"/>
    <x v="4"/>
    <x v="21"/>
    <x v="3"/>
    <x v="733"/>
    <n v="3.7"/>
  </r>
  <r>
    <n v="5998"/>
    <x v="2"/>
    <x v="22"/>
    <x v="1"/>
    <x v="734"/>
    <n v="3.6"/>
  </r>
  <r>
    <n v="2459"/>
    <x v="4"/>
    <x v="26"/>
    <x v="3"/>
    <x v="735"/>
    <n v="2.7"/>
  </r>
  <r>
    <n v="1301"/>
    <x v="3"/>
    <x v="16"/>
    <x v="2"/>
    <x v="736"/>
    <n v="1.3"/>
  </r>
  <r>
    <n v="2217"/>
    <x v="4"/>
    <x v="14"/>
    <x v="0"/>
    <x v="737"/>
    <n v="1.7"/>
  </r>
  <r>
    <n v="2885"/>
    <x v="1"/>
    <x v="0"/>
    <x v="0"/>
    <x v="738"/>
    <n v="2.9"/>
  </r>
  <r>
    <n v="1559"/>
    <x v="0"/>
    <x v="10"/>
    <x v="0"/>
    <x v="739"/>
    <n v="1.7"/>
  </r>
  <r>
    <n v="5999"/>
    <x v="4"/>
    <x v="7"/>
    <x v="3"/>
    <x v="740"/>
    <n v="3.2"/>
  </r>
  <r>
    <n v="5342"/>
    <x v="4"/>
    <x v="12"/>
    <x v="2"/>
    <x v="741"/>
    <n v="2.4"/>
  </r>
  <r>
    <n v="2802"/>
    <x v="1"/>
    <x v="30"/>
    <x v="2"/>
    <x v="742"/>
    <n v="3.5"/>
  </r>
  <r>
    <n v="4709"/>
    <x v="3"/>
    <x v="29"/>
    <x v="2"/>
    <x v="743"/>
    <n v="2.5"/>
  </r>
  <r>
    <n v="2305"/>
    <x v="2"/>
    <x v="2"/>
    <x v="2"/>
    <x v="744"/>
    <n v="3.5"/>
  </r>
  <r>
    <n v="3938"/>
    <x v="2"/>
    <x v="9"/>
    <x v="2"/>
    <x v="745"/>
    <n v="4.4000000000000004"/>
  </r>
  <r>
    <n v="4146"/>
    <x v="2"/>
    <x v="12"/>
    <x v="2"/>
    <x v="746"/>
    <n v="2.6"/>
  </r>
  <r>
    <n v="2799"/>
    <x v="4"/>
    <x v="5"/>
    <x v="2"/>
    <x v="747"/>
    <n v="4.4000000000000004"/>
  </r>
  <r>
    <n v="4989"/>
    <x v="4"/>
    <x v="37"/>
    <x v="1"/>
    <x v="748"/>
    <n v="1.8"/>
  </r>
  <r>
    <n v="4587"/>
    <x v="0"/>
    <x v="34"/>
    <x v="3"/>
    <x v="749"/>
    <n v="4"/>
  </r>
  <r>
    <n v="2270"/>
    <x v="1"/>
    <x v="23"/>
    <x v="3"/>
    <x v="750"/>
    <n v="4.5"/>
  </r>
  <r>
    <n v="4751"/>
    <x v="4"/>
    <x v="29"/>
    <x v="2"/>
    <x v="751"/>
    <n v="2.7"/>
  </r>
  <r>
    <n v="3446"/>
    <x v="2"/>
    <x v="30"/>
    <x v="2"/>
    <x v="752"/>
    <n v="4.3"/>
  </r>
  <r>
    <n v="4515"/>
    <x v="4"/>
    <x v="13"/>
    <x v="0"/>
    <x v="753"/>
    <n v="1.8"/>
  </r>
  <r>
    <n v="5758"/>
    <x v="4"/>
    <x v="36"/>
    <x v="0"/>
    <x v="754"/>
    <n v="4.9000000000000004"/>
  </r>
  <r>
    <n v="1102"/>
    <x v="3"/>
    <x v="16"/>
    <x v="2"/>
    <x v="755"/>
    <n v="2.2999999999999998"/>
  </r>
  <r>
    <n v="5241"/>
    <x v="3"/>
    <x v="24"/>
    <x v="1"/>
    <x v="756"/>
    <n v="4.4000000000000004"/>
  </r>
  <r>
    <n v="3962"/>
    <x v="4"/>
    <x v="18"/>
    <x v="1"/>
    <x v="757"/>
    <n v="4.9000000000000004"/>
  </r>
  <r>
    <n v="4237"/>
    <x v="0"/>
    <x v="13"/>
    <x v="0"/>
    <x v="758"/>
    <n v="1.9"/>
  </r>
  <r>
    <n v="2173"/>
    <x v="4"/>
    <x v="30"/>
    <x v="2"/>
    <x v="759"/>
    <n v="3"/>
  </r>
  <r>
    <n v="1211"/>
    <x v="4"/>
    <x v="6"/>
    <x v="2"/>
    <x v="760"/>
    <n v="1.8"/>
  </r>
  <r>
    <n v="5180"/>
    <x v="4"/>
    <x v="14"/>
    <x v="0"/>
    <x v="761"/>
    <n v="4.9000000000000004"/>
  </r>
  <r>
    <n v="1989"/>
    <x v="3"/>
    <x v="31"/>
    <x v="2"/>
    <x v="762"/>
    <n v="1.9"/>
  </r>
  <r>
    <n v="1725"/>
    <x v="0"/>
    <x v="4"/>
    <x v="3"/>
    <x v="763"/>
    <n v="2.4"/>
  </r>
  <r>
    <n v="4527"/>
    <x v="3"/>
    <x v="35"/>
    <x v="3"/>
    <x v="764"/>
    <n v="2.6"/>
  </r>
  <r>
    <n v="2589"/>
    <x v="4"/>
    <x v="21"/>
    <x v="3"/>
    <x v="765"/>
    <n v="3.1"/>
  </r>
  <r>
    <n v="4259"/>
    <x v="4"/>
    <x v="27"/>
    <x v="1"/>
    <x v="766"/>
    <n v="4.0999999999999996"/>
  </r>
  <r>
    <n v="5002"/>
    <x v="3"/>
    <x v="5"/>
    <x v="2"/>
    <x v="767"/>
    <n v="3.3"/>
  </r>
  <r>
    <n v="4588"/>
    <x v="3"/>
    <x v="2"/>
    <x v="2"/>
    <x v="768"/>
    <n v="1.5"/>
  </r>
  <r>
    <n v="4879"/>
    <x v="4"/>
    <x v="31"/>
    <x v="2"/>
    <x v="769"/>
    <n v="3.2"/>
  </r>
  <r>
    <n v="1654"/>
    <x v="3"/>
    <x v="13"/>
    <x v="0"/>
    <x v="770"/>
    <n v="2.9"/>
  </r>
  <r>
    <n v="3172"/>
    <x v="2"/>
    <x v="22"/>
    <x v="1"/>
    <x v="771"/>
    <n v="1.6"/>
  </r>
  <r>
    <n v="5969"/>
    <x v="2"/>
    <x v="2"/>
    <x v="2"/>
    <x v="772"/>
    <n v="4.9000000000000004"/>
  </r>
  <r>
    <n v="3798"/>
    <x v="0"/>
    <x v="2"/>
    <x v="2"/>
    <x v="773"/>
    <n v="2.6"/>
  </r>
  <r>
    <n v="5764"/>
    <x v="4"/>
    <x v="8"/>
    <x v="0"/>
    <x v="774"/>
    <n v="1.6"/>
  </r>
  <r>
    <n v="4629"/>
    <x v="4"/>
    <x v="19"/>
    <x v="1"/>
    <x v="775"/>
    <n v="1"/>
  </r>
  <r>
    <n v="5951"/>
    <x v="1"/>
    <x v="29"/>
    <x v="2"/>
    <x v="776"/>
    <n v="3.1"/>
  </r>
  <r>
    <n v="3841"/>
    <x v="4"/>
    <x v="10"/>
    <x v="0"/>
    <x v="777"/>
    <n v="3.2"/>
  </r>
  <r>
    <n v="5103"/>
    <x v="3"/>
    <x v="20"/>
    <x v="2"/>
    <x v="778"/>
    <n v="2.8"/>
  </r>
  <r>
    <n v="3850"/>
    <x v="4"/>
    <x v="2"/>
    <x v="2"/>
    <x v="779"/>
    <n v="2.7"/>
  </r>
  <r>
    <n v="2093"/>
    <x v="0"/>
    <x v="3"/>
    <x v="3"/>
    <x v="780"/>
    <n v="2.4"/>
  </r>
  <r>
    <n v="3241"/>
    <x v="4"/>
    <x v="18"/>
    <x v="1"/>
    <x v="781"/>
    <n v="5"/>
  </r>
  <r>
    <n v="5678"/>
    <x v="4"/>
    <x v="17"/>
    <x v="1"/>
    <x v="782"/>
    <n v="3.4"/>
  </r>
  <r>
    <n v="1503"/>
    <x v="1"/>
    <x v="26"/>
    <x v="3"/>
    <x v="783"/>
    <n v="4.2"/>
  </r>
  <r>
    <n v="2415"/>
    <x v="0"/>
    <x v="20"/>
    <x v="2"/>
    <x v="784"/>
    <n v="2.6"/>
  </r>
  <r>
    <n v="4249"/>
    <x v="1"/>
    <x v="33"/>
    <x v="3"/>
    <x v="785"/>
    <n v="4.3"/>
  </r>
  <r>
    <n v="1056"/>
    <x v="3"/>
    <x v="34"/>
    <x v="3"/>
    <x v="786"/>
    <n v="4.9000000000000004"/>
  </r>
  <r>
    <n v="5549"/>
    <x v="4"/>
    <x v="5"/>
    <x v="2"/>
    <x v="787"/>
    <n v="3.5"/>
  </r>
  <r>
    <n v="4169"/>
    <x v="4"/>
    <x v="7"/>
    <x v="3"/>
    <x v="788"/>
    <n v="2.1"/>
  </r>
  <r>
    <n v="4051"/>
    <x v="0"/>
    <x v="23"/>
    <x v="3"/>
    <x v="789"/>
    <n v="1.2"/>
  </r>
  <r>
    <n v="1109"/>
    <x v="4"/>
    <x v="35"/>
    <x v="3"/>
    <x v="790"/>
    <n v="4.9000000000000004"/>
  </r>
  <r>
    <n v="1565"/>
    <x v="4"/>
    <x v="18"/>
    <x v="1"/>
    <x v="791"/>
    <n v="2.7"/>
  </r>
  <r>
    <n v="3487"/>
    <x v="3"/>
    <x v="32"/>
    <x v="0"/>
    <x v="792"/>
    <n v="4.5"/>
  </r>
  <r>
    <n v="3389"/>
    <x v="2"/>
    <x v="11"/>
    <x v="3"/>
    <x v="793"/>
    <n v="1.5"/>
  </r>
  <r>
    <n v="1210"/>
    <x v="3"/>
    <x v="5"/>
    <x v="2"/>
    <x v="794"/>
    <n v="2.2999999999999998"/>
  </r>
  <r>
    <n v="3901"/>
    <x v="3"/>
    <x v="3"/>
    <x v="3"/>
    <x v="795"/>
    <n v="1.9"/>
  </r>
  <r>
    <n v="2382"/>
    <x v="4"/>
    <x v="15"/>
    <x v="0"/>
    <x v="796"/>
    <n v="2.6"/>
  </r>
  <r>
    <n v="1665"/>
    <x v="3"/>
    <x v="3"/>
    <x v="3"/>
    <x v="797"/>
    <n v="4.0999999999999996"/>
  </r>
  <r>
    <n v="1863"/>
    <x v="4"/>
    <x v="2"/>
    <x v="2"/>
    <x v="798"/>
    <n v="1.8"/>
  </r>
  <r>
    <n v="2020"/>
    <x v="2"/>
    <x v="33"/>
    <x v="3"/>
    <x v="799"/>
    <n v="3.5"/>
  </r>
  <r>
    <n v="3513"/>
    <x v="4"/>
    <x v="35"/>
    <x v="3"/>
    <x v="800"/>
    <n v="2.5"/>
  </r>
  <r>
    <n v="4314"/>
    <x v="4"/>
    <x v="32"/>
    <x v="0"/>
    <x v="801"/>
    <n v="1.6"/>
  </r>
  <r>
    <n v="3641"/>
    <x v="2"/>
    <x v="12"/>
    <x v="2"/>
    <x v="802"/>
    <n v="3.7"/>
  </r>
  <r>
    <n v="2743"/>
    <x v="2"/>
    <x v="26"/>
    <x v="3"/>
    <x v="803"/>
    <n v="1.3"/>
  </r>
  <r>
    <n v="5023"/>
    <x v="2"/>
    <x v="9"/>
    <x v="2"/>
    <x v="804"/>
    <n v="2.9"/>
  </r>
  <r>
    <n v="3340"/>
    <x v="4"/>
    <x v="20"/>
    <x v="2"/>
    <x v="805"/>
    <n v="3.1"/>
  </r>
  <r>
    <n v="2130"/>
    <x v="4"/>
    <x v="23"/>
    <x v="3"/>
    <x v="806"/>
    <n v="4.4000000000000004"/>
  </r>
  <r>
    <n v="1052"/>
    <x v="1"/>
    <x v="7"/>
    <x v="3"/>
    <x v="569"/>
    <n v="1.2"/>
  </r>
  <r>
    <n v="4627"/>
    <x v="1"/>
    <x v="4"/>
    <x v="3"/>
    <x v="807"/>
    <n v="2"/>
  </r>
  <r>
    <n v="4016"/>
    <x v="0"/>
    <x v="36"/>
    <x v="0"/>
    <x v="808"/>
    <n v="3"/>
  </r>
  <r>
    <n v="5359"/>
    <x v="0"/>
    <x v="18"/>
    <x v="1"/>
    <x v="809"/>
    <n v="1.9"/>
  </r>
  <r>
    <n v="2255"/>
    <x v="1"/>
    <x v="27"/>
    <x v="1"/>
    <x v="810"/>
    <n v="3"/>
  </r>
  <r>
    <n v="3523"/>
    <x v="0"/>
    <x v="30"/>
    <x v="2"/>
    <x v="811"/>
    <n v="2"/>
  </r>
  <r>
    <n v="2613"/>
    <x v="1"/>
    <x v="36"/>
    <x v="0"/>
    <x v="812"/>
    <n v="2.9"/>
  </r>
  <r>
    <n v="5772"/>
    <x v="4"/>
    <x v="10"/>
    <x v="0"/>
    <x v="813"/>
    <n v="3.8"/>
  </r>
  <r>
    <n v="2906"/>
    <x v="0"/>
    <x v="4"/>
    <x v="3"/>
    <x v="814"/>
    <n v="2.7"/>
  </r>
  <r>
    <n v="5681"/>
    <x v="4"/>
    <x v="33"/>
    <x v="3"/>
    <x v="815"/>
    <n v="4.5999999999999996"/>
  </r>
  <r>
    <n v="5469"/>
    <x v="1"/>
    <x v="7"/>
    <x v="3"/>
    <x v="816"/>
    <n v="3.9"/>
  </r>
  <r>
    <n v="5408"/>
    <x v="4"/>
    <x v="3"/>
    <x v="3"/>
    <x v="817"/>
    <n v="1.3"/>
  </r>
  <r>
    <n v="3155"/>
    <x v="4"/>
    <x v="38"/>
    <x v="0"/>
    <x v="818"/>
    <n v="4.4000000000000004"/>
  </r>
  <r>
    <n v="3787"/>
    <x v="2"/>
    <x v="36"/>
    <x v="0"/>
    <x v="819"/>
    <n v="2.8"/>
  </r>
  <r>
    <n v="3675"/>
    <x v="4"/>
    <x v="26"/>
    <x v="3"/>
    <x v="820"/>
    <n v="2.4"/>
  </r>
  <r>
    <n v="1979"/>
    <x v="4"/>
    <x v="5"/>
    <x v="2"/>
    <x v="821"/>
    <n v="1.1000000000000001"/>
  </r>
  <r>
    <n v="4216"/>
    <x v="4"/>
    <x v="5"/>
    <x v="2"/>
    <x v="822"/>
    <n v="3.9"/>
  </r>
  <r>
    <n v="2177"/>
    <x v="3"/>
    <x v="22"/>
    <x v="1"/>
    <x v="823"/>
    <n v="4.5"/>
  </r>
  <r>
    <n v="3000"/>
    <x v="4"/>
    <x v="10"/>
    <x v="0"/>
    <x v="824"/>
    <n v="4.8"/>
  </r>
  <r>
    <n v="3464"/>
    <x v="0"/>
    <x v="17"/>
    <x v="1"/>
    <x v="825"/>
    <n v="2.5"/>
  </r>
  <r>
    <n v="4402"/>
    <x v="0"/>
    <x v="5"/>
    <x v="2"/>
    <x v="826"/>
    <n v="1.1000000000000001"/>
  </r>
  <r>
    <n v="4958"/>
    <x v="0"/>
    <x v="21"/>
    <x v="3"/>
    <x v="827"/>
    <n v="4.5"/>
  </r>
  <r>
    <n v="4404"/>
    <x v="2"/>
    <x v="7"/>
    <x v="3"/>
    <x v="828"/>
    <n v="3.3"/>
  </r>
  <r>
    <n v="5662"/>
    <x v="4"/>
    <x v="14"/>
    <x v="0"/>
    <x v="829"/>
    <n v="2"/>
  </r>
  <r>
    <n v="2187"/>
    <x v="4"/>
    <x v="6"/>
    <x v="2"/>
    <x v="830"/>
    <n v="2.2000000000000002"/>
  </r>
  <r>
    <n v="4904"/>
    <x v="4"/>
    <x v="28"/>
    <x v="0"/>
    <x v="831"/>
    <n v="2.8"/>
  </r>
  <r>
    <n v="5739"/>
    <x v="4"/>
    <x v="24"/>
    <x v="1"/>
    <x v="832"/>
    <n v="3.5"/>
  </r>
  <r>
    <n v="1240"/>
    <x v="4"/>
    <x v="11"/>
    <x v="3"/>
    <x v="833"/>
    <n v="3.7"/>
  </r>
  <r>
    <n v="2843"/>
    <x v="4"/>
    <x v="35"/>
    <x v="3"/>
    <x v="834"/>
    <n v="2.1"/>
  </r>
  <r>
    <n v="3419"/>
    <x v="4"/>
    <x v="20"/>
    <x v="2"/>
    <x v="835"/>
    <n v="1.1000000000000001"/>
  </r>
  <r>
    <n v="5636"/>
    <x v="4"/>
    <x v="27"/>
    <x v="1"/>
    <x v="836"/>
    <n v="2.5"/>
  </r>
  <r>
    <n v="1562"/>
    <x v="2"/>
    <x v="11"/>
    <x v="3"/>
    <x v="837"/>
    <n v="1.3"/>
  </r>
  <r>
    <n v="1421"/>
    <x v="1"/>
    <x v="19"/>
    <x v="1"/>
    <x v="838"/>
    <n v="1.2"/>
  </r>
  <r>
    <n v="1095"/>
    <x v="4"/>
    <x v="8"/>
    <x v="0"/>
    <x v="839"/>
    <n v="1.4"/>
  </r>
  <r>
    <n v="5074"/>
    <x v="4"/>
    <x v="19"/>
    <x v="1"/>
    <x v="840"/>
    <n v="2.7"/>
  </r>
  <r>
    <n v="1751"/>
    <x v="4"/>
    <x v="36"/>
    <x v="0"/>
    <x v="841"/>
    <n v="2.6"/>
  </r>
  <r>
    <n v="5567"/>
    <x v="1"/>
    <x v="8"/>
    <x v="0"/>
    <x v="321"/>
    <n v="1.1000000000000001"/>
  </r>
  <r>
    <n v="1556"/>
    <x v="1"/>
    <x v="33"/>
    <x v="3"/>
    <x v="842"/>
    <n v="2.1"/>
  </r>
  <r>
    <n v="3212"/>
    <x v="0"/>
    <x v="17"/>
    <x v="1"/>
    <x v="843"/>
    <n v="3"/>
  </r>
  <r>
    <n v="4761"/>
    <x v="1"/>
    <x v="13"/>
    <x v="0"/>
    <x v="844"/>
    <n v="4.4000000000000004"/>
  </r>
  <r>
    <n v="2549"/>
    <x v="4"/>
    <x v="20"/>
    <x v="2"/>
    <x v="845"/>
    <n v="2.6"/>
  </r>
  <r>
    <n v="2236"/>
    <x v="4"/>
    <x v="10"/>
    <x v="0"/>
    <x v="846"/>
    <n v="2"/>
  </r>
  <r>
    <n v="3600"/>
    <x v="0"/>
    <x v="6"/>
    <x v="2"/>
    <x v="847"/>
    <n v="3"/>
  </r>
  <r>
    <n v="4031"/>
    <x v="2"/>
    <x v="15"/>
    <x v="0"/>
    <x v="848"/>
    <n v="3.3"/>
  </r>
  <r>
    <n v="3253"/>
    <x v="0"/>
    <x v="37"/>
    <x v="1"/>
    <x v="849"/>
    <n v="3.4"/>
  </r>
  <r>
    <n v="5886"/>
    <x v="0"/>
    <x v="12"/>
    <x v="2"/>
    <x v="850"/>
    <n v="3.2"/>
  </r>
  <r>
    <n v="5953"/>
    <x v="4"/>
    <x v="25"/>
    <x v="1"/>
    <x v="851"/>
    <n v="4.7"/>
  </r>
  <r>
    <n v="1899"/>
    <x v="1"/>
    <x v="36"/>
    <x v="0"/>
    <x v="852"/>
    <n v="5"/>
  </r>
  <r>
    <n v="3066"/>
    <x v="1"/>
    <x v="18"/>
    <x v="1"/>
    <x v="853"/>
    <n v="4.9000000000000004"/>
  </r>
  <r>
    <n v="3143"/>
    <x v="2"/>
    <x v="0"/>
    <x v="0"/>
    <x v="854"/>
    <n v="2.2000000000000002"/>
  </r>
  <r>
    <n v="4744"/>
    <x v="4"/>
    <x v="17"/>
    <x v="1"/>
    <x v="855"/>
    <n v="2.8"/>
  </r>
  <r>
    <n v="2446"/>
    <x v="4"/>
    <x v="18"/>
    <x v="1"/>
    <x v="856"/>
    <n v="1.2"/>
  </r>
  <r>
    <n v="2275"/>
    <x v="2"/>
    <x v="38"/>
    <x v="0"/>
    <x v="857"/>
    <n v="2"/>
  </r>
  <r>
    <n v="1876"/>
    <x v="2"/>
    <x v="34"/>
    <x v="3"/>
    <x v="858"/>
    <n v="4.2"/>
  </r>
  <r>
    <n v="2909"/>
    <x v="3"/>
    <x v="29"/>
    <x v="2"/>
    <x v="859"/>
    <n v="1.3"/>
  </r>
  <r>
    <n v="4387"/>
    <x v="1"/>
    <x v="0"/>
    <x v="0"/>
    <x v="860"/>
    <n v="2.8"/>
  </r>
  <r>
    <n v="1145"/>
    <x v="2"/>
    <x v="15"/>
    <x v="0"/>
    <x v="861"/>
    <n v="4.5"/>
  </r>
  <r>
    <n v="3583"/>
    <x v="4"/>
    <x v="8"/>
    <x v="0"/>
    <x v="862"/>
    <n v="2.4"/>
  </r>
  <r>
    <n v="5004"/>
    <x v="0"/>
    <x v="21"/>
    <x v="3"/>
    <x v="863"/>
    <n v="5"/>
  </r>
  <r>
    <n v="3061"/>
    <x v="3"/>
    <x v="21"/>
    <x v="3"/>
    <x v="864"/>
    <n v="1.6"/>
  </r>
  <r>
    <n v="1310"/>
    <x v="0"/>
    <x v="29"/>
    <x v="2"/>
    <x v="865"/>
    <n v="2.5"/>
  </r>
  <r>
    <n v="2191"/>
    <x v="0"/>
    <x v="11"/>
    <x v="3"/>
    <x v="866"/>
    <n v="4.9000000000000004"/>
  </r>
  <r>
    <n v="1777"/>
    <x v="4"/>
    <x v="2"/>
    <x v="2"/>
    <x v="867"/>
    <n v="2.8"/>
  </r>
  <r>
    <n v="1440"/>
    <x v="0"/>
    <x v="7"/>
    <x v="3"/>
    <x v="868"/>
    <n v="3.1"/>
  </r>
  <r>
    <n v="5800"/>
    <x v="3"/>
    <x v="35"/>
    <x v="3"/>
    <x v="869"/>
    <n v="4"/>
  </r>
  <r>
    <n v="4822"/>
    <x v="4"/>
    <x v="36"/>
    <x v="0"/>
    <x v="870"/>
    <n v="3.3"/>
  </r>
  <r>
    <n v="4636"/>
    <x v="3"/>
    <x v="8"/>
    <x v="0"/>
    <x v="871"/>
    <n v="5"/>
  </r>
  <r>
    <n v="2744"/>
    <x v="0"/>
    <x v="17"/>
    <x v="1"/>
    <x v="872"/>
    <n v="2"/>
  </r>
  <r>
    <n v="1117"/>
    <x v="4"/>
    <x v="3"/>
    <x v="3"/>
    <x v="873"/>
    <n v="2.6"/>
  </r>
  <r>
    <n v="1772"/>
    <x v="0"/>
    <x v="33"/>
    <x v="3"/>
    <x v="874"/>
    <n v="2"/>
  </r>
  <r>
    <n v="1933"/>
    <x v="2"/>
    <x v="19"/>
    <x v="1"/>
    <x v="875"/>
    <n v="2.5"/>
  </r>
  <r>
    <n v="4799"/>
    <x v="2"/>
    <x v="27"/>
    <x v="1"/>
    <x v="876"/>
    <n v="2.1"/>
  </r>
  <r>
    <n v="3608"/>
    <x v="4"/>
    <x v="16"/>
    <x v="2"/>
    <x v="877"/>
    <n v="4.9000000000000004"/>
  </r>
  <r>
    <n v="1258"/>
    <x v="2"/>
    <x v="21"/>
    <x v="3"/>
    <x v="878"/>
    <n v="3.4"/>
  </r>
  <r>
    <n v="4658"/>
    <x v="1"/>
    <x v="3"/>
    <x v="3"/>
    <x v="879"/>
    <n v="2.7"/>
  </r>
  <r>
    <n v="4389"/>
    <x v="1"/>
    <x v="35"/>
    <x v="3"/>
    <x v="880"/>
    <n v="2.2999999999999998"/>
  </r>
  <r>
    <n v="5854"/>
    <x v="2"/>
    <x v="4"/>
    <x v="3"/>
    <x v="881"/>
    <n v="3.2"/>
  </r>
  <r>
    <n v="5906"/>
    <x v="4"/>
    <x v="38"/>
    <x v="0"/>
    <x v="882"/>
    <n v="4.8"/>
  </r>
  <r>
    <n v="3700"/>
    <x v="0"/>
    <x v="3"/>
    <x v="3"/>
    <x v="883"/>
    <n v="3.6"/>
  </r>
  <r>
    <n v="4475"/>
    <x v="4"/>
    <x v="38"/>
    <x v="0"/>
    <x v="884"/>
    <n v="3.9"/>
  </r>
  <r>
    <n v="3169"/>
    <x v="1"/>
    <x v="23"/>
    <x v="3"/>
    <x v="885"/>
    <n v="2.4"/>
  </r>
  <r>
    <n v="1022"/>
    <x v="2"/>
    <x v="31"/>
    <x v="2"/>
    <x v="886"/>
    <n v="2.1"/>
  </r>
  <r>
    <n v="3332"/>
    <x v="4"/>
    <x v="3"/>
    <x v="3"/>
    <x v="887"/>
    <n v="3.8"/>
  </r>
  <r>
    <n v="5862"/>
    <x v="3"/>
    <x v="1"/>
    <x v="1"/>
    <x v="888"/>
    <n v="2.4"/>
  </r>
  <r>
    <n v="2893"/>
    <x v="4"/>
    <x v="10"/>
    <x v="0"/>
    <x v="889"/>
    <n v="3"/>
  </r>
  <r>
    <n v="4750"/>
    <x v="2"/>
    <x v="6"/>
    <x v="2"/>
    <x v="890"/>
    <n v="4"/>
  </r>
  <r>
    <n v="5240"/>
    <x v="4"/>
    <x v="23"/>
    <x v="3"/>
    <x v="891"/>
    <n v="2"/>
  </r>
  <r>
    <n v="4440"/>
    <x v="2"/>
    <x v="35"/>
    <x v="3"/>
    <x v="892"/>
    <n v="1.6"/>
  </r>
  <r>
    <n v="5306"/>
    <x v="3"/>
    <x v="21"/>
    <x v="3"/>
    <x v="893"/>
    <n v="4.2"/>
  </r>
  <r>
    <n v="2580"/>
    <x v="0"/>
    <x v="34"/>
    <x v="3"/>
    <x v="894"/>
    <n v="3.9"/>
  </r>
  <r>
    <n v="5782"/>
    <x v="4"/>
    <x v="28"/>
    <x v="0"/>
    <x v="895"/>
    <n v="4.5999999999999996"/>
  </r>
  <r>
    <n v="1250"/>
    <x v="4"/>
    <x v="10"/>
    <x v="0"/>
    <x v="896"/>
    <n v="4.2"/>
  </r>
  <r>
    <n v="1080"/>
    <x v="3"/>
    <x v="35"/>
    <x v="3"/>
    <x v="897"/>
    <n v="2.5"/>
  </r>
  <r>
    <n v="5524"/>
    <x v="3"/>
    <x v="1"/>
    <x v="1"/>
    <x v="898"/>
    <n v="3.9"/>
  </r>
  <r>
    <n v="1255"/>
    <x v="4"/>
    <x v="12"/>
    <x v="2"/>
    <x v="899"/>
    <n v="3.9"/>
  </r>
  <r>
    <n v="4283"/>
    <x v="0"/>
    <x v="18"/>
    <x v="1"/>
    <x v="900"/>
    <n v="3.8"/>
  </r>
  <r>
    <n v="1419"/>
    <x v="2"/>
    <x v="19"/>
    <x v="1"/>
    <x v="901"/>
    <n v="1.9"/>
  </r>
  <r>
    <n v="2174"/>
    <x v="4"/>
    <x v="14"/>
    <x v="0"/>
    <x v="902"/>
    <n v="3.8"/>
  </r>
  <r>
    <n v="4456"/>
    <x v="3"/>
    <x v="3"/>
    <x v="3"/>
    <x v="903"/>
    <n v="1.3"/>
  </r>
  <r>
    <n v="2631"/>
    <x v="1"/>
    <x v="25"/>
    <x v="1"/>
    <x v="904"/>
    <n v="1.9"/>
  </r>
  <r>
    <n v="3884"/>
    <x v="2"/>
    <x v="33"/>
    <x v="3"/>
    <x v="905"/>
    <n v="1.1000000000000001"/>
  </r>
  <r>
    <n v="1813"/>
    <x v="4"/>
    <x v="21"/>
    <x v="3"/>
    <x v="906"/>
    <n v="2.8"/>
  </r>
  <r>
    <n v="3007"/>
    <x v="4"/>
    <x v="27"/>
    <x v="1"/>
    <x v="907"/>
    <n v="2.1"/>
  </r>
  <r>
    <n v="4354"/>
    <x v="4"/>
    <x v="5"/>
    <x v="2"/>
    <x v="908"/>
    <n v="2.9"/>
  </r>
  <r>
    <n v="1764"/>
    <x v="3"/>
    <x v="31"/>
    <x v="2"/>
    <x v="909"/>
    <n v="2.2999999999999998"/>
  </r>
  <r>
    <n v="1218"/>
    <x v="3"/>
    <x v="27"/>
    <x v="1"/>
    <x v="910"/>
    <n v="3.8"/>
  </r>
  <r>
    <n v="1997"/>
    <x v="2"/>
    <x v="16"/>
    <x v="2"/>
    <x v="911"/>
    <n v="3.8"/>
  </r>
  <r>
    <n v="3183"/>
    <x v="3"/>
    <x v="14"/>
    <x v="0"/>
    <x v="912"/>
    <n v="1"/>
  </r>
  <r>
    <n v="3431"/>
    <x v="2"/>
    <x v="24"/>
    <x v="1"/>
    <x v="913"/>
    <n v="2"/>
  </r>
  <r>
    <n v="1716"/>
    <x v="3"/>
    <x v="4"/>
    <x v="3"/>
    <x v="914"/>
    <n v="4"/>
  </r>
  <r>
    <n v="3050"/>
    <x v="4"/>
    <x v="30"/>
    <x v="2"/>
    <x v="915"/>
    <n v="3.3"/>
  </r>
  <r>
    <n v="4711"/>
    <x v="0"/>
    <x v="0"/>
    <x v="0"/>
    <x v="916"/>
    <n v="4.9000000000000004"/>
  </r>
  <r>
    <n v="4533"/>
    <x v="0"/>
    <x v="38"/>
    <x v="0"/>
    <x v="917"/>
    <n v="2.6"/>
  </r>
  <r>
    <n v="3403"/>
    <x v="3"/>
    <x v="9"/>
    <x v="2"/>
    <x v="918"/>
    <n v="3.6"/>
  </r>
  <r>
    <n v="5702"/>
    <x v="4"/>
    <x v="18"/>
    <x v="1"/>
    <x v="919"/>
    <n v="1.5"/>
  </r>
  <r>
    <n v="1408"/>
    <x v="0"/>
    <x v="17"/>
    <x v="1"/>
    <x v="920"/>
    <n v="3.1"/>
  </r>
  <r>
    <n v="2558"/>
    <x v="4"/>
    <x v="29"/>
    <x v="2"/>
    <x v="921"/>
    <n v="5"/>
  </r>
  <r>
    <n v="3413"/>
    <x v="2"/>
    <x v="10"/>
    <x v="0"/>
    <x v="922"/>
    <n v="3.5"/>
  </r>
  <r>
    <n v="4108"/>
    <x v="3"/>
    <x v="36"/>
    <x v="0"/>
    <x v="923"/>
    <n v="1.9"/>
  </r>
  <r>
    <n v="2399"/>
    <x v="4"/>
    <x v="11"/>
    <x v="3"/>
    <x v="924"/>
    <n v="2.7"/>
  </r>
  <r>
    <n v="3610"/>
    <x v="4"/>
    <x v="14"/>
    <x v="0"/>
    <x v="925"/>
    <n v="4.5"/>
  </r>
  <r>
    <n v="1532"/>
    <x v="1"/>
    <x v="37"/>
    <x v="1"/>
    <x v="926"/>
    <n v="1.5"/>
  </r>
  <r>
    <n v="5438"/>
    <x v="4"/>
    <x v="20"/>
    <x v="2"/>
    <x v="927"/>
    <n v="4.9000000000000004"/>
  </r>
  <r>
    <n v="1481"/>
    <x v="2"/>
    <x v="16"/>
    <x v="2"/>
    <x v="928"/>
    <n v="4.4000000000000004"/>
  </r>
  <r>
    <n v="2129"/>
    <x v="4"/>
    <x v="35"/>
    <x v="3"/>
    <x v="929"/>
    <n v="2.2000000000000002"/>
  </r>
  <r>
    <n v="5471"/>
    <x v="1"/>
    <x v="2"/>
    <x v="2"/>
    <x v="930"/>
    <n v="3.8"/>
  </r>
  <r>
    <n v="4811"/>
    <x v="2"/>
    <x v="27"/>
    <x v="1"/>
    <x v="931"/>
    <n v="4.9000000000000004"/>
  </r>
  <r>
    <n v="3115"/>
    <x v="4"/>
    <x v="12"/>
    <x v="2"/>
    <x v="932"/>
    <n v="3.8"/>
  </r>
  <r>
    <n v="3270"/>
    <x v="3"/>
    <x v="3"/>
    <x v="3"/>
    <x v="933"/>
    <n v="4.2"/>
  </r>
  <r>
    <n v="5190"/>
    <x v="2"/>
    <x v="7"/>
    <x v="3"/>
    <x v="934"/>
    <n v="3"/>
  </r>
  <r>
    <n v="4181"/>
    <x v="4"/>
    <x v="28"/>
    <x v="0"/>
    <x v="935"/>
    <n v="3.3"/>
  </r>
  <r>
    <n v="3347"/>
    <x v="4"/>
    <x v="34"/>
    <x v="3"/>
    <x v="936"/>
    <n v="3.6"/>
  </r>
  <r>
    <n v="3753"/>
    <x v="2"/>
    <x v="9"/>
    <x v="2"/>
    <x v="937"/>
    <n v="4.3"/>
  </r>
  <r>
    <n v="4049"/>
    <x v="3"/>
    <x v="27"/>
    <x v="1"/>
    <x v="938"/>
    <n v="3.9"/>
  </r>
  <r>
    <n v="1723"/>
    <x v="0"/>
    <x v="36"/>
    <x v="0"/>
    <x v="939"/>
    <n v="4.0999999999999996"/>
  </r>
  <r>
    <n v="2845"/>
    <x v="4"/>
    <x v="24"/>
    <x v="1"/>
    <x v="940"/>
    <n v="3"/>
  </r>
  <r>
    <n v="5586"/>
    <x v="4"/>
    <x v="2"/>
    <x v="2"/>
    <x v="941"/>
    <n v="1.5"/>
  </r>
  <r>
    <n v="1731"/>
    <x v="4"/>
    <x v="36"/>
    <x v="0"/>
    <x v="942"/>
    <n v="4.9000000000000004"/>
  </r>
  <r>
    <n v="2273"/>
    <x v="4"/>
    <x v="18"/>
    <x v="1"/>
    <x v="943"/>
    <n v="2.5"/>
  </r>
  <r>
    <n v="3950"/>
    <x v="2"/>
    <x v="35"/>
    <x v="3"/>
    <x v="944"/>
    <n v="2.4"/>
  </r>
  <r>
    <n v="4183"/>
    <x v="1"/>
    <x v="3"/>
    <x v="3"/>
    <x v="945"/>
    <n v="2"/>
  </r>
  <r>
    <n v="3642"/>
    <x v="4"/>
    <x v="34"/>
    <x v="3"/>
    <x v="946"/>
    <n v="3.9"/>
  </r>
  <r>
    <n v="2094"/>
    <x v="0"/>
    <x v="0"/>
    <x v="0"/>
    <x v="947"/>
    <n v="2.9"/>
  </r>
  <r>
    <n v="1650"/>
    <x v="0"/>
    <x v="13"/>
    <x v="0"/>
    <x v="948"/>
    <n v="3.5"/>
  </r>
  <r>
    <n v="3381"/>
    <x v="1"/>
    <x v="9"/>
    <x v="2"/>
    <x v="949"/>
    <n v="1.9"/>
  </r>
  <r>
    <n v="1042"/>
    <x v="4"/>
    <x v="2"/>
    <x v="2"/>
    <x v="950"/>
    <n v="3.3"/>
  </r>
  <r>
    <n v="3524"/>
    <x v="4"/>
    <x v="11"/>
    <x v="3"/>
    <x v="951"/>
    <n v="1.2"/>
  </r>
  <r>
    <n v="2656"/>
    <x v="0"/>
    <x v="5"/>
    <x v="2"/>
    <x v="952"/>
    <n v="3.1"/>
  </r>
  <r>
    <n v="4816"/>
    <x v="4"/>
    <x v="36"/>
    <x v="0"/>
    <x v="953"/>
    <n v="4.0999999999999996"/>
  </r>
  <r>
    <n v="4982"/>
    <x v="4"/>
    <x v="12"/>
    <x v="2"/>
    <x v="954"/>
    <n v="2.8"/>
  </r>
  <r>
    <n v="5747"/>
    <x v="2"/>
    <x v="18"/>
    <x v="1"/>
    <x v="955"/>
    <n v="2.4"/>
  </r>
  <r>
    <n v="3370"/>
    <x v="1"/>
    <x v="34"/>
    <x v="3"/>
    <x v="956"/>
    <n v="3.4"/>
  </r>
  <r>
    <n v="1571"/>
    <x v="4"/>
    <x v="14"/>
    <x v="0"/>
    <x v="957"/>
    <n v="1.4"/>
  </r>
  <r>
    <n v="3894"/>
    <x v="4"/>
    <x v="19"/>
    <x v="1"/>
    <x v="958"/>
    <n v="1.9"/>
  </r>
  <r>
    <n v="3562"/>
    <x v="0"/>
    <x v="36"/>
    <x v="0"/>
    <x v="959"/>
    <n v="3.6"/>
  </r>
  <r>
    <n v="1580"/>
    <x v="0"/>
    <x v="32"/>
    <x v="0"/>
    <x v="960"/>
    <n v="4.9000000000000004"/>
  </r>
  <r>
    <n v="5075"/>
    <x v="1"/>
    <x v="32"/>
    <x v="0"/>
    <x v="961"/>
    <n v="4.4000000000000004"/>
  </r>
  <r>
    <n v="4500"/>
    <x v="1"/>
    <x v="30"/>
    <x v="2"/>
    <x v="962"/>
    <n v="2.7"/>
  </r>
  <r>
    <n v="5505"/>
    <x v="4"/>
    <x v="26"/>
    <x v="3"/>
    <x v="963"/>
    <n v="4.5999999999999996"/>
  </r>
  <r>
    <n v="5970"/>
    <x v="4"/>
    <x v="19"/>
    <x v="1"/>
    <x v="964"/>
    <n v="3.8"/>
  </r>
  <r>
    <n v="2586"/>
    <x v="4"/>
    <x v="21"/>
    <x v="3"/>
    <x v="965"/>
    <n v="1.1000000000000001"/>
  </r>
  <r>
    <n v="4093"/>
    <x v="3"/>
    <x v="1"/>
    <x v="1"/>
    <x v="966"/>
    <n v="3.8"/>
  </r>
  <r>
    <n v="2527"/>
    <x v="4"/>
    <x v="37"/>
    <x v="1"/>
    <x v="967"/>
    <n v="1.1000000000000001"/>
  </r>
  <r>
    <n v="4008"/>
    <x v="0"/>
    <x v="36"/>
    <x v="0"/>
    <x v="968"/>
    <n v="3.2"/>
  </r>
  <r>
    <n v="1696"/>
    <x v="4"/>
    <x v="12"/>
    <x v="2"/>
    <x v="969"/>
    <n v="4.7"/>
  </r>
  <r>
    <n v="3758"/>
    <x v="4"/>
    <x v="27"/>
    <x v="1"/>
    <x v="970"/>
    <n v="4.5"/>
  </r>
  <r>
    <n v="1169"/>
    <x v="4"/>
    <x v="27"/>
    <x v="1"/>
    <x v="971"/>
    <n v="2.2000000000000002"/>
  </r>
  <r>
    <n v="2584"/>
    <x v="4"/>
    <x v="30"/>
    <x v="2"/>
    <x v="972"/>
    <n v="4"/>
  </r>
  <r>
    <n v="4731"/>
    <x v="0"/>
    <x v="32"/>
    <x v="0"/>
    <x v="973"/>
    <n v="2.1"/>
  </r>
  <r>
    <n v="5863"/>
    <x v="2"/>
    <x v="32"/>
    <x v="0"/>
    <x v="974"/>
    <n v="4.4000000000000004"/>
  </r>
  <r>
    <n v="1334"/>
    <x v="4"/>
    <x v="36"/>
    <x v="0"/>
    <x v="975"/>
    <n v="2.5"/>
  </r>
  <r>
    <n v="4350"/>
    <x v="3"/>
    <x v="31"/>
    <x v="2"/>
    <x v="976"/>
    <n v="4.7"/>
  </r>
  <r>
    <n v="3304"/>
    <x v="4"/>
    <x v="7"/>
    <x v="3"/>
    <x v="977"/>
    <n v="1.5"/>
  </r>
  <r>
    <n v="3765"/>
    <x v="4"/>
    <x v="37"/>
    <x v="1"/>
    <x v="978"/>
    <n v="3.7"/>
  </r>
  <r>
    <n v="1909"/>
    <x v="1"/>
    <x v="15"/>
    <x v="0"/>
    <x v="979"/>
    <n v="3.8"/>
  </r>
  <r>
    <n v="3288"/>
    <x v="4"/>
    <x v="4"/>
    <x v="3"/>
    <x v="980"/>
    <n v="3.2"/>
  </r>
  <r>
    <n v="3564"/>
    <x v="2"/>
    <x v="30"/>
    <x v="2"/>
    <x v="981"/>
    <n v="3.2"/>
  </r>
  <r>
    <n v="5836"/>
    <x v="4"/>
    <x v="38"/>
    <x v="0"/>
    <x v="982"/>
    <n v="4.4000000000000004"/>
  </r>
  <r>
    <n v="5034"/>
    <x v="2"/>
    <x v="36"/>
    <x v="0"/>
    <x v="983"/>
    <n v="2.2999999999999998"/>
  </r>
  <r>
    <n v="1437"/>
    <x v="2"/>
    <x v="34"/>
    <x v="3"/>
    <x v="984"/>
    <n v="2.8"/>
  </r>
  <r>
    <n v="4922"/>
    <x v="0"/>
    <x v="37"/>
    <x v="1"/>
    <x v="985"/>
    <n v="3.1"/>
  </r>
  <r>
    <n v="4371"/>
    <x v="4"/>
    <x v="9"/>
    <x v="2"/>
    <x v="986"/>
    <n v="1"/>
  </r>
  <r>
    <n v="1497"/>
    <x v="3"/>
    <x v="11"/>
    <x v="3"/>
    <x v="987"/>
    <n v="4.4000000000000004"/>
  </r>
  <r>
    <n v="4949"/>
    <x v="4"/>
    <x v="24"/>
    <x v="1"/>
    <x v="988"/>
    <n v="4.4000000000000004"/>
  </r>
  <r>
    <n v="2036"/>
    <x v="3"/>
    <x v="15"/>
    <x v="0"/>
    <x v="989"/>
    <n v="2.2999999999999998"/>
  </r>
  <r>
    <n v="4809"/>
    <x v="4"/>
    <x v="36"/>
    <x v="0"/>
    <x v="990"/>
    <n v="2.6"/>
  </r>
  <r>
    <n v="4712"/>
    <x v="4"/>
    <x v="15"/>
    <x v="0"/>
    <x v="991"/>
    <n v="3.7"/>
  </r>
  <r>
    <n v="1605"/>
    <x v="4"/>
    <x v="31"/>
    <x v="2"/>
    <x v="992"/>
    <n v="4.0999999999999996"/>
  </r>
  <r>
    <n v="5605"/>
    <x v="4"/>
    <x v="12"/>
    <x v="2"/>
    <x v="993"/>
    <n v="3.8"/>
  </r>
  <r>
    <n v="3864"/>
    <x v="4"/>
    <x v="0"/>
    <x v="0"/>
    <x v="994"/>
    <n v="3.9"/>
  </r>
  <r>
    <n v="3508"/>
    <x v="4"/>
    <x v="32"/>
    <x v="0"/>
    <x v="995"/>
    <n v="1.8"/>
  </r>
  <r>
    <n v="4632"/>
    <x v="4"/>
    <x v="22"/>
    <x v="1"/>
    <x v="996"/>
    <n v="3.3"/>
  </r>
  <r>
    <n v="3973"/>
    <x v="4"/>
    <x v="18"/>
    <x v="1"/>
    <x v="997"/>
    <n v="4.3"/>
  </r>
  <r>
    <n v="2376"/>
    <x v="4"/>
    <x v="9"/>
    <x v="2"/>
    <x v="998"/>
    <n v="3.3"/>
  </r>
  <r>
    <n v="1678"/>
    <x v="4"/>
    <x v="1"/>
    <x v="1"/>
    <x v="999"/>
    <n v="3.5"/>
  </r>
  <r>
    <n v="1601"/>
    <x v="3"/>
    <x v="25"/>
    <x v="1"/>
    <x v="1000"/>
    <n v="3.1"/>
  </r>
  <r>
    <n v="2526"/>
    <x v="2"/>
    <x v="22"/>
    <x v="1"/>
    <x v="1001"/>
    <n v="3.4"/>
  </r>
  <r>
    <n v="3345"/>
    <x v="2"/>
    <x v="37"/>
    <x v="1"/>
    <x v="1002"/>
    <n v="1.8"/>
  </r>
  <r>
    <n v="3728"/>
    <x v="4"/>
    <x v="13"/>
    <x v="0"/>
    <x v="1003"/>
    <n v="3.1"/>
  </r>
  <r>
    <n v="4721"/>
    <x v="2"/>
    <x v="38"/>
    <x v="0"/>
    <x v="1004"/>
    <n v="2.9"/>
  </r>
  <r>
    <n v="1353"/>
    <x v="0"/>
    <x v="22"/>
    <x v="1"/>
    <x v="1005"/>
    <n v="1.6"/>
  </r>
  <r>
    <n v="5015"/>
    <x v="1"/>
    <x v="30"/>
    <x v="2"/>
    <x v="1006"/>
    <n v="3.8"/>
  </r>
  <r>
    <n v="3184"/>
    <x v="4"/>
    <x v="15"/>
    <x v="0"/>
    <x v="1007"/>
    <n v="3.9"/>
  </r>
  <r>
    <n v="2819"/>
    <x v="2"/>
    <x v="3"/>
    <x v="3"/>
    <x v="1008"/>
    <n v="1.9"/>
  </r>
  <r>
    <n v="2958"/>
    <x v="4"/>
    <x v="22"/>
    <x v="1"/>
    <x v="1009"/>
    <n v="4.5999999999999996"/>
  </r>
  <r>
    <n v="4800"/>
    <x v="3"/>
    <x v="35"/>
    <x v="3"/>
    <x v="1010"/>
    <n v="4.4000000000000004"/>
  </r>
  <r>
    <n v="4549"/>
    <x v="0"/>
    <x v="21"/>
    <x v="3"/>
    <x v="1011"/>
    <n v="1.5"/>
  </r>
  <r>
    <n v="5979"/>
    <x v="4"/>
    <x v="4"/>
    <x v="3"/>
    <x v="1012"/>
    <n v="4.5999999999999996"/>
  </r>
  <r>
    <n v="2204"/>
    <x v="0"/>
    <x v="6"/>
    <x v="2"/>
    <x v="1013"/>
    <n v="2.4"/>
  </r>
  <r>
    <n v="4752"/>
    <x v="4"/>
    <x v="1"/>
    <x v="1"/>
    <x v="1014"/>
    <n v="3.8"/>
  </r>
  <r>
    <n v="5639"/>
    <x v="4"/>
    <x v="10"/>
    <x v="0"/>
    <x v="1015"/>
    <n v="3.3"/>
  </r>
  <r>
    <n v="1495"/>
    <x v="0"/>
    <x v="11"/>
    <x v="3"/>
    <x v="1016"/>
    <n v="2.2999999999999998"/>
  </r>
  <r>
    <n v="5038"/>
    <x v="1"/>
    <x v="31"/>
    <x v="2"/>
    <x v="1017"/>
    <n v="2"/>
  </r>
  <r>
    <n v="5070"/>
    <x v="4"/>
    <x v="30"/>
    <x v="2"/>
    <x v="1018"/>
    <n v="1"/>
  </r>
  <r>
    <n v="2521"/>
    <x v="3"/>
    <x v="13"/>
    <x v="0"/>
    <x v="1019"/>
    <n v="4.2"/>
  </r>
  <r>
    <n v="4784"/>
    <x v="4"/>
    <x v="22"/>
    <x v="1"/>
    <x v="1020"/>
    <n v="3.7"/>
  </r>
  <r>
    <n v="2560"/>
    <x v="4"/>
    <x v="4"/>
    <x v="3"/>
    <x v="1021"/>
    <n v="4.2"/>
  </r>
  <r>
    <n v="1006"/>
    <x v="1"/>
    <x v="13"/>
    <x v="0"/>
    <x v="1022"/>
    <n v="3.1"/>
  </r>
  <r>
    <n v="2788"/>
    <x v="1"/>
    <x v="16"/>
    <x v="2"/>
    <x v="1023"/>
    <n v="4.9000000000000004"/>
  </r>
  <r>
    <n v="5165"/>
    <x v="4"/>
    <x v="10"/>
    <x v="0"/>
    <x v="1024"/>
    <n v="4.3"/>
  </r>
  <r>
    <n v="5859"/>
    <x v="1"/>
    <x v="33"/>
    <x v="3"/>
    <x v="1025"/>
    <n v="1.9"/>
  </r>
  <r>
    <n v="5154"/>
    <x v="4"/>
    <x v="16"/>
    <x v="2"/>
    <x v="1026"/>
    <n v="1.4"/>
  </r>
  <r>
    <n v="5269"/>
    <x v="1"/>
    <x v="4"/>
    <x v="3"/>
    <x v="1027"/>
    <n v="2.2000000000000002"/>
  </r>
  <r>
    <n v="2457"/>
    <x v="4"/>
    <x v="35"/>
    <x v="3"/>
    <x v="1028"/>
    <n v="2.2000000000000002"/>
  </r>
  <r>
    <n v="2350"/>
    <x v="4"/>
    <x v="11"/>
    <x v="3"/>
    <x v="1029"/>
    <n v="1.1000000000000001"/>
  </r>
  <r>
    <n v="1775"/>
    <x v="4"/>
    <x v="23"/>
    <x v="3"/>
    <x v="1030"/>
    <n v="2.5"/>
  </r>
  <r>
    <n v="4377"/>
    <x v="4"/>
    <x v="18"/>
    <x v="1"/>
    <x v="1031"/>
    <n v="2"/>
  </r>
  <r>
    <n v="5483"/>
    <x v="4"/>
    <x v="11"/>
    <x v="3"/>
    <x v="1032"/>
    <n v="2.9"/>
  </r>
  <r>
    <n v="3814"/>
    <x v="4"/>
    <x v="14"/>
    <x v="0"/>
    <x v="1033"/>
    <n v="4.5"/>
  </r>
  <r>
    <n v="4722"/>
    <x v="4"/>
    <x v="38"/>
    <x v="0"/>
    <x v="1034"/>
    <n v="2.2000000000000002"/>
  </r>
  <r>
    <n v="2753"/>
    <x v="4"/>
    <x v="33"/>
    <x v="3"/>
    <x v="1035"/>
    <n v="4.5"/>
  </r>
  <r>
    <n v="1111"/>
    <x v="3"/>
    <x v="28"/>
    <x v="0"/>
    <x v="1036"/>
    <n v="3.5"/>
  </r>
  <r>
    <n v="4705"/>
    <x v="1"/>
    <x v="20"/>
    <x v="2"/>
    <x v="1037"/>
    <n v="3.1"/>
  </r>
  <r>
    <n v="3556"/>
    <x v="4"/>
    <x v="11"/>
    <x v="3"/>
    <x v="1038"/>
    <n v="4.5999999999999996"/>
  </r>
  <r>
    <n v="3229"/>
    <x v="4"/>
    <x v="0"/>
    <x v="0"/>
    <x v="1039"/>
    <n v="2.6"/>
  </r>
  <r>
    <n v="2266"/>
    <x v="2"/>
    <x v="15"/>
    <x v="0"/>
    <x v="1040"/>
    <n v="4.5999999999999996"/>
  </r>
  <r>
    <n v="1935"/>
    <x v="2"/>
    <x v="28"/>
    <x v="0"/>
    <x v="1041"/>
    <n v="2.9"/>
  </r>
  <r>
    <n v="2736"/>
    <x v="4"/>
    <x v="8"/>
    <x v="0"/>
    <x v="1042"/>
    <n v="4.5999999999999996"/>
  </r>
  <r>
    <n v="3692"/>
    <x v="4"/>
    <x v="14"/>
    <x v="0"/>
    <x v="1043"/>
    <n v="3.1"/>
  </r>
  <r>
    <n v="2439"/>
    <x v="4"/>
    <x v="18"/>
    <x v="1"/>
    <x v="1044"/>
    <n v="1.6"/>
  </r>
  <r>
    <n v="1502"/>
    <x v="4"/>
    <x v="21"/>
    <x v="3"/>
    <x v="1045"/>
    <n v="2.9"/>
  </r>
  <r>
    <n v="5151"/>
    <x v="4"/>
    <x v="12"/>
    <x v="2"/>
    <x v="1046"/>
    <n v="4.9000000000000004"/>
  </r>
  <r>
    <n v="5894"/>
    <x v="3"/>
    <x v="8"/>
    <x v="0"/>
    <x v="1047"/>
    <n v="1.1000000000000001"/>
  </r>
  <r>
    <n v="1902"/>
    <x v="4"/>
    <x v="29"/>
    <x v="2"/>
    <x v="1048"/>
    <n v="3.2"/>
  </r>
  <r>
    <n v="2128"/>
    <x v="4"/>
    <x v="9"/>
    <x v="2"/>
    <x v="1049"/>
    <n v="1.3"/>
  </r>
  <r>
    <n v="4975"/>
    <x v="3"/>
    <x v="16"/>
    <x v="2"/>
    <x v="1050"/>
    <n v="4.4000000000000004"/>
  </r>
  <r>
    <n v="1106"/>
    <x v="4"/>
    <x v="33"/>
    <x v="3"/>
    <x v="1051"/>
    <n v="1.2"/>
  </r>
  <r>
    <n v="4585"/>
    <x v="2"/>
    <x v="7"/>
    <x v="3"/>
    <x v="1052"/>
    <n v="3.4"/>
  </r>
  <r>
    <n v="2040"/>
    <x v="3"/>
    <x v="31"/>
    <x v="2"/>
    <x v="1053"/>
    <n v="3.5"/>
  </r>
  <r>
    <n v="3803"/>
    <x v="1"/>
    <x v="12"/>
    <x v="2"/>
    <x v="1054"/>
    <n v="4"/>
  </r>
  <r>
    <n v="4084"/>
    <x v="0"/>
    <x v="12"/>
    <x v="2"/>
    <x v="1055"/>
    <n v="4.8"/>
  </r>
  <r>
    <n v="3391"/>
    <x v="4"/>
    <x v="17"/>
    <x v="1"/>
    <x v="1056"/>
    <n v="4.2"/>
  </r>
  <r>
    <n v="5828"/>
    <x v="4"/>
    <x v="13"/>
    <x v="0"/>
    <x v="1057"/>
    <n v="3.8"/>
  </r>
  <r>
    <n v="1409"/>
    <x v="0"/>
    <x v="15"/>
    <x v="0"/>
    <x v="1058"/>
    <n v="4.3"/>
  </r>
  <r>
    <n v="4924"/>
    <x v="4"/>
    <x v="2"/>
    <x v="2"/>
    <x v="1059"/>
    <n v="3.4"/>
  </r>
  <r>
    <n v="1224"/>
    <x v="4"/>
    <x v="17"/>
    <x v="1"/>
    <x v="1060"/>
    <n v="3.4"/>
  </r>
  <r>
    <n v="2556"/>
    <x v="0"/>
    <x v="4"/>
    <x v="3"/>
    <x v="1061"/>
    <n v="4.5"/>
  </r>
  <r>
    <n v="1614"/>
    <x v="2"/>
    <x v="33"/>
    <x v="3"/>
    <x v="1062"/>
    <n v="2.8"/>
  </r>
  <r>
    <n v="4209"/>
    <x v="4"/>
    <x v="17"/>
    <x v="1"/>
    <x v="1063"/>
    <n v="2.9"/>
  </r>
  <r>
    <n v="1122"/>
    <x v="4"/>
    <x v="37"/>
    <x v="1"/>
    <x v="1064"/>
    <n v="3.7"/>
  </r>
  <r>
    <n v="5916"/>
    <x v="4"/>
    <x v="5"/>
    <x v="2"/>
    <x v="1065"/>
    <n v="1.5"/>
  </r>
  <r>
    <n v="2562"/>
    <x v="0"/>
    <x v="37"/>
    <x v="1"/>
    <x v="1066"/>
    <n v="5"/>
  </r>
  <r>
    <n v="5040"/>
    <x v="1"/>
    <x v="27"/>
    <x v="1"/>
    <x v="1067"/>
    <n v="1.8"/>
  </r>
  <r>
    <n v="4439"/>
    <x v="1"/>
    <x v="17"/>
    <x v="1"/>
    <x v="1068"/>
    <n v="3.7"/>
  </r>
  <r>
    <n v="3826"/>
    <x v="4"/>
    <x v="1"/>
    <x v="1"/>
    <x v="1069"/>
    <n v="3.9"/>
  </r>
  <r>
    <n v="4864"/>
    <x v="4"/>
    <x v="35"/>
    <x v="3"/>
    <x v="1070"/>
    <n v="3.3"/>
  </r>
  <r>
    <n v="4418"/>
    <x v="1"/>
    <x v="10"/>
    <x v="0"/>
    <x v="1071"/>
    <n v="4.8"/>
  </r>
  <r>
    <n v="1456"/>
    <x v="4"/>
    <x v="27"/>
    <x v="1"/>
    <x v="1072"/>
    <n v="4.3"/>
  </r>
  <r>
    <n v="1379"/>
    <x v="4"/>
    <x v="14"/>
    <x v="0"/>
    <x v="1073"/>
    <n v="2.7"/>
  </r>
  <r>
    <n v="1277"/>
    <x v="1"/>
    <x v="8"/>
    <x v="0"/>
    <x v="1074"/>
    <n v="3.3"/>
  </r>
  <r>
    <n v="1563"/>
    <x v="4"/>
    <x v="38"/>
    <x v="0"/>
    <x v="1075"/>
    <n v="3.6"/>
  </r>
  <r>
    <n v="2147"/>
    <x v="0"/>
    <x v="24"/>
    <x v="1"/>
    <x v="1076"/>
    <n v="3.7"/>
  </r>
  <r>
    <n v="3448"/>
    <x v="3"/>
    <x v="30"/>
    <x v="2"/>
    <x v="1077"/>
    <n v="2.7"/>
  </r>
  <r>
    <n v="2320"/>
    <x v="4"/>
    <x v="17"/>
    <x v="1"/>
    <x v="1078"/>
    <n v="3.1"/>
  </r>
  <r>
    <n v="2089"/>
    <x v="4"/>
    <x v="11"/>
    <x v="3"/>
    <x v="1079"/>
    <n v="4.2"/>
  </r>
  <r>
    <n v="5449"/>
    <x v="2"/>
    <x v="27"/>
    <x v="1"/>
    <x v="1080"/>
    <n v="3.4"/>
  </r>
  <r>
    <n v="2121"/>
    <x v="0"/>
    <x v="34"/>
    <x v="3"/>
    <x v="1081"/>
    <n v="3.5"/>
  </r>
  <r>
    <n v="3577"/>
    <x v="4"/>
    <x v="6"/>
    <x v="2"/>
    <x v="1082"/>
    <n v="1.1000000000000001"/>
  </r>
  <r>
    <n v="4685"/>
    <x v="4"/>
    <x v="12"/>
    <x v="2"/>
    <x v="1083"/>
    <n v="3.2"/>
  </r>
  <r>
    <n v="5266"/>
    <x v="2"/>
    <x v="4"/>
    <x v="3"/>
    <x v="1084"/>
    <n v="1.7"/>
  </r>
  <r>
    <n v="4818"/>
    <x v="4"/>
    <x v="30"/>
    <x v="2"/>
    <x v="1085"/>
    <n v="1.9"/>
  </r>
  <r>
    <n v="1809"/>
    <x v="4"/>
    <x v="5"/>
    <x v="2"/>
    <x v="1086"/>
    <n v="4.8"/>
  </r>
  <r>
    <n v="2197"/>
    <x v="4"/>
    <x v="8"/>
    <x v="0"/>
    <x v="1087"/>
    <n v="3.4"/>
  </r>
  <r>
    <n v="2081"/>
    <x v="4"/>
    <x v="26"/>
    <x v="3"/>
    <x v="1088"/>
    <n v="3.3"/>
  </r>
  <r>
    <n v="1271"/>
    <x v="4"/>
    <x v="28"/>
    <x v="0"/>
    <x v="1089"/>
    <n v="4.3"/>
  </r>
  <r>
    <n v="1970"/>
    <x v="0"/>
    <x v="32"/>
    <x v="0"/>
    <x v="1090"/>
    <n v="1.5"/>
  </r>
  <r>
    <n v="3893"/>
    <x v="4"/>
    <x v="38"/>
    <x v="0"/>
    <x v="1091"/>
    <n v="3.6"/>
  </r>
  <r>
    <n v="4986"/>
    <x v="2"/>
    <x v="15"/>
    <x v="0"/>
    <x v="1092"/>
    <n v="2"/>
  </r>
  <r>
    <n v="2378"/>
    <x v="4"/>
    <x v="26"/>
    <x v="3"/>
    <x v="1093"/>
    <n v="4.9000000000000004"/>
  </r>
  <r>
    <n v="1568"/>
    <x v="4"/>
    <x v="31"/>
    <x v="2"/>
    <x v="1094"/>
    <n v="1"/>
  </r>
  <r>
    <n v="4581"/>
    <x v="0"/>
    <x v="14"/>
    <x v="0"/>
    <x v="1095"/>
    <n v="3.4"/>
  </r>
  <r>
    <n v="4673"/>
    <x v="4"/>
    <x v="36"/>
    <x v="0"/>
    <x v="1096"/>
    <n v="3.9"/>
  </r>
  <r>
    <n v="3931"/>
    <x v="2"/>
    <x v="9"/>
    <x v="2"/>
    <x v="1097"/>
    <n v="2.7"/>
  </r>
  <r>
    <n v="3297"/>
    <x v="0"/>
    <x v="32"/>
    <x v="0"/>
    <x v="1098"/>
    <n v="4.9000000000000004"/>
  </r>
  <r>
    <n v="5649"/>
    <x v="3"/>
    <x v="5"/>
    <x v="2"/>
    <x v="1099"/>
    <n v="2.9"/>
  </r>
  <r>
    <n v="5009"/>
    <x v="4"/>
    <x v="35"/>
    <x v="3"/>
    <x v="1100"/>
    <n v="1.5"/>
  </r>
  <r>
    <n v="2863"/>
    <x v="0"/>
    <x v="4"/>
    <x v="3"/>
    <x v="1101"/>
    <n v="1.7"/>
  </r>
  <r>
    <n v="2815"/>
    <x v="3"/>
    <x v="33"/>
    <x v="3"/>
    <x v="1102"/>
    <n v="4.5999999999999996"/>
  </r>
  <r>
    <n v="1617"/>
    <x v="0"/>
    <x v="15"/>
    <x v="0"/>
    <x v="1103"/>
    <n v="4.5999999999999996"/>
  </r>
  <r>
    <n v="1941"/>
    <x v="4"/>
    <x v="7"/>
    <x v="3"/>
    <x v="1104"/>
    <n v="1.9"/>
  </r>
  <r>
    <n v="3470"/>
    <x v="0"/>
    <x v="16"/>
    <x v="2"/>
    <x v="1105"/>
    <n v="2.8"/>
  </r>
  <r>
    <n v="3046"/>
    <x v="4"/>
    <x v="31"/>
    <x v="2"/>
    <x v="1106"/>
    <n v="4"/>
  </r>
  <r>
    <n v="3054"/>
    <x v="4"/>
    <x v="36"/>
    <x v="0"/>
    <x v="1107"/>
    <n v="2.2999999999999998"/>
  </r>
  <r>
    <n v="2867"/>
    <x v="3"/>
    <x v="10"/>
    <x v="0"/>
    <x v="1108"/>
    <n v="1.6"/>
  </r>
  <r>
    <n v="5480"/>
    <x v="4"/>
    <x v="14"/>
    <x v="0"/>
    <x v="1109"/>
    <n v="2.1"/>
  </r>
  <r>
    <n v="1531"/>
    <x v="1"/>
    <x v="3"/>
    <x v="3"/>
    <x v="1110"/>
    <n v="2.7"/>
  </r>
  <r>
    <n v="1757"/>
    <x v="2"/>
    <x v="32"/>
    <x v="0"/>
    <x v="1111"/>
    <n v="1.9"/>
  </r>
  <r>
    <n v="3463"/>
    <x v="1"/>
    <x v="8"/>
    <x v="0"/>
    <x v="1112"/>
    <n v="4.5999999999999996"/>
  </r>
  <r>
    <n v="2394"/>
    <x v="1"/>
    <x v="8"/>
    <x v="0"/>
    <x v="1113"/>
    <n v="5"/>
  </r>
  <r>
    <n v="1144"/>
    <x v="4"/>
    <x v="19"/>
    <x v="1"/>
    <x v="1114"/>
    <n v="1.1000000000000001"/>
  </r>
  <r>
    <n v="4435"/>
    <x v="4"/>
    <x v="33"/>
    <x v="3"/>
    <x v="1115"/>
    <n v="3.7"/>
  </r>
  <r>
    <n v="3465"/>
    <x v="4"/>
    <x v="26"/>
    <x v="3"/>
    <x v="1116"/>
    <n v="1.6"/>
  </r>
  <r>
    <n v="3932"/>
    <x v="3"/>
    <x v="36"/>
    <x v="0"/>
    <x v="1117"/>
    <n v="4.5"/>
  </r>
  <r>
    <n v="5486"/>
    <x v="3"/>
    <x v="28"/>
    <x v="0"/>
    <x v="1118"/>
    <n v="1.9"/>
  </r>
  <r>
    <n v="5343"/>
    <x v="4"/>
    <x v="15"/>
    <x v="0"/>
    <x v="1119"/>
    <n v="3.6"/>
  </r>
  <r>
    <n v="4707"/>
    <x v="1"/>
    <x v="35"/>
    <x v="3"/>
    <x v="1120"/>
    <n v="2.5"/>
  </r>
  <r>
    <n v="3052"/>
    <x v="1"/>
    <x v="11"/>
    <x v="3"/>
    <x v="1121"/>
    <n v="4.3"/>
  </r>
  <r>
    <n v="5721"/>
    <x v="4"/>
    <x v="37"/>
    <x v="1"/>
    <x v="1122"/>
    <n v="1.4"/>
  </r>
  <r>
    <n v="2617"/>
    <x v="1"/>
    <x v="3"/>
    <x v="3"/>
    <x v="1123"/>
    <n v="1.3"/>
  </r>
  <r>
    <n v="4718"/>
    <x v="2"/>
    <x v="28"/>
    <x v="0"/>
    <x v="1124"/>
    <n v="1.9"/>
  </r>
  <r>
    <n v="5078"/>
    <x v="2"/>
    <x v="34"/>
    <x v="3"/>
    <x v="1125"/>
    <n v="2.2999999999999998"/>
  </r>
  <r>
    <n v="3346"/>
    <x v="1"/>
    <x v="24"/>
    <x v="1"/>
    <x v="1126"/>
    <n v="3.8"/>
  </r>
  <r>
    <n v="5517"/>
    <x v="2"/>
    <x v="33"/>
    <x v="3"/>
    <x v="1127"/>
    <n v="1.2"/>
  </r>
  <r>
    <n v="5899"/>
    <x v="3"/>
    <x v="3"/>
    <x v="3"/>
    <x v="1128"/>
    <n v="4.4000000000000004"/>
  </r>
  <r>
    <n v="3075"/>
    <x v="0"/>
    <x v="36"/>
    <x v="0"/>
    <x v="1129"/>
    <n v="2.2999999999999998"/>
  </r>
  <r>
    <n v="5674"/>
    <x v="3"/>
    <x v="23"/>
    <x v="3"/>
    <x v="1130"/>
    <n v="2.2999999999999998"/>
  </r>
  <r>
    <n v="3406"/>
    <x v="1"/>
    <x v="15"/>
    <x v="0"/>
    <x v="1131"/>
    <n v="1.3"/>
  </r>
  <r>
    <n v="1753"/>
    <x v="4"/>
    <x v="11"/>
    <x v="3"/>
    <x v="1132"/>
    <n v="2.4"/>
  </r>
  <r>
    <n v="4616"/>
    <x v="4"/>
    <x v="35"/>
    <x v="3"/>
    <x v="1133"/>
    <n v="3.2"/>
  </r>
  <r>
    <n v="5338"/>
    <x v="4"/>
    <x v="29"/>
    <x v="2"/>
    <x v="1134"/>
    <n v="1.5"/>
  </r>
  <r>
    <n v="3727"/>
    <x v="2"/>
    <x v="10"/>
    <x v="0"/>
    <x v="1135"/>
    <n v="1.6"/>
  </r>
  <r>
    <n v="5789"/>
    <x v="1"/>
    <x v="20"/>
    <x v="2"/>
    <x v="1136"/>
    <n v="4.4000000000000004"/>
  </r>
  <r>
    <n v="3701"/>
    <x v="0"/>
    <x v="3"/>
    <x v="3"/>
    <x v="1137"/>
    <n v="2.6"/>
  </r>
  <r>
    <n v="4447"/>
    <x v="1"/>
    <x v="17"/>
    <x v="1"/>
    <x v="1138"/>
    <n v="4.4000000000000004"/>
  </r>
  <r>
    <n v="4634"/>
    <x v="3"/>
    <x v="4"/>
    <x v="3"/>
    <x v="1139"/>
    <n v="2.2000000000000002"/>
  </r>
  <r>
    <n v="4170"/>
    <x v="4"/>
    <x v="38"/>
    <x v="0"/>
    <x v="1140"/>
    <n v="3.2"/>
  </r>
  <r>
    <n v="2428"/>
    <x v="1"/>
    <x v="36"/>
    <x v="0"/>
    <x v="1141"/>
    <n v="4.0999999999999996"/>
  </r>
  <r>
    <n v="4626"/>
    <x v="4"/>
    <x v="36"/>
    <x v="0"/>
    <x v="1142"/>
    <n v="2.5"/>
  </r>
  <r>
    <n v="4717"/>
    <x v="0"/>
    <x v="28"/>
    <x v="0"/>
    <x v="1143"/>
    <n v="2.2000000000000002"/>
  </r>
  <r>
    <n v="3086"/>
    <x v="1"/>
    <x v="11"/>
    <x v="3"/>
    <x v="1144"/>
    <n v="4.4000000000000004"/>
  </r>
  <r>
    <n v="5698"/>
    <x v="4"/>
    <x v="22"/>
    <x v="1"/>
    <x v="1145"/>
    <n v="1.3"/>
  </r>
  <r>
    <n v="4103"/>
    <x v="2"/>
    <x v="7"/>
    <x v="3"/>
    <x v="1146"/>
    <n v="1.6"/>
  </r>
  <r>
    <n v="3816"/>
    <x v="4"/>
    <x v="22"/>
    <x v="1"/>
    <x v="1147"/>
    <n v="2.6"/>
  </r>
  <r>
    <n v="5400"/>
    <x v="4"/>
    <x v="19"/>
    <x v="1"/>
    <x v="1148"/>
    <n v="2.1"/>
  </r>
  <r>
    <n v="3247"/>
    <x v="4"/>
    <x v="2"/>
    <x v="2"/>
    <x v="1149"/>
    <n v="1.4"/>
  </r>
  <r>
    <n v="4227"/>
    <x v="3"/>
    <x v="22"/>
    <x v="1"/>
    <x v="1150"/>
    <n v="1.8"/>
  </r>
  <r>
    <n v="5858"/>
    <x v="4"/>
    <x v="25"/>
    <x v="1"/>
    <x v="1151"/>
    <n v="1.7"/>
  </r>
  <r>
    <n v="4704"/>
    <x v="3"/>
    <x v="16"/>
    <x v="2"/>
    <x v="1152"/>
    <n v="2.2999999999999998"/>
  </r>
  <r>
    <n v="2754"/>
    <x v="0"/>
    <x v="7"/>
    <x v="3"/>
    <x v="1153"/>
    <n v="2.7"/>
  </r>
  <r>
    <n v="2962"/>
    <x v="4"/>
    <x v="3"/>
    <x v="3"/>
    <x v="1154"/>
    <n v="4.9000000000000004"/>
  </r>
  <r>
    <n v="5719"/>
    <x v="4"/>
    <x v="20"/>
    <x v="2"/>
    <x v="1155"/>
    <n v="3.5"/>
  </r>
  <r>
    <n v="3120"/>
    <x v="3"/>
    <x v="17"/>
    <x v="1"/>
    <x v="1156"/>
    <n v="1"/>
  </r>
  <r>
    <n v="3861"/>
    <x v="1"/>
    <x v="37"/>
    <x v="1"/>
    <x v="1157"/>
    <n v="4.3"/>
  </r>
  <r>
    <n v="4830"/>
    <x v="4"/>
    <x v="13"/>
    <x v="0"/>
    <x v="1158"/>
    <n v="4.9000000000000004"/>
  </r>
  <r>
    <n v="2433"/>
    <x v="0"/>
    <x v="26"/>
    <x v="3"/>
    <x v="1159"/>
    <n v="3.5"/>
  </r>
  <r>
    <n v="3017"/>
    <x v="3"/>
    <x v="21"/>
    <x v="3"/>
    <x v="1160"/>
    <n v="4"/>
  </r>
  <r>
    <n v="1413"/>
    <x v="1"/>
    <x v="11"/>
    <x v="3"/>
    <x v="1161"/>
    <n v="3.2"/>
  </r>
  <r>
    <n v="1067"/>
    <x v="4"/>
    <x v="23"/>
    <x v="3"/>
    <x v="1162"/>
    <n v="2.2000000000000002"/>
  </r>
  <r>
    <n v="2026"/>
    <x v="3"/>
    <x v="31"/>
    <x v="2"/>
    <x v="1163"/>
    <n v="2.6"/>
  </r>
  <r>
    <n v="3090"/>
    <x v="4"/>
    <x v="26"/>
    <x v="3"/>
    <x v="1164"/>
    <n v="2.7"/>
  </r>
  <r>
    <n v="4155"/>
    <x v="3"/>
    <x v="38"/>
    <x v="0"/>
    <x v="1165"/>
    <n v="1.9"/>
  </r>
  <r>
    <n v="5138"/>
    <x v="2"/>
    <x v="36"/>
    <x v="0"/>
    <x v="1166"/>
    <n v="2.2000000000000002"/>
  </r>
  <r>
    <n v="3014"/>
    <x v="2"/>
    <x v="26"/>
    <x v="3"/>
    <x v="1167"/>
    <n v="4.5"/>
  </r>
  <r>
    <n v="1652"/>
    <x v="3"/>
    <x v="9"/>
    <x v="2"/>
    <x v="1168"/>
    <n v="2.2000000000000002"/>
  </r>
  <r>
    <n v="2523"/>
    <x v="3"/>
    <x v="12"/>
    <x v="2"/>
    <x v="1169"/>
    <n v="2.9"/>
  </r>
  <r>
    <n v="5620"/>
    <x v="4"/>
    <x v="10"/>
    <x v="0"/>
    <x v="1170"/>
    <n v="4.0999999999999996"/>
  </r>
  <r>
    <n v="5745"/>
    <x v="1"/>
    <x v="2"/>
    <x v="2"/>
    <x v="1171"/>
    <n v="3.2"/>
  </r>
  <r>
    <n v="2077"/>
    <x v="4"/>
    <x v="4"/>
    <x v="3"/>
    <x v="1172"/>
    <n v="3.5"/>
  </r>
  <r>
    <n v="5618"/>
    <x v="1"/>
    <x v="8"/>
    <x v="0"/>
    <x v="1173"/>
    <n v="4.5999999999999996"/>
  </r>
  <r>
    <n v="1887"/>
    <x v="4"/>
    <x v="20"/>
    <x v="2"/>
    <x v="1174"/>
    <n v="4.0999999999999996"/>
  </r>
  <r>
    <n v="4968"/>
    <x v="1"/>
    <x v="1"/>
    <x v="1"/>
    <x v="1175"/>
    <n v="3.1"/>
  </r>
  <r>
    <n v="2254"/>
    <x v="4"/>
    <x v="31"/>
    <x v="2"/>
    <x v="1176"/>
    <n v="1.3"/>
  </r>
  <r>
    <n v="5197"/>
    <x v="4"/>
    <x v="37"/>
    <x v="1"/>
    <x v="1177"/>
    <n v="2.4"/>
  </r>
  <r>
    <n v="5098"/>
    <x v="4"/>
    <x v="15"/>
    <x v="0"/>
    <x v="1178"/>
    <n v="1"/>
  </r>
  <r>
    <n v="2870"/>
    <x v="2"/>
    <x v="21"/>
    <x v="3"/>
    <x v="1179"/>
    <n v="1.2"/>
  </r>
  <r>
    <n v="1136"/>
    <x v="3"/>
    <x v="35"/>
    <x v="3"/>
    <x v="1180"/>
    <n v="2.2999999999999998"/>
  </r>
  <r>
    <n v="3591"/>
    <x v="0"/>
    <x v="36"/>
    <x v="0"/>
    <x v="1181"/>
    <n v="3.7"/>
  </r>
  <r>
    <n v="5845"/>
    <x v="4"/>
    <x v="10"/>
    <x v="0"/>
    <x v="1182"/>
    <n v="4.7"/>
  </r>
  <r>
    <n v="2364"/>
    <x v="4"/>
    <x v="33"/>
    <x v="3"/>
    <x v="1183"/>
    <n v="4.3"/>
  </r>
  <r>
    <n v="3640"/>
    <x v="2"/>
    <x v="1"/>
    <x v="1"/>
    <x v="1184"/>
    <n v="4.8"/>
  </r>
  <r>
    <n v="2685"/>
    <x v="0"/>
    <x v="10"/>
    <x v="0"/>
    <x v="1185"/>
    <n v="2.6"/>
  </r>
  <r>
    <n v="4921"/>
    <x v="2"/>
    <x v="3"/>
    <x v="3"/>
    <x v="1186"/>
    <n v="4.7"/>
  </r>
  <r>
    <n v="4290"/>
    <x v="0"/>
    <x v="32"/>
    <x v="0"/>
    <x v="1187"/>
    <n v="3.8"/>
  </r>
  <r>
    <n v="2322"/>
    <x v="4"/>
    <x v="1"/>
    <x v="1"/>
    <x v="1188"/>
    <n v="2.2999999999999998"/>
  </r>
  <r>
    <n v="5084"/>
    <x v="4"/>
    <x v="22"/>
    <x v="1"/>
    <x v="1189"/>
    <n v="1.2"/>
  </r>
  <r>
    <n v="4566"/>
    <x v="4"/>
    <x v="18"/>
    <x v="1"/>
    <x v="1190"/>
    <n v="4.3"/>
  </r>
  <r>
    <n v="3041"/>
    <x v="0"/>
    <x v="23"/>
    <x v="3"/>
    <x v="1191"/>
    <n v="4.5"/>
  </r>
  <r>
    <n v="5716"/>
    <x v="0"/>
    <x v="14"/>
    <x v="0"/>
    <x v="1192"/>
    <n v="2.2999999999999998"/>
  </r>
  <r>
    <n v="4576"/>
    <x v="2"/>
    <x v="7"/>
    <x v="3"/>
    <x v="1193"/>
    <n v="1.3"/>
  </r>
  <r>
    <n v="5960"/>
    <x v="1"/>
    <x v="0"/>
    <x v="0"/>
    <x v="1194"/>
    <n v="2.9"/>
  </r>
  <r>
    <n v="5555"/>
    <x v="2"/>
    <x v="24"/>
    <x v="1"/>
    <x v="1195"/>
    <n v="4"/>
  </r>
  <r>
    <n v="2519"/>
    <x v="4"/>
    <x v="7"/>
    <x v="3"/>
    <x v="1196"/>
    <n v="2.8"/>
  </r>
  <r>
    <n v="5388"/>
    <x v="2"/>
    <x v="29"/>
    <x v="2"/>
    <x v="1197"/>
    <n v="3.7"/>
  </r>
  <r>
    <n v="5316"/>
    <x v="3"/>
    <x v="34"/>
    <x v="3"/>
    <x v="1198"/>
    <n v="2.8"/>
  </r>
  <r>
    <n v="3796"/>
    <x v="2"/>
    <x v="12"/>
    <x v="2"/>
    <x v="1199"/>
    <n v="3.4"/>
  </r>
  <r>
    <n v="4559"/>
    <x v="1"/>
    <x v="21"/>
    <x v="3"/>
    <x v="1200"/>
    <n v="4.4000000000000004"/>
  </r>
  <r>
    <n v="1450"/>
    <x v="4"/>
    <x v="3"/>
    <x v="3"/>
    <x v="1201"/>
    <n v="1.3"/>
  </r>
  <r>
    <n v="5593"/>
    <x v="3"/>
    <x v="15"/>
    <x v="0"/>
    <x v="1202"/>
    <n v="4"/>
  </r>
  <r>
    <n v="1907"/>
    <x v="4"/>
    <x v="28"/>
    <x v="0"/>
    <x v="806"/>
    <n v="3.1"/>
  </r>
  <r>
    <n v="1857"/>
    <x v="0"/>
    <x v="24"/>
    <x v="1"/>
    <x v="1203"/>
    <n v="3.4"/>
  </r>
  <r>
    <n v="4865"/>
    <x v="4"/>
    <x v="34"/>
    <x v="3"/>
    <x v="1204"/>
    <n v="2.1"/>
  </r>
  <r>
    <n v="3768"/>
    <x v="2"/>
    <x v="3"/>
    <x v="3"/>
    <x v="1205"/>
    <n v="2.7"/>
  </r>
  <r>
    <n v="4042"/>
    <x v="3"/>
    <x v="0"/>
    <x v="0"/>
    <x v="1206"/>
    <n v="2.8"/>
  </r>
  <r>
    <n v="5884"/>
    <x v="1"/>
    <x v="36"/>
    <x v="0"/>
    <x v="1207"/>
    <n v="4.8"/>
  </r>
  <r>
    <n v="5658"/>
    <x v="4"/>
    <x v="14"/>
    <x v="0"/>
    <x v="1208"/>
    <n v="3.8"/>
  </r>
  <r>
    <n v="2649"/>
    <x v="0"/>
    <x v="2"/>
    <x v="2"/>
    <x v="1209"/>
    <n v="2.8"/>
  </r>
  <r>
    <n v="3286"/>
    <x v="0"/>
    <x v="21"/>
    <x v="3"/>
    <x v="1210"/>
    <n v="4.9000000000000004"/>
  </r>
  <r>
    <n v="2232"/>
    <x v="4"/>
    <x v="19"/>
    <x v="1"/>
    <x v="1211"/>
    <n v="1"/>
  </r>
  <r>
    <n v="5984"/>
    <x v="2"/>
    <x v="8"/>
    <x v="0"/>
    <x v="1212"/>
    <n v="3.7"/>
  </r>
  <r>
    <n v="5447"/>
    <x v="4"/>
    <x v="9"/>
    <x v="2"/>
    <x v="1213"/>
    <n v="4"/>
  </r>
  <r>
    <n v="1451"/>
    <x v="3"/>
    <x v="3"/>
    <x v="3"/>
    <x v="1214"/>
    <n v="3.8"/>
  </r>
  <r>
    <n v="3005"/>
    <x v="2"/>
    <x v="26"/>
    <x v="3"/>
    <x v="1215"/>
    <n v="4.8"/>
  </r>
  <r>
    <n v="1248"/>
    <x v="4"/>
    <x v="17"/>
    <x v="1"/>
    <x v="1216"/>
    <n v="4"/>
  </r>
  <r>
    <n v="3882"/>
    <x v="2"/>
    <x v="1"/>
    <x v="1"/>
    <x v="1217"/>
    <n v="1.6"/>
  </r>
  <r>
    <n v="3731"/>
    <x v="4"/>
    <x v="26"/>
    <x v="3"/>
    <x v="1218"/>
    <n v="2"/>
  </r>
  <r>
    <n v="2245"/>
    <x v="3"/>
    <x v="23"/>
    <x v="3"/>
    <x v="1219"/>
    <n v="2.6"/>
  </r>
  <r>
    <n v="2943"/>
    <x v="1"/>
    <x v="34"/>
    <x v="3"/>
    <x v="1220"/>
    <n v="2.4"/>
  </r>
  <r>
    <n v="5307"/>
    <x v="4"/>
    <x v="19"/>
    <x v="1"/>
    <x v="1221"/>
    <n v="3.4"/>
  </r>
  <r>
    <n v="5237"/>
    <x v="1"/>
    <x v="7"/>
    <x v="3"/>
    <x v="1222"/>
    <n v="4.3"/>
  </r>
  <r>
    <n v="3255"/>
    <x v="2"/>
    <x v="24"/>
    <x v="1"/>
    <x v="1223"/>
    <n v="4.7"/>
  </r>
  <r>
    <n v="1088"/>
    <x v="4"/>
    <x v="34"/>
    <x v="3"/>
    <x v="1224"/>
    <n v="4.7"/>
  </r>
  <r>
    <n v="2421"/>
    <x v="4"/>
    <x v="34"/>
    <x v="3"/>
    <x v="1225"/>
    <n v="2.5"/>
  </r>
  <r>
    <n v="5109"/>
    <x v="3"/>
    <x v="26"/>
    <x v="3"/>
    <x v="1226"/>
    <n v="1.2"/>
  </r>
  <r>
    <n v="2186"/>
    <x v="0"/>
    <x v="23"/>
    <x v="3"/>
    <x v="1227"/>
    <n v="1.5"/>
  </r>
  <r>
    <n v="1529"/>
    <x v="2"/>
    <x v="10"/>
    <x v="0"/>
    <x v="1228"/>
    <n v="3.3"/>
  </r>
  <r>
    <n v="1399"/>
    <x v="0"/>
    <x v="16"/>
    <x v="2"/>
    <x v="1229"/>
    <n v="3.7"/>
  </r>
  <r>
    <n v="5475"/>
    <x v="0"/>
    <x v="6"/>
    <x v="2"/>
    <x v="1230"/>
    <n v="4.4000000000000004"/>
  </r>
  <r>
    <n v="5540"/>
    <x v="1"/>
    <x v="13"/>
    <x v="0"/>
    <x v="1231"/>
    <n v="2.8"/>
  </r>
  <r>
    <n v="2027"/>
    <x v="2"/>
    <x v="10"/>
    <x v="0"/>
    <x v="1232"/>
    <n v="2.1"/>
  </r>
  <r>
    <n v="1519"/>
    <x v="3"/>
    <x v="28"/>
    <x v="0"/>
    <x v="1233"/>
    <n v="2.5"/>
  </r>
  <r>
    <n v="1656"/>
    <x v="0"/>
    <x v="9"/>
    <x v="2"/>
    <x v="1234"/>
    <n v="3.2"/>
  </r>
  <r>
    <n v="5328"/>
    <x v="3"/>
    <x v="23"/>
    <x v="3"/>
    <x v="1235"/>
    <n v="1.6"/>
  </r>
  <r>
    <n v="1140"/>
    <x v="4"/>
    <x v="33"/>
    <x v="3"/>
    <x v="1236"/>
    <n v="4.2"/>
  </r>
  <r>
    <n v="2053"/>
    <x v="4"/>
    <x v="33"/>
    <x v="3"/>
    <x v="1237"/>
    <n v="2"/>
  </r>
  <r>
    <n v="4195"/>
    <x v="4"/>
    <x v="15"/>
    <x v="0"/>
    <x v="1238"/>
    <n v="3.9"/>
  </r>
  <r>
    <n v="2876"/>
    <x v="4"/>
    <x v="12"/>
    <x v="2"/>
    <x v="1239"/>
    <n v="2"/>
  </r>
  <r>
    <n v="2553"/>
    <x v="4"/>
    <x v="11"/>
    <x v="3"/>
    <x v="1240"/>
    <n v="1.4"/>
  </r>
  <r>
    <n v="5950"/>
    <x v="3"/>
    <x v="15"/>
    <x v="0"/>
    <x v="1241"/>
    <n v="3.6"/>
  </r>
  <r>
    <n v="5144"/>
    <x v="4"/>
    <x v="16"/>
    <x v="2"/>
    <x v="1242"/>
    <n v="3.9"/>
  </r>
  <r>
    <n v="5105"/>
    <x v="1"/>
    <x v="16"/>
    <x v="2"/>
    <x v="1243"/>
    <n v="4.0999999999999996"/>
  </r>
  <r>
    <n v="4427"/>
    <x v="3"/>
    <x v="15"/>
    <x v="0"/>
    <x v="1244"/>
    <n v="1.7"/>
  </r>
  <r>
    <n v="5731"/>
    <x v="4"/>
    <x v="34"/>
    <x v="3"/>
    <x v="1245"/>
    <n v="3.2"/>
  </r>
  <r>
    <n v="1490"/>
    <x v="1"/>
    <x v="2"/>
    <x v="2"/>
    <x v="1246"/>
    <n v="2.4"/>
  </r>
  <r>
    <n v="1674"/>
    <x v="4"/>
    <x v="1"/>
    <x v="1"/>
    <x v="1247"/>
    <n v="1.1000000000000001"/>
  </r>
  <r>
    <n v="1996"/>
    <x v="3"/>
    <x v="35"/>
    <x v="3"/>
    <x v="1248"/>
    <n v="1.6"/>
  </r>
  <r>
    <n v="1680"/>
    <x v="4"/>
    <x v="4"/>
    <x v="3"/>
    <x v="1249"/>
    <n v="3.2"/>
  </r>
  <r>
    <n v="1160"/>
    <x v="2"/>
    <x v="0"/>
    <x v="0"/>
    <x v="1250"/>
    <n v="3.1"/>
  </r>
  <r>
    <n v="5390"/>
    <x v="3"/>
    <x v="19"/>
    <x v="1"/>
    <x v="1251"/>
    <n v="3.7"/>
  </r>
  <r>
    <n v="3208"/>
    <x v="0"/>
    <x v="29"/>
    <x v="2"/>
    <x v="1252"/>
    <n v="4.0999999999999996"/>
  </r>
  <r>
    <n v="3766"/>
    <x v="0"/>
    <x v="33"/>
    <x v="3"/>
    <x v="1253"/>
    <n v="2.5"/>
  </r>
  <r>
    <n v="3919"/>
    <x v="1"/>
    <x v="3"/>
    <x v="3"/>
    <x v="1254"/>
    <n v="4.4000000000000004"/>
  </r>
  <r>
    <n v="2982"/>
    <x v="4"/>
    <x v="31"/>
    <x v="2"/>
    <x v="1255"/>
    <n v="2.9"/>
  </r>
  <r>
    <n v="3024"/>
    <x v="4"/>
    <x v="38"/>
    <x v="0"/>
    <x v="1256"/>
    <n v="4.9000000000000004"/>
  </r>
  <r>
    <n v="4109"/>
    <x v="3"/>
    <x v="29"/>
    <x v="2"/>
    <x v="1257"/>
    <n v="4.8"/>
  </r>
  <r>
    <n v="1795"/>
    <x v="4"/>
    <x v="11"/>
    <x v="3"/>
    <x v="1258"/>
    <n v="1.5"/>
  </r>
  <r>
    <n v="1727"/>
    <x v="4"/>
    <x v="13"/>
    <x v="0"/>
    <x v="1259"/>
    <n v="4.7"/>
  </r>
  <r>
    <n v="2933"/>
    <x v="4"/>
    <x v="24"/>
    <x v="1"/>
    <x v="1260"/>
    <n v="2.7"/>
  </r>
  <r>
    <n v="1341"/>
    <x v="3"/>
    <x v="21"/>
    <x v="3"/>
    <x v="1261"/>
    <n v="3.3"/>
  </r>
  <r>
    <n v="4429"/>
    <x v="4"/>
    <x v="32"/>
    <x v="0"/>
    <x v="1262"/>
    <n v="2.2000000000000002"/>
  </r>
  <r>
    <n v="5304"/>
    <x v="1"/>
    <x v="9"/>
    <x v="2"/>
    <x v="1263"/>
    <n v="3.1"/>
  </r>
  <r>
    <n v="3863"/>
    <x v="4"/>
    <x v="27"/>
    <x v="1"/>
    <x v="1264"/>
    <n v="2.9"/>
  </r>
  <r>
    <n v="2390"/>
    <x v="4"/>
    <x v="5"/>
    <x v="2"/>
    <x v="1265"/>
    <n v="4"/>
  </r>
  <r>
    <n v="5735"/>
    <x v="3"/>
    <x v="21"/>
    <x v="3"/>
    <x v="1266"/>
    <n v="4.9000000000000004"/>
  </r>
  <r>
    <n v="3693"/>
    <x v="0"/>
    <x v="3"/>
    <x v="3"/>
    <x v="1267"/>
    <n v="2.8"/>
  </r>
  <r>
    <n v="2340"/>
    <x v="4"/>
    <x v="29"/>
    <x v="2"/>
    <x v="1268"/>
    <n v="4.5"/>
  </r>
  <r>
    <n v="3667"/>
    <x v="0"/>
    <x v="22"/>
    <x v="1"/>
    <x v="1269"/>
    <n v="4.3"/>
  </r>
  <r>
    <n v="2600"/>
    <x v="2"/>
    <x v="2"/>
    <x v="2"/>
    <x v="1270"/>
    <n v="3.2"/>
  </r>
  <r>
    <n v="4846"/>
    <x v="2"/>
    <x v="4"/>
    <x v="3"/>
    <x v="1271"/>
    <n v="2.7"/>
  </r>
  <r>
    <n v="3582"/>
    <x v="4"/>
    <x v="6"/>
    <x v="2"/>
    <x v="1272"/>
    <n v="4.3"/>
  </r>
  <r>
    <n v="5148"/>
    <x v="0"/>
    <x v="0"/>
    <x v="0"/>
    <x v="1273"/>
    <n v="4"/>
  </r>
  <r>
    <n v="3291"/>
    <x v="1"/>
    <x v="5"/>
    <x v="2"/>
    <x v="1274"/>
    <n v="2"/>
  </r>
  <r>
    <n v="1047"/>
    <x v="4"/>
    <x v="1"/>
    <x v="1"/>
    <x v="1275"/>
    <n v="4.7"/>
  </r>
  <r>
    <n v="3720"/>
    <x v="4"/>
    <x v="32"/>
    <x v="0"/>
    <x v="1276"/>
    <n v="3.2"/>
  </r>
  <r>
    <n v="3831"/>
    <x v="4"/>
    <x v="2"/>
    <x v="2"/>
    <x v="1277"/>
    <n v="3.5"/>
  </r>
  <r>
    <n v="4516"/>
    <x v="4"/>
    <x v="30"/>
    <x v="2"/>
    <x v="1278"/>
    <n v="1.5"/>
  </r>
  <r>
    <n v="2044"/>
    <x v="0"/>
    <x v="2"/>
    <x v="2"/>
    <x v="1279"/>
    <n v="4.5999999999999996"/>
  </r>
  <r>
    <n v="3420"/>
    <x v="1"/>
    <x v="2"/>
    <x v="2"/>
    <x v="1280"/>
    <n v="3.6"/>
  </r>
  <r>
    <n v="1219"/>
    <x v="4"/>
    <x v="22"/>
    <x v="1"/>
    <x v="1281"/>
    <n v="2.9"/>
  </r>
  <r>
    <n v="1836"/>
    <x v="1"/>
    <x v="17"/>
    <x v="1"/>
    <x v="1282"/>
    <n v="4.5"/>
  </r>
  <r>
    <n v="5625"/>
    <x v="4"/>
    <x v="12"/>
    <x v="2"/>
    <x v="1283"/>
    <n v="2.9"/>
  </r>
  <r>
    <n v="1134"/>
    <x v="2"/>
    <x v="32"/>
    <x v="0"/>
    <x v="951"/>
    <n v="2.9"/>
  </r>
  <r>
    <n v="2777"/>
    <x v="1"/>
    <x v="20"/>
    <x v="2"/>
    <x v="1284"/>
    <n v="2.1"/>
  </r>
  <r>
    <n v="1590"/>
    <x v="4"/>
    <x v="0"/>
    <x v="0"/>
    <x v="1285"/>
    <n v="1.9"/>
  </r>
  <r>
    <n v="2504"/>
    <x v="4"/>
    <x v="26"/>
    <x v="3"/>
    <x v="1286"/>
    <n v="2.5"/>
  </r>
  <r>
    <n v="4716"/>
    <x v="2"/>
    <x v="5"/>
    <x v="2"/>
    <x v="1287"/>
    <n v="2.8"/>
  </r>
  <r>
    <n v="2808"/>
    <x v="3"/>
    <x v="5"/>
    <x v="2"/>
    <x v="1288"/>
    <n v="3.3"/>
  </r>
  <r>
    <n v="5515"/>
    <x v="4"/>
    <x v="4"/>
    <x v="3"/>
    <x v="1289"/>
    <n v="4.2"/>
  </r>
  <r>
    <n v="1893"/>
    <x v="4"/>
    <x v="9"/>
    <x v="2"/>
    <x v="1290"/>
    <n v="3"/>
  </r>
  <r>
    <n v="3791"/>
    <x v="4"/>
    <x v="37"/>
    <x v="1"/>
    <x v="1291"/>
    <n v="4.9000000000000004"/>
  </r>
  <r>
    <n v="5125"/>
    <x v="4"/>
    <x v="19"/>
    <x v="1"/>
    <x v="1292"/>
    <n v="2.7"/>
  </r>
  <r>
    <n v="1946"/>
    <x v="0"/>
    <x v="3"/>
    <x v="3"/>
    <x v="1293"/>
    <n v="1.4"/>
  </r>
  <r>
    <n v="4914"/>
    <x v="2"/>
    <x v="16"/>
    <x v="2"/>
    <x v="1294"/>
    <n v="4.3"/>
  </r>
  <r>
    <n v="3548"/>
    <x v="4"/>
    <x v="24"/>
    <x v="1"/>
    <x v="1295"/>
    <n v="4.5"/>
  </r>
  <r>
    <n v="2004"/>
    <x v="1"/>
    <x v="10"/>
    <x v="0"/>
    <x v="1296"/>
    <n v="4.3"/>
  </r>
  <r>
    <n v="5663"/>
    <x v="3"/>
    <x v="18"/>
    <x v="1"/>
    <x v="1297"/>
    <n v="1.3"/>
  </r>
  <r>
    <n v="5310"/>
    <x v="1"/>
    <x v="36"/>
    <x v="0"/>
    <x v="1298"/>
    <n v="2.8"/>
  </r>
  <r>
    <n v="4541"/>
    <x v="4"/>
    <x v="9"/>
    <x v="2"/>
    <x v="1299"/>
    <n v="5"/>
  </r>
  <r>
    <n v="5553"/>
    <x v="2"/>
    <x v="17"/>
    <x v="1"/>
    <x v="1300"/>
    <n v="4.0999999999999996"/>
  </r>
  <r>
    <n v="5194"/>
    <x v="3"/>
    <x v="30"/>
    <x v="2"/>
    <x v="1301"/>
    <n v="2.8"/>
  </r>
  <r>
    <n v="5201"/>
    <x v="1"/>
    <x v="19"/>
    <x v="1"/>
    <x v="1302"/>
    <n v="2.4"/>
  </r>
  <r>
    <n v="3328"/>
    <x v="4"/>
    <x v="30"/>
    <x v="2"/>
    <x v="1303"/>
    <n v="4.0999999999999996"/>
  </r>
  <r>
    <n v="5436"/>
    <x v="0"/>
    <x v="26"/>
    <x v="3"/>
    <x v="1304"/>
    <n v="1.2"/>
  </r>
  <r>
    <n v="4340"/>
    <x v="4"/>
    <x v="0"/>
    <x v="0"/>
    <x v="1305"/>
    <n v="4.3"/>
  </r>
  <r>
    <n v="4301"/>
    <x v="3"/>
    <x v="9"/>
    <x v="2"/>
    <x v="1306"/>
    <n v="1.1000000000000001"/>
  </r>
  <r>
    <n v="3032"/>
    <x v="0"/>
    <x v="5"/>
    <x v="2"/>
    <x v="1307"/>
    <n v="4.9000000000000004"/>
  </r>
  <r>
    <n v="1322"/>
    <x v="2"/>
    <x v="18"/>
    <x v="1"/>
    <x v="1308"/>
    <n v="4.5999999999999996"/>
  </r>
  <r>
    <n v="1827"/>
    <x v="3"/>
    <x v="22"/>
    <x v="1"/>
    <x v="1309"/>
    <n v="4.2"/>
  </r>
  <r>
    <n v="3506"/>
    <x v="4"/>
    <x v="7"/>
    <x v="3"/>
    <x v="1310"/>
    <n v="3.6"/>
  </r>
  <r>
    <n v="4030"/>
    <x v="4"/>
    <x v="20"/>
    <x v="2"/>
    <x v="1311"/>
    <n v="1.7"/>
  </r>
  <r>
    <n v="1797"/>
    <x v="3"/>
    <x v="5"/>
    <x v="2"/>
    <x v="1312"/>
    <n v="2.5"/>
  </r>
  <r>
    <n v="4291"/>
    <x v="0"/>
    <x v="3"/>
    <x v="3"/>
    <x v="1313"/>
    <n v="3.4"/>
  </r>
  <r>
    <n v="3853"/>
    <x v="2"/>
    <x v="37"/>
    <x v="1"/>
    <x v="1314"/>
    <n v="3.2"/>
  </r>
  <r>
    <n v="3948"/>
    <x v="1"/>
    <x v="13"/>
    <x v="0"/>
    <x v="1315"/>
    <n v="4.8"/>
  </r>
  <r>
    <n v="5363"/>
    <x v="1"/>
    <x v="14"/>
    <x v="0"/>
    <x v="1316"/>
    <n v="3.2"/>
  </r>
  <r>
    <n v="2794"/>
    <x v="4"/>
    <x v="15"/>
    <x v="0"/>
    <x v="1317"/>
    <n v="3.4"/>
  </r>
  <r>
    <n v="4360"/>
    <x v="0"/>
    <x v="31"/>
    <x v="2"/>
    <x v="1318"/>
    <n v="3.1"/>
  </r>
  <r>
    <n v="4767"/>
    <x v="2"/>
    <x v="13"/>
    <x v="0"/>
    <x v="702"/>
    <n v="2.6"/>
  </r>
  <r>
    <n v="2101"/>
    <x v="4"/>
    <x v="7"/>
    <x v="3"/>
    <x v="1319"/>
    <n v="4.5999999999999996"/>
  </r>
  <r>
    <n v="3451"/>
    <x v="4"/>
    <x v="20"/>
    <x v="2"/>
    <x v="1320"/>
    <n v="3.1"/>
  </r>
  <r>
    <n v="1806"/>
    <x v="4"/>
    <x v="3"/>
    <x v="3"/>
    <x v="1321"/>
    <n v="1.9"/>
  </r>
  <r>
    <n v="1137"/>
    <x v="0"/>
    <x v="23"/>
    <x v="3"/>
    <x v="1322"/>
    <n v="2"/>
  </r>
  <r>
    <n v="3775"/>
    <x v="4"/>
    <x v="10"/>
    <x v="0"/>
    <x v="1323"/>
    <n v="4.7"/>
  </r>
  <r>
    <n v="1625"/>
    <x v="0"/>
    <x v="29"/>
    <x v="2"/>
    <x v="1324"/>
    <n v="4.0999999999999996"/>
  </r>
  <r>
    <n v="1086"/>
    <x v="4"/>
    <x v="5"/>
    <x v="2"/>
    <x v="1325"/>
    <n v="1.9"/>
  </r>
  <r>
    <n v="2264"/>
    <x v="3"/>
    <x v="17"/>
    <x v="1"/>
    <x v="1326"/>
    <n v="2.6"/>
  </r>
  <r>
    <n v="3109"/>
    <x v="4"/>
    <x v="24"/>
    <x v="1"/>
    <x v="1327"/>
    <n v="1.5"/>
  </r>
  <r>
    <n v="5619"/>
    <x v="0"/>
    <x v="0"/>
    <x v="0"/>
    <x v="1328"/>
    <n v="4.7"/>
  </r>
  <r>
    <n v="3498"/>
    <x v="4"/>
    <x v="27"/>
    <x v="1"/>
    <x v="1329"/>
    <n v="1"/>
  </r>
  <r>
    <n v="2779"/>
    <x v="3"/>
    <x v="14"/>
    <x v="0"/>
    <x v="1330"/>
    <n v="2"/>
  </r>
  <r>
    <n v="3313"/>
    <x v="4"/>
    <x v="19"/>
    <x v="1"/>
    <x v="1331"/>
    <n v="2.1"/>
  </r>
  <r>
    <n v="1060"/>
    <x v="2"/>
    <x v="37"/>
    <x v="1"/>
    <x v="1332"/>
    <n v="3.9"/>
  </r>
  <r>
    <n v="2492"/>
    <x v="2"/>
    <x v="8"/>
    <x v="0"/>
    <x v="1333"/>
    <n v="4.0999999999999996"/>
  </r>
  <r>
    <n v="3696"/>
    <x v="4"/>
    <x v="8"/>
    <x v="0"/>
    <x v="1334"/>
    <n v="1.2"/>
  </r>
  <r>
    <n v="4882"/>
    <x v="4"/>
    <x v="27"/>
    <x v="1"/>
    <x v="1335"/>
    <n v="1.7"/>
  </r>
  <r>
    <n v="1097"/>
    <x v="4"/>
    <x v="11"/>
    <x v="3"/>
    <x v="1336"/>
    <n v="4.8"/>
  </r>
  <r>
    <n v="2059"/>
    <x v="4"/>
    <x v="25"/>
    <x v="1"/>
    <x v="1337"/>
    <n v="2.4"/>
  </r>
  <r>
    <n v="1729"/>
    <x v="3"/>
    <x v="23"/>
    <x v="3"/>
    <x v="1338"/>
    <n v="4.7"/>
  </r>
  <r>
    <n v="3051"/>
    <x v="1"/>
    <x v="36"/>
    <x v="0"/>
    <x v="1339"/>
    <n v="4.4000000000000004"/>
  </r>
  <r>
    <n v="5816"/>
    <x v="4"/>
    <x v="38"/>
    <x v="0"/>
    <x v="1340"/>
    <n v="4.8"/>
  </r>
  <r>
    <n v="3361"/>
    <x v="3"/>
    <x v="24"/>
    <x v="1"/>
    <x v="1341"/>
    <n v="3.7"/>
  </r>
  <r>
    <n v="5652"/>
    <x v="0"/>
    <x v="6"/>
    <x v="2"/>
    <x v="1342"/>
    <n v="5"/>
  </r>
  <r>
    <n v="2937"/>
    <x v="3"/>
    <x v="37"/>
    <x v="1"/>
    <x v="1343"/>
    <n v="3.1"/>
  </r>
  <r>
    <n v="5356"/>
    <x v="1"/>
    <x v="15"/>
    <x v="0"/>
    <x v="1344"/>
    <n v="1.1000000000000001"/>
  </r>
  <r>
    <n v="5945"/>
    <x v="4"/>
    <x v="20"/>
    <x v="2"/>
    <x v="1345"/>
    <n v="3.2"/>
  </r>
  <r>
    <n v="4826"/>
    <x v="4"/>
    <x v="9"/>
    <x v="2"/>
    <x v="743"/>
    <n v="2.1"/>
  </r>
  <r>
    <n v="4698"/>
    <x v="4"/>
    <x v="31"/>
    <x v="2"/>
    <x v="1346"/>
    <n v="4.7"/>
  </r>
  <r>
    <n v="3996"/>
    <x v="4"/>
    <x v="37"/>
    <x v="1"/>
    <x v="1347"/>
    <n v="1"/>
  </r>
  <r>
    <n v="2477"/>
    <x v="1"/>
    <x v="21"/>
    <x v="3"/>
    <x v="1348"/>
    <n v="3.6"/>
  </r>
  <r>
    <n v="3754"/>
    <x v="1"/>
    <x v="12"/>
    <x v="2"/>
    <x v="1349"/>
    <n v="1.3"/>
  </r>
  <r>
    <n v="3216"/>
    <x v="4"/>
    <x v="12"/>
    <x v="2"/>
    <x v="1350"/>
    <n v="1.2"/>
  </r>
  <r>
    <n v="4182"/>
    <x v="4"/>
    <x v="10"/>
    <x v="0"/>
    <x v="1351"/>
    <n v="2.5"/>
  </r>
  <r>
    <n v="2847"/>
    <x v="3"/>
    <x v="31"/>
    <x v="2"/>
    <x v="1352"/>
    <n v="1.3"/>
  </r>
  <r>
    <n v="4997"/>
    <x v="4"/>
    <x v="34"/>
    <x v="3"/>
    <x v="1353"/>
    <n v="2.2999999999999998"/>
  </r>
  <r>
    <n v="4487"/>
    <x v="2"/>
    <x v="22"/>
    <x v="1"/>
    <x v="1354"/>
    <n v="2.8"/>
  </r>
  <r>
    <n v="1051"/>
    <x v="3"/>
    <x v="16"/>
    <x v="2"/>
    <x v="1355"/>
    <n v="3"/>
  </r>
  <r>
    <n v="1658"/>
    <x v="2"/>
    <x v="7"/>
    <x v="3"/>
    <x v="1356"/>
    <n v="4.9000000000000004"/>
  </r>
  <r>
    <n v="4004"/>
    <x v="2"/>
    <x v="0"/>
    <x v="0"/>
    <x v="1357"/>
    <n v="2.2999999999999998"/>
  </r>
  <r>
    <n v="3926"/>
    <x v="4"/>
    <x v="17"/>
    <x v="1"/>
    <x v="1358"/>
    <n v="3.7"/>
  </r>
  <r>
    <n v="2229"/>
    <x v="3"/>
    <x v="36"/>
    <x v="0"/>
    <x v="1359"/>
    <n v="3.6"/>
  </r>
  <r>
    <n v="1794"/>
    <x v="0"/>
    <x v="38"/>
    <x v="0"/>
    <x v="1360"/>
    <n v="2.6"/>
  </r>
  <r>
    <n v="3023"/>
    <x v="4"/>
    <x v="31"/>
    <x v="2"/>
    <x v="1361"/>
    <n v="4.2"/>
  </r>
  <r>
    <n v="3590"/>
    <x v="1"/>
    <x v="21"/>
    <x v="3"/>
    <x v="1362"/>
    <n v="4.9000000000000004"/>
  </r>
  <r>
    <n v="2120"/>
    <x v="1"/>
    <x v="20"/>
    <x v="2"/>
    <x v="1363"/>
    <n v="4.0999999999999996"/>
  </r>
  <r>
    <n v="2836"/>
    <x v="4"/>
    <x v="12"/>
    <x v="2"/>
    <x v="1364"/>
    <n v="2.2000000000000002"/>
  </r>
  <r>
    <n v="3157"/>
    <x v="4"/>
    <x v="30"/>
    <x v="2"/>
    <x v="1365"/>
    <n v="3.3"/>
  </r>
  <r>
    <n v="3380"/>
    <x v="0"/>
    <x v="30"/>
    <x v="2"/>
    <x v="1366"/>
    <n v="1.3"/>
  </r>
  <r>
    <n v="4127"/>
    <x v="4"/>
    <x v="31"/>
    <x v="2"/>
    <x v="1367"/>
    <n v="4.5"/>
  </r>
  <r>
    <n v="1025"/>
    <x v="2"/>
    <x v="26"/>
    <x v="3"/>
    <x v="1368"/>
    <n v="3.8"/>
  </r>
  <r>
    <n v="5398"/>
    <x v="3"/>
    <x v="21"/>
    <x v="3"/>
    <x v="1369"/>
    <n v="2.7"/>
  </r>
  <r>
    <n v="3309"/>
    <x v="4"/>
    <x v="15"/>
    <x v="0"/>
    <x v="1370"/>
    <n v="1.6"/>
  </r>
  <r>
    <n v="3330"/>
    <x v="4"/>
    <x v="8"/>
    <x v="0"/>
    <x v="1371"/>
    <n v="2.2999999999999998"/>
  </r>
  <r>
    <n v="1082"/>
    <x v="3"/>
    <x v="29"/>
    <x v="2"/>
    <x v="1372"/>
    <n v="3.3"/>
  </r>
  <r>
    <n v="1478"/>
    <x v="0"/>
    <x v="25"/>
    <x v="1"/>
    <x v="1373"/>
    <n v="1.5"/>
  </r>
  <r>
    <n v="3941"/>
    <x v="4"/>
    <x v="36"/>
    <x v="0"/>
    <x v="1374"/>
    <n v="4.7"/>
  </r>
  <r>
    <n v="4459"/>
    <x v="4"/>
    <x v="9"/>
    <x v="2"/>
    <x v="1375"/>
    <n v="2.8"/>
  </r>
  <r>
    <n v="5093"/>
    <x v="4"/>
    <x v="1"/>
    <x v="1"/>
    <x v="1376"/>
    <n v="4.2"/>
  </r>
  <r>
    <n v="4065"/>
    <x v="2"/>
    <x v="11"/>
    <x v="3"/>
    <x v="1377"/>
    <n v="1.3"/>
  </r>
  <r>
    <n v="3671"/>
    <x v="2"/>
    <x v="23"/>
    <x v="3"/>
    <x v="1378"/>
    <n v="2.4"/>
  </r>
  <r>
    <n v="5897"/>
    <x v="1"/>
    <x v="7"/>
    <x v="3"/>
    <x v="1379"/>
    <n v="1.2"/>
  </r>
  <r>
    <n v="4590"/>
    <x v="4"/>
    <x v="11"/>
    <x v="3"/>
    <x v="1380"/>
    <n v="3"/>
  </r>
  <r>
    <n v="1329"/>
    <x v="4"/>
    <x v="1"/>
    <x v="1"/>
    <x v="1381"/>
    <n v="4.5999999999999996"/>
  </r>
  <r>
    <n v="2650"/>
    <x v="1"/>
    <x v="17"/>
    <x v="1"/>
    <x v="1382"/>
    <n v="4.5999999999999996"/>
  </r>
  <r>
    <n v="4319"/>
    <x v="4"/>
    <x v="17"/>
    <x v="1"/>
    <x v="1383"/>
    <n v="4.9000000000000004"/>
  </r>
  <r>
    <n v="4839"/>
    <x v="2"/>
    <x v="31"/>
    <x v="2"/>
    <x v="1384"/>
    <n v="3.2"/>
  </r>
  <r>
    <n v="3210"/>
    <x v="3"/>
    <x v="32"/>
    <x v="0"/>
    <x v="1385"/>
    <n v="3.2"/>
  </r>
  <r>
    <n v="2960"/>
    <x v="2"/>
    <x v="5"/>
    <x v="2"/>
    <x v="1386"/>
    <n v="2.6"/>
  </r>
  <r>
    <n v="2295"/>
    <x v="4"/>
    <x v="15"/>
    <x v="0"/>
    <x v="1387"/>
    <n v="1.9"/>
  </r>
  <r>
    <n v="4578"/>
    <x v="4"/>
    <x v="19"/>
    <x v="1"/>
    <x v="151"/>
    <n v="3"/>
  </r>
  <r>
    <n v="4804"/>
    <x v="2"/>
    <x v="36"/>
    <x v="0"/>
    <x v="1388"/>
    <n v="2.4"/>
  </r>
  <r>
    <n v="5644"/>
    <x v="4"/>
    <x v="31"/>
    <x v="2"/>
    <x v="1389"/>
    <n v="4.3"/>
  </r>
  <r>
    <n v="5230"/>
    <x v="2"/>
    <x v="7"/>
    <x v="3"/>
    <x v="1390"/>
    <n v="2"/>
  </r>
  <r>
    <n v="3230"/>
    <x v="4"/>
    <x v="17"/>
    <x v="1"/>
    <x v="1391"/>
    <n v="2.2000000000000002"/>
  </r>
  <r>
    <n v="4224"/>
    <x v="4"/>
    <x v="22"/>
    <x v="1"/>
    <x v="1392"/>
    <n v="1.4"/>
  </r>
  <r>
    <n v="1925"/>
    <x v="4"/>
    <x v="7"/>
    <x v="3"/>
    <x v="1393"/>
    <n v="5"/>
  </r>
  <r>
    <n v="1017"/>
    <x v="4"/>
    <x v="14"/>
    <x v="0"/>
    <x v="1394"/>
    <n v="2.8"/>
  </r>
  <r>
    <n v="2824"/>
    <x v="4"/>
    <x v="37"/>
    <x v="1"/>
    <x v="1395"/>
    <n v="1.2"/>
  </r>
  <r>
    <n v="1953"/>
    <x v="3"/>
    <x v="9"/>
    <x v="2"/>
    <x v="1396"/>
    <n v="2.5"/>
  </r>
  <r>
    <n v="1627"/>
    <x v="1"/>
    <x v="20"/>
    <x v="2"/>
    <x v="1397"/>
    <n v="3.1"/>
  </r>
  <r>
    <n v="5157"/>
    <x v="4"/>
    <x v="16"/>
    <x v="2"/>
    <x v="1398"/>
    <n v="3"/>
  </r>
  <r>
    <n v="4498"/>
    <x v="4"/>
    <x v="19"/>
    <x v="1"/>
    <x v="1399"/>
    <n v="2.6"/>
  </r>
  <r>
    <n v="5340"/>
    <x v="0"/>
    <x v="22"/>
    <x v="1"/>
    <x v="1400"/>
    <n v="3.4"/>
  </r>
  <r>
    <n v="1064"/>
    <x v="0"/>
    <x v="26"/>
    <x v="3"/>
    <x v="1401"/>
    <n v="1.2"/>
  </r>
  <r>
    <n v="1924"/>
    <x v="4"/>
    <x v="32"/>
    <x v="0"/>
    <x v="1402"/>
    <n v="4.5999999999999996"/>
  </r>
  <r>
    <n v="2274"/>
    <x v="1"/>
    <x v="3"/>
    <x v="3"/>
    <x v="1403"/>
    <n v="3.4"/>
  </r>
  <r>
    <n v="1499"/>
    <x v="1"/>
    <x v="10"/>
    <x v="0"/>
    <x v="1404"/>
    <n v="3.4"/>
  </r>
  <r>
    <n v="2612"/>
    <x v="0"/>
    <x v="1"/>
    <x v="1"/>
    <x v="1405"/>
    <n v="3.9"/>
  </r>
  <r>
    <n v="4883"/>
    <x v="4"/>
    <x v="5"/>
    <x v="2"/>
    <x v="1406"/>
    <n v="2.6"/>
  </r>
  <r>
    <n v="4610"/>
    <x v="2"/>
    <x v="29"/>
    <x v="2"/>
    <x v="1407"/>
    <n v="1.8"/>
  </r>
  <r>
    <n v="4708"/>
    <x v="0"/>
    <x v="33"/>
    <x v="3"/>
    <x v="1408"/>
    <n v="1.4"/>
  </r>
  <r>
    <n v="5308"/>
    <x v="1"/>
    <x v="30"/>
    <x v="2"/>
    <x v="1409"/>
    <n v="1.1000000000000001"/>
  </r>
  <r>
    <n v="5321"/>
    <x v="4"/>
    <x v="11"/>
    <x v="3"/>
    <x v="1410"/>
    <n v="3.8"/>
  </r>
  <r>
    <n v="4390"/>
    <x v="3"/>
    <x v="13"/>
    <x v="0"/>
    <x v="1411"/>
    <n v="5"/>
  </r>
  <r>
    <n v="5885"/>
    <x v="1"/>
    <x v="12"/>
    <x v="2"/>
    <x v="1412"/>
    <n v="4.5999999999999996"/>
  </r>
  <r>
    <n v="2518"/>
    <x v="0"/>
    <x v="20"/>
    <x v="2"/>
    <x v="1413"/>
    <n v="4.2"/>
  </r>
  <r>
    <n v="4232"/>
    <x v="4"/>
    <x v="2"/>
    <x v="2"/>
    <x v="1414"/>
    <n v="1.6"/>
  </r>
  <r>
    <n v="4100"/>
    <x v="1"/>
    <x v="5"/>
    <x v="2"/>
    <x v="1415"/>
    <n v="2.6"/>
  </r>
  <r>
    <n v="1943"/>
    <x v="3"/>
    <x v="11"/>
    <x v="3"/>
    <x v="1416"/>
    <n v="2.1"/>
  </r>
  <r>
    <n v="1274"/>
    <x v="2"/>
    <x v="35"/>
    <x v="3"/>
    <x v="1417"/>
    <n v="3.9"/>
  </r>
  <r>
    <n v="2409"/>
    <x v="1"/>
    <x v="5"/>
    <x v="2"/>
    <x v="1418"/>
    <n v="2.1"/>
  </r>
  <r>
    <n v="3478"/>
    <x v="4"/>
    <x v="33"/>
    <x v="3"/>
    <x v="1419"/>
    <n v="1.3"/>
  </r>
  <r>
    <n v="4052"/>
    <x v="4"/>
    <x v="0"/>
    <x v="0"/>
    <x v="1420"/>
    <n v="2.6"/>
  </r>
  <r>
    <n v="5643"/>
    <x v="4"/>
    <x v="22"/>
    <x v="1"/>
    <x v="1421"/>
    <n v="2.4"/>
  </r>
  <r>
    <n v="1783"/>
    <x v="2"/>
    <x v="0"/>
    <x v="0"/>
    <x v="1422"/>
    <n v="4.3"/>
  </r>
  <r>
    <n v="2828"/>
    <x v="0"/>
    <x v="25"/>
    <x v="1"/>
    <x v="1423"/>
    <n v="1.9"/>
  </r>
  <r>
    <n v="3026"/>
    <x v="0"/>
    <x v="14"/>
    <x v="0"/>
    <x v="1424"/>
    <n v="2.6"/>
  </r>
  <r>
    <n v="2739"/>
    <x v="4"/>
    <x v="34"/>
    <x v="3"/>
    <x v="1425"/>
    <n v="2.7"/>
  </r>
  <r>
    <n v="3551"/>
    <x v="3"/>
    <x v="36"/>
    <x v="0"/>
    <x v="1426"/>
    <n v="2.6"/>
  </r>
  <r>
    <n v="1724"/>
    <x v="0"/>
    <x v="1"/>
    <x v="1"/>
    <x v="1427"/>
    <n v="4.5"/>
  </r>
  <r>
    <n v="5919"/>
    <x v="0"/>
    <x v="38"/>
    <x v="0"/>
    <x v="1428"/>
    <n v="4.4000000000000004"/>
  </r>
  <r>
    <n v="4802"/>
    <x v="0"/>
    <x v="22"/>
    <x v="1"/>
    <x v="1429"/>
    <n v="1.6"/>
  </r>
  <r>
    <n v="5407"/>
    <x v="2"/>
    <x v="28"/>
    <x v="0"/>
    <x v="1430"/>
    <n v="3.9"/>
  </r>
  <r>
    <n v="1604"/>
    <x v="2"/>
    <x v="29"/>
    <x v="2"/>
    <x v="1431"/>
    <n v="5"/>
  </r>
  <r>
    <n v="5958"/>
    <x v="1"/>
    <x v="21"/>
    <x v="3"/>
    <x v="1432"/>
    <n v="4.4000000000000004"/>
  </r>
  <r>
    <n v="1880"/>
    <x v="0"/>
    <x v="14"/>
    <x v="0"/>
    <x v="1433"/>
    <n v="3.6"/>
  </r>
  <r>
    <n v="5298"/>
    <x v="2"/>
    <x v="8"/>
    <x v="0"/>
    <x v="1434"/>
    <n v="4.5"/>
  </r>
  <r>
    <n v="1691"/>
    <x v="4"/>
    <x v="31"/>
    <x v="2"/>
    <x v="1435"/>
    <n v="3.4"/>
  </r>
  <r>
    <n v="3360"/>
    <x v="1"/>
    <x v="36"/>
    <x v="0"/>
    <x v="1436"/>
    <n v="4.2"/>
  </r>
  <r>
    <n v="3575"/>
    <x v="4"/>
    <x v="31"/>
    <x v="2"/>
    <x v="1437"/>
    <n v="1.6"/>
  </r>
  <r>
    <n v="5219"/>
    <x v="4"/>
    <x v="19"/>
    <x v="1"/>
    <x v="1438"/>
    <n v="1.6"/>
  </r>
  <r>
    <n v="4305"/>
    <x v="1"/>
    <x v="11"/>
    <x v="3"/>
    <x v="1439"/>
    <n v="1.6"/>
  </r>
  <r>
    <n v="3782"/>
    <x v="4"/>
    <x v="24"/>
    <x v="1"/>
    <x v="1440"/>
    <n v="2.7"/>
  </r>
  <r>
    <n v="5780"/>
    <x v="0"/>
    <x v="9"/>
    <x v="2"/>
    <x v="1441"/>
    <n v="1.2"/>
  </r>
  <r>
    <n v="4154"/>
    <x v="3"/>
    <x v="0"/>
    <x v="0"/>
    <x v="1442"/>
    <n v="3"/>
  </r>
  <r>
    <n v="1317"/>
    <x v="2"/>
    <x v="0"/>
    <x v="0"/>
    <x v="1443"/>
    <n v="1.3"/>
  </r>
  <r>
    <n v="1986"/>
    <x v="4"/>
    <x v="21"/>
    <x v="3"/>
    <x v="1444"/>
    <n v="2.4"/>
  </r>
  <r>
    <n v="5032"/>
    <x v="1"/>
    <x v="4"/>
    <x v="3"/>
    <x v="1445"/>
    <n v="3.5"/>
  </r>
  <r>
    <n v="4938"/>
    <x v="4"/>
    <x v="35"/>
    <x v="3"/>
    <x v="1446"/>
    <n v="3"/>
  </r>
  <r>
    <n v="5489"/>
    <x v="3"/>
    <x v="26"/>
    <x v="3"/>
    <x v="1447"/>
    <n v="2.1"/>
  </r>
  <r>
    <n v="1235"/>
    <x v="0"/>
    <x v="8"/>
    <x v="0"/>
    <x v="1448"/>
    <n v="2"/>
  </r>
  <r>
    <n v="1351"/>
    <x v="2"/>
    <x v="5"/>
    <x v="2"/>
    <x v="1449"/>
    <n v="3.1"/>
  </r>
  <r>
    <n v="4102"/>
    <x v="4"/>
    <x v="6"/>
    <x v="2"/>
    <x v="1450"/>
    <n v="1.5"/>
  </r>
  <r>
    <n v="1129"/>
    <x v="4"/>
    <x v="3"/>
    <x v="3"/>
    <x v="1451"/>
    <n v="1.7"/>
  </r>
  <r>
    <n v="5520"/>
    <x v="4"/>
    <x v="35"/>
    <x v="3"/>
    <x v="1452"/>
    <n v="3.6"/>
  </r>
  <r>
    <n v="4468"/>
    <x v="4"/>
    <x v="38"/>
    <x v="0"/>
    <x v="1453"/>
    <n v="3.7"/>
  </r>
  <r>
    <n v="1079"/>
    <x v="0"/>
    <x v="3"/>
    <x v="3"/>
    <x v="1454"/>
    <n v="2.1"/>
  </r>
  <r>
    <n v="3056"/>
    <x v="4"/>
    <x v="21"/>
    <x v="3"/>
    <x v="1455"/>
    <n v="1.8"/>
  </r>
  <r>
    <n v="3454"/>
    <x v="4"/>
    <x v="13"/>
    <x v="0"/>
    <x v="1456"/>
    <n v="2.9"/>
  </r>
  <r>
    <n v="1357"/>
    <x v="3"/>
    <x v="20"/>
    <x v="2"/>
    <x v="1457"/>
    <n v="2.9"/>
  </r>
  <r>
    <n v="5597"/>
    <x v="2"/>
    <x v="25"/>
    <x v="1"/>
    <x v="1458"/>
    <n v="2.2000000000000002"/>
  </r>
  <r>
    <n v="1862"/>
    <x v="3"/>
    <x v="17"/>
    <x v="1"/>
    <x v="1459"/>
    <n v="1.8"/>
  </r>
  <r>
    <n v="1415"/>
    <x v="3"/>
    <x v="29"/>
    <x v="2"/>
    <x v="1460"/>
    <n v="2.1"/>
  </r>
  <r>
    <n v="5693"/>
    <x v="1"/>
    <x v="5"/>
    <x v="2"/>
    <x v="1461"/>
    <n v="3.1"/>
  </r>
  <r>
    <n v="3502"/>
    <x v="1"/>
    <x v="32"/>
    <x v="0"/>
    <x v="1462"/>
    <n v="3.2"/>
  </r>
  <r>
    <n v="3254"/>
    <x v="1"/>
    <x v="22"/>
    <x v="1"/>
    <x v="1463"/>
    <n v="2.7"/>
  </r>
  <r>
    <n v="2567"/>
    <x v="2"/>
    <x v="34"/>
    <x v="3"/>
    <x v="1464"/>
    <n v="4.3"/>
  </r>
  <r>
    <n v="2360"/>
    <x v="2"/>
    <x v="27"/>
    <x v="1"/>
    <x v="1465"/>
    <n v="3.5"/>
  </r>
  <r>
    <n v="5506"/>
    <x v="0"/>
    <x v="10"/>
    <x v="0"/>
    <x v="1466"/>
    <n v="4.7"/>
  </r>
  <r>
    <n v="4690"/>
    <x v="4"/>
    <x v="37"/>
    <x v="1"/>
    <x v="1467"/>
    <n v="1.8"/>
  </r>
  <r>
    <n v="2602"/>
    <x v="4"/>
    <x v="17"/>
    <x v="1"/>
    <x v="1468"/>
    <n v="4.5"/>
  </r>
  <r>
    <n v="2403"/>
    <x v="0"/>
    <x v="4"/>
    <x v="3"/>
    <x v="1469"/>
    <n v="3.7"/>
  </r>
  <r>
    <n v="5947"/>
    <x v="2"/>
    <x v="10"/>
    <x v="0"/>
    <x v="1470"/>
    <n v="1.6"/>
  </r>
  <r>
    <n v="2581"/>
    <x v="0"/>
    <x v="7"/>
    <x v="3"/>
    <x v="1471"/>
    <n v="4.4000000000000004"/>
  </r>
  <r>
    <n v="3621"/>
    <x v="4"/>
    <x v="32"/>
    <x v="0"/>
    <x v="1472"/>
    <n v="4"/>
  </r>
  <r>
    <n v="4661"/>
    <x v="3"/>
    <x v="10"/>
    <x v="0"/>
    <x v="1473"/>
    <n v="2.4"/>
  </r>
  <r>
    <n v="1474"/>
    <x v="4"/>
    <x v="30"/>
    <x v="2"/>
    <x v="1474"/>
    <n v="3.6"/>
  </r>
  <r>
    <n v="1023"/>
    <x v="3"/>
    <x v="36"/>
    <x v="0"/>
    <x v="1475"/>
    <n v="1.2"/>
  </r>
  <r>
    <n v="1808"/>
    <x v="3"/>
    <x v="25"/>
    <x v="1"/>
    <x v="1476"/>
    <n v="4.5999999999999996"/>
  </r>
  <r>
    <n v="2411"/>
    <x v="1"/>
    <x v="13"/>
    <x v="0"/>
    <x v="1477"/>
    <n v="4.5999999999999996"/>
  </r>
  <r>
    <n v="2430"/>
    <x v="4"/>
    <x v="16"/>
    <x v="2"/>
    <x v="1478"/>
    <n v="4.4000000000000004"/>
  </r>
  <r>
    <n v="3752"/>
    <x v="4"/>
    <x v="25"/>
    <x v="1"/>
    <x v="1479"/>
    <n v="2.2999999999999998"/>
  </r>
  <r>
    <n v="1540"/>
    <x v="4"/>
    <x v="22"/>
    <x v="1"/>
    <x v="1480"/>
    <n v="3.7"/>
  </r>
  <r>
    <n v="5794"/>
    <x v="4"/>
    <x v="14"/>
    <x v="0"/>
    <x v="1481"/>
    <n v="4.4000000000000004"/>
  </r>
  <r>
    <n v="1733"/>
    <x v="3"/>
    <x v="15"/>
    <x v="0"/>
    <x v="1482"/>
    <n v="4.4000000000000004"/>
  </r>
  <r>
    <n v="5069"/>
    <x v="3"/>
    <x v="2"/>
    <x v="2"/>
    <x v="1483"/>
    <n v="1.4"/>
  </r>
  <r>
    <n v="1758"/>
    <x v="3"/>
    <x v="18"/>
    <x v="1"/>
    <x v="1484"/>
    <n v="3.9"/>
  </r>
  <r>
    <n v="1971"/>
    <x v="0"/>
    <x v="19"/>
    <x v="1"/>
    <x v="1485"/>
    <n v="3.1"/>
  </r>
  <r>
    <n v="5496"/>
    <x v="4"/>
    <x v="5"/>
    <x v="2"/>
    <x v="1091"/>
    <n v="1.6"/>
  </r>
  <r>
    <n v="5594"/>
    <x v="2"/>
    <x v="32"/>
    <x v="0"/>
    <x v="1486"/>
    <n v="1.1000000000000001"/>
  </r>
  <r>
    <n v="2963"/>
    <x v="0"/>
    <x v="31"/>
    <x v="2"/>
    <x v="1487"/>
    <n v="4.3"/>
  </r>
  <r>
    <n v="1449"/>
    <x v="2"/>
    <x v="28"/>
    <x v="0"/>
    <x v="1488"/>
    <n v="4.8"/>
  </r>
  <r>
    <n v="2499"/>
    <x v="1"/>
    <x v="18"/>
    <x v="1"/>
    <x v="1489"/>
    <n v="1.7"/>
  </r>
  <r>
    <n v="2625"/>
    <x v="4"/>
    <x v="32"/>
    <x v="0"/>
    <x v="1490"/>
    <n v="3.8"/>
  </r>
  <r>
    <n v="2165"/>
    <x v="1"/>
    <x v="36"/>
    <x v="0"/>
    <x v="1491"/>
    <n v="2.9"/>
  </r>
  <r>
    <n v="1003"/>
    <x v="1"/>
    <x v="2"/>
    <x v="2"/>
    <x v="1492"/>
    <n v="3.7"/>
  </r>
  <r>
    <n v="4267"/>
    <x v="4"/>
    <x v="6"/>
    <x v="2"/>
    <x v="1493"/>
    <n v="4"/>
  </r>
  <r>
    <n v="3165"/>
    <x v="4"/>
    <x v="12"/>
    <x v="2"/>
    <x v="1494"/>
    <n v="2.2999999999999998"/>
  </r>
  <r>
    <n v="3776"/>
    <x v="0"/>
    <x v="21"/>
    <x v="3"/>
    <x v="1495"/>
    <n v="3.9"/>
  </r>
  <r>
    <n v="1553"/>
    <x v="4"/>
    <x v="2"/>
    <x v="2"/>
    <x v="1496"/>
    <n v="2.7"/>
  </r>
  <r>
    <n v="4221"/>
    <x v="2"/>
    <x v="23"/>
    <x v="3"/>
    <x v="1497"/>
    <n v="1.2"/>
  </r>
  <r>
    <n v="4018"/>
    <x v="4"/>
    <x v="23"/>
    <x v="3"/>
    <x v="1498"/>
    <n v="3.4"/>
  </r>
  <r>
    <n v="1063"/>
    <x v="4"/>
    <x v="11"/>
    <x v="3"/>
    <x v="1499"/>
    <n v="1.2"/>
  </r>
  <r>
    <n v="1951"/>
    <x v="1"/>
    <x v="7"/>
    <x v="3"/>
    <x v="1500"/>
    <n v="3.7"/>
  </r>
  <r>
    <n v="1425"/>
    <x v="0"/>
    <x v="15"/>
    <x v="0"/>
    <x v="1501"/>
    <n v="2.7"/>
  </r>
  <r>
    <n v="4114"/>
    <x v="1"/>
    <x v="22"/>
    <x v="1"/>
    <x v="1502"/>
    <n v="4.2"/>
  </r>
  <r>
    <n v="4956"/>
    <x v="4"/>
    <x v="20"/>
    <x v="2"/>
    <x v="1503"/>
    <n v="1.1000000000000001"/>
  </r>
  <r>
    <n v="4362"/>
    <x v="4"/>
    <x v="15"/>
    <x v="0"/>
    <x v="1504"/>
    <n v="2.6"/>
  </r>
  <r>
    <n v="1718"/>
    <x v="4"/>
    <x v="19"/>
    <x v="1"/>
    <x v="1505"/>
    <n v="3.5"/>
  </r>
  <r>
    <n v="2069"/>
    <x v="3"/>
    <x v="38"/>
    <x v="0"/>
    <x v="1506"/>
    <n v="3.6"/>
  </r>
  <r>
    <n v="5161"/>
    <x v="2"/>
    <x v="17"/>
    <x v="1"/>
    <x v="1507"/>
    <n v="4.2"/>
  </r>
  <r>
    <n v="5235"/>
    <x v="4"/>
    <x v="7"/>
    <x v="3"/>
    <x v="1508"/>
    <n v="4.4000000000000004"/>
  </r>
  <r>
    <n v="2647"/>
    <x v="0"/>
    <x v="32"/>
    <x v="0"/>
    <x v="1509"/>
    <n v="4.5999999999999996"/>
  </r>
  <r>
    <n v="5442"/>
    <x v="1"/>
    <x v="18"/>
    <x v="1"/>
    <x v="1510"/>
    <n v="3.8"/>
  </r>
  <r>
    <n v="2323"/>
    <x v="4"/>
    <x v="11"/>
    <x v="3"/>
    <x v="1511"/>
    <n v="4.8"/>
  </r>
  <r>
    <n v="2105"/>
    <x v="4"/>
    <x v="14"/>
    <x v="0"/>
    <x v="1512"/>
    <n v="2.4"/>
  </r>
  <r>
    <n v="5799"/>
    <x v="4"/>
    <x v="28"/>
    <x v="0"/>
    <x v="1513"/>
    <n v="2.2999999999999998"/>
  </r>
  <r>
    <n v="5893"/>
    <x v="4"/>
    <x v="38"/>
    <x v="0"/>
    <x v="1514"/>
    <n v="2.6"/>
  </r>
  <r>
    <n v="5876"/>
    <x v="2"/>
    <x v="30"/>
    <x v="2"/>
    <x v="1515"/>
    <n v="2.4"/>
  </r>
  <r>
    <n v="4510"/>
    <x v="4"/>
    <x v="2"/>
    <x v="2"/>
    <x v="1516"/>
    <n v="4.5999999999999996"/>
  </r>
  <r>
    <n v="2894"/>
    <x v="2"/>
    <x v="37"/>
    <x v="1"/>
    <x v="1517"/>
    <n v="3.7"/>
  </r>
  <r>
    <n v="1046"/>
    <x v="0"/>
    <x v="22"/>
    <x v="1"/>
    <x v="1518"/>
    <n v="3.5"/>
  </r>
  <r>
    <n v="5435"/>
    <x v="0"/>
    <x v="1"/>
    <x v="1"/>
    <x v="1519"/>
    <n v="4.2"/>
  </r>
  <r>
    <n v="1114"/>
    <x v="0"/>
    <x v="22"/>
    <x v="1"/>
    <x v="1520"/>
    <n v="3.8"/>
  </r>
  <r>
    <n v="1952"/>
    <x v="0"/>
    <x v="29"/>
    <x v="2"/>
    <x v="1521"/>
    <n v="2.6"/>
  </r>
  <r>
    <n v="1380"/>
    <x v="4"/>
    <x v="22"/>
    <x v="1"/>
    <x v="1522"/>
    <n v="4.9000000000000004"/>
  </r>
  <r>
    <n v="1015"/>
    <x v="1"/>
    <x v="33"/>
    <x v="3"/>
    <x v="1523"/>
    <n v="4.3"/>
  </r>
  <r>
    <n v="1390"/>
    <x v="1"/>
    <x v="36"/>
    <x v="0"/>
    <x v="1524"/>
    <n v="4.0999999999999996"/>
  </r>
  <r>
    <n v="2537"/>
    <x v="3"/>
    <x v="23"/>
    <x v="3"/>
    <x v="743"/>
    <n v="4.8"/>
  </r>
  <r>
    <n v="4212"/>
    <x v="3"/>
    <x v="4"/>
    <x v="3"/>
    <x v="1525"/>
    <n v="3"/>
  </r>
  <r>
    <n v="5282"/>
    <x v="4"/>
    <x v="18"/>
    <x v="1"/>
    <x v="1526"/>
    <n v="4.0999999999999996"/>
  </r>
  <r>
    <n v="3365"/>
    <x v="4"/>
    <x v="8"/>
    <x v="0"/>
    <x v="1527"/>
    <n v="4.0999999999999996"/>
  </r>
  <r>
    <n v="5358"/>
    <x v="2"/>
    <x v="37"/>
    <x v="1"/>
    <x v="1528"/>
    <n v="3.4"/>
  </r>
  <r>
    <n v="4323"/>
    <x v="1"/>
    <x v="32"/>
    <x v="0"/>
    <x v="1529"/>
    <n v="1.9"/>
  </r>
  <r>
    <n v="5264"/>
    <x v="4"/>
    <x v="31"/>
    <x v="2"/>
    <x v="1530"/>
    <n v="3.3"/>
  </r>
  <r>
    <n v="4250"/>
    <x v="4"/>
    <x v="24"/>
    <x v="1"/>
    <x v="1531"/>
    <n v="1.1000000000000001"/>
  </r>
  <r>
    <n v="5501"/>
    <x v="4"/>
    <x v="19"/>
    <x v="1"/>
    <x v="1532"/>
    <n v="4.4000000000000004"/>
  </r>
  <r>
    <n v="1115"/>
    <x v="0"/>
    <x v="14"/>
    <x v="0"/>
    <x v="1533"/>
    <n v="3.7"/>
  </r>
  <r>
    <n v="2318"/>
    <x v="2"/>
    <x v="0"/>
    <x v="0"/>
    <x v="1534"/>
    <n v="2.2999999999999998"/>
  </r>
  <r>
    <n v="2810"/>
    <x v="2"/>
    <x v="12"/>
    <x v="2"/>
    <x v="1535"/>
    <n v="4.2"/>
  </r>
  <r>
    <n v="2791"/>
    <x v="4"/>
    <x v="32"/>
    <x v="0"/>
    <x v="1536"/>
    <n v="1.2"/>
  </r>
  <r>
    <n v="4890"/>
    <x v="2"/>
    <x v="25"/>
    <x v="1"/>
    <x v="1537"/>
    <n v="3.7"/>
  </r>
  <r>
    <n v="5920"/>
    <x v="4"/>
    <x v="12"/>
    <x v="2"/>
    <x v="1538"/>
    <n v="3"/>
  </r>
  <r>
    <n v="3195"/>
    <x v="4"/>
    <x v="8"/>
    <x v="0"/>
    <x v="1539"/>
    <n v="3.4"/>
  </r>
  <r>
    <n v="4333"/>
    <x v="2"/>
    <x v="26"/>
    <x v="3"/>
    <x v="1540"/>
    <n v="4.3"/>
  </r>
  <r>
    <n v="1707"/>
    <x v="4"/>
    <x v="29"/>
    <x v="2"/>
    <x v="1541"/>
    <n v="1.4"/>
  </r>
  <r>
    <n v="3747"/>
    <x v="4"/>
    <x v="38"/>
    <x v="0"/>
    <x v="1542"/>
    <n v="3.6"/>
  </r>
  <r>
    <n v="3888"/>
    <x v="4"/>
    <x v="30"/>
    <x v="2"/>
    <x v="1543"/>
    <n v="2.6"/>
  </r>
  <r>
    <n v="3531"/>
    <x v="4"/>
    <x v="27"/>
    <x v="1"/>
    <x v="1544"/>
    <n v="1.1000000000000001"/>
  </r>
  <r>
    <n v="4492"/>
    <x v="4"/>
    <x v="38"/>
    <x v="0"/>
    <x v="1545"/>
    <n v="3.8"/>
  </r>
  <r>
    <n v="4327"/>
    <x v="1"/>
    <x v="18"/>
    <x v="1"/>
    <x v="1546"/>
    <n v="4.8"/>
  </r>
  <r>
    <n v="4710"/>
    <x v="4"/>
    <x v="11"/>
    <x v="3"/>
    <x v="1547"/>
    <n v="1.8"/>
  </r>
  <r>
    <n v="3717"/>
    <x v="2"/>
    <x v="21"/>
    <x v="3"/>
    <x v="1548"/>
    <n v="2.9"/>
  </r>
  <r>
    <n v="3116"/>
    <x v="4"/>
    <x v="20"/>
    <x v="2"/>
    <x v="1549"/>
    <n v="4.7"/>
  </r>
  <r>
    <n v="4428"/>
    <x v="3"/>
    <x v="1"/>
    <x v="1"/>
    <x v="1550"/>
    <n v="2.9"/>
  </r>
  <r>
    <n v="2563"/>
    <x v="1"/>
    <x v="36"/>
    <x v="0"/>
    <x v="1551"/>
    <n v="4.5999999999999996"/>
  </r>
  <r>
    <n v="4337"/>
    <x v="4"/>
    <x v="29"/>
    <x v="2"/>
    <x v="1552"/>
    <n v="3"/>
  </r>
  <r>
    <n v="1290"/>
    <x v="2"/>
    <x v="25"/>
    <x v="1"/>
    <x v="1553"/>
    <n v="2.7"/>
  </r>
  <r>
    <n v="5196"/>
    <x v="2"/>
    <x v="12"/>
    <x v="2"/>
    <x v="1554"/>
    <n v="1.7"/>
  </r>
  <r>
    <n v="5081"/>
    <x v="1"/>
    <x v="27"/>
    <x v="1"/>
    <x v="1555"/>
    <n v="4.2"/>
  </r>
  <r>
    <n v="5895"/>
    <x v="4"/>
    <x v="3"/>
    <x v="3"/>
    <x v="1556"/>
    <n v="4.4000000000000004"/>
  </r>
  <r>
    <n v="3984"/>
    <x v="0"/>
    <x v="15"/>
    <x v="0"/>
    <x v="1557"/>
    <n v="1.3"/>
  </r>
  <r>
    <n v="5814"/>
    <x v="4"/>
    <x v="9"/>
    <x v="2"/>
    <x v="1558"/>
    <n v="3.3"/>
  </r>
  <r>
    <n v="4188"/>
    <x v="4"/>
    <x v="11"/>
    <x v="3"/>
    <x v="1559"/>
    <n v="2.2999999999999998"/>
  </r>
  <r>
    <n v="5031"/>
    <x v="0"/>
    <x v="23"/>
    <x v="3"/>
    <x v="1560"/>
    <n v="1.5"/>
  </r>
  <r>
    <n v="2049"/>
    <x v="2"/>
    <x v="18"/>
    <x v="1"/>
    <x v="1561"/>
    <n v="1.9"/>
  </r>
  <r>
    <n v="3983"/>
    <x v="4"/>
    <x v="1"/>
    <x v="1"/>
    <x v="1562"/>
    <n v="1.6"/>
  </r>
  <r>
    <n v="1166"/>
    <x v="1"/>
    <x v="1"/>
    <x v="1"/>
    <x v="1563"/>
    <n v="4"/>
  </r>
  <r>
    <n v="1176"/>
    <x v="0"/>
    <x v="0"/>
    <x v="0"/>
    <x v="1564"/>
    <n v="2.7"/>
  </r>
  <r>
    <n v="1921"/>
    <x v="4"/>
    <x v="30"/>
    <x v="2"/>
    <x v="1565"/>
    <n v="3.8"/>
  </r>
  <r>
    <n v="3264"/>
    <x v="4"/>
    <x v="22"/>
    <x v="1"/>
    <x v="1566"/>
    <n v="1.2"/>
  </r>
  <r>
    <n v="1881"/>
    <x v="2"/>
    <x v="7"/>
    <x v="3"/>
    <x v="1567"/>
    <n v="1.7"/>
  </r>
  <r>
    <n v="2811"/>
    <x v="0"/>
    <x v="9"/>
    <x v="2"/>
    <x v="1568"/>
    <n v="2.2000000000000002"/>
  </r>
  <r>
    <n v="3725"/>
    <x v="3"/>
    <x v="19"/>
    <x v="1"/>
    <x v="1569"/>
    <n v="1.1000000000000001"/>
  </r>
  <r>
    <n v="4002"/>
    <x v="4"/>
    <x v="36"/>
    <x v="0"/>
    <x v="1570"/>
    <n v="4"/>
  </r>
  <r>
    <n v="5717"/>
    <x v="4"/>
    <x v="37"/>
    <x v="1"/>
    <x v="1571"/>
    <n v="3.5"/>
  </r>
  <r>
    <n v="5561"/>
    <x v="3"/>
    <x v="17"/>
    <x v="1"/>
    <x v="1572"/>
    <n v="4.9000000000000004"/>
  </r>
  <r>
    <n v="5962"/>
    <x v="0"/>
    <x v="5"/>
    <x v="2"/>
    <x v="1573"/>
    <n v="3"/>
  </r>
  <r>
    <n v="3015"/>
    <x v="1"/>
    <x v="3"/>
    <x v="3"/>
    <x v="1574"/>
    <n v="4.5999999999999996"/>
  </r>
  <r>
    <n v="4560"/>
    <x v="4"/>
    <x v="13"/>
    <x v="0"/>
    <x v="1575"/>
    <n v="2.4"/>
  </r>
  <r>
    <n v="1466"/>
    <x v="1"/>
    <x v="38"/>
    <x v="0"/>
    <x v="1576"/>
    <n v="4.5999999999999996"/>
  </r>
  <r>
    <n v="1272"/>
    <x v="4"/>
    <x v="19"/>
    <x v="1"/>
    <x v="1577"/>
    <n v="2.6"/>
  </r>
  <r>
    <n v="5805"/>
    <x v="1"/>
    <x v="10"/>
    <x v="0"/>
    <x v="1578"/>
    <n v="3.9"/>
  </r>
  <r>
    <n v="2271"/>
    <x v="4"/>
    <x v="6"/>
    <x v="2"/>
    <x v="1579"/>
    <n v="4.0999999999999996"/>
  </r>
  <r>
    <n v="5311"/>
    <x v="4"/>
    <x v="37"/>
    <x v="1"/>
    <x v="1580"/>
    <n v="2.2000000000000002"/>
  </r>
  <r>
    <n v="3002"/>
    <x v="4"/>
    <x v="24"/>
    <x v="1"/>
    <x v="1581"/>
    <n v="4.9000000000000004"/>
  </r>
  <r>
    <n v="2227"/>
    <x v="1"/>
    <x v="17"/>
    <x v="1"/>
    <x v="1582"/>
    <n v="2.2999999999999998"/>
  </r>
  <r>
    <n v="2325"/>
    <x v="4"/>
    <x v="17"/>
    <x v="1"/>
    <x v="1583"/>
    <n v="4.8"/>
  </r>
  <r>
    <n v="1517"/>
    <x v="4"/>
    <x v="28"/>
    <x v="0"/>
    <x v="1584"/>
    <n v="5"/>
  </r>
  <r>
    <n v="2842"/>
    <x v="3"/>
    <x v="12"/>
    <x v="2"/>
    <x v="1585"/>
    <n v="3.4"/>
  </r>
  <r>
    <n v="1242"/>
    <x v="3"/>
    <x v="7"/>
    <x v="3"/>
    <x v="1586"/>
    <n v="1"/>
  </r>
  <r>
    <n v="5541"/>
    <x v="1"/>
    <x v="30"/>
    <x v="2"/>
    <x v="1587"/>
    <n v="1.6"/>
  </r>
  <r>
    <n v="5124"/>
    <x v="3"/>
    <x v="26"/>
    <x v="3"/>
    <x v="1588"/>
    <n v="1.3"/>
  </r>
  <r>
    <n v="3528"/>
    <x v="4"/>
    <x v="30"/>
    <x v="2"/>
    <x v="1589"/>
    <n v="2.9"/>
  </r>
  <r>
    <n v="4832"/>
    <x v="1"/>
    <x v="4"/>
    <x v="3"/>
    <x v="1590"/>
    <n v="1.2"/>
  </r>
  <r>
    <n v="5120"/>
    <x v="0"/>
    <x v="0"/>
    <x v="0"/>
    <x v="1591"/>
    <n v="4.5"/>
  </r>
  <r>
    <n v="4137"/>
    <x v="1"/>
    <x v="24"/>
    <x v="1"/>
    <x v="1592"/>
    <n v="1.8"/>
  </r>
  <r>
    <n v="4210"/>
    <x v="1"/>
    <x v="37"/>
    <x v="1"/>
    <x v="1593"/>
    <n v="1.9"/>
  </r>
  <r>
    <n v="2442"/>
    <x v="4"/>
    <x v="9"/>
    <x v="2"/>
    <x v="1594"/>
    <n v="3.5"/>
  </r>
  <r>
    <n v="5337"/>
    <x v="0"/>
    <x v="2"/>
    <x v="2"/>
    <x v="1595"/>
    <n v="1.3"/>
  </r>
  <r>
    <n v="4064"/>
    <x v="2"/>
    <x v="23"/>
    <x v="3"/>
    <x v="1596"/>
    <n v="3"/>
  </r>
  <r>
    <n v="3743"/>
    <x v="4"/>
    <x v="21"/>
    <x v="3"/>
    <x v="1597"/>
    <n v="2.4"/>
  </r>
  <r>
    <n v="4270"/>
    <x v="3"/>
    <x v="32"/>
    <x v="0"/>
    <x v="1598"/>
    <n v="2.2999999999999998"/>
  </r>
  <r>
    <n v="5821"/>
    <x v="3"/>
    <x v="0"/>
    <x v="0"/>
    <x v="1599"/>
    <n v="1.5"/>
  </r>
  <r>
    <n v="3924"/>
    <x v="4"/>
    <x v="5"/>
    <x v="2"/>
    <x v="415"/>
    <n v="2.2999999999999998"/>
  </r>
  <r>
    <n v="5993"/>
    <x v="1"/>
    <x v="11"/>
    <x v="3"/>
    <x v="1600"/>
    <n v="1.4"/>
  </r>
  <r>
    <n v="4425"/>
    <x v="0"/>
    <x v="10"/>
    <x v="0"/>
    <x v="1601"/>
    <n v="2.1"/>
  </r>
  <r>
    <n v="2003"/>
    <x v="2"/>
    <x v="14"/>
    <x v="0"/>
    <x v="1602"/>
    <n v="1.6"/>
  </r>
  <r>
    <n v="5484"/>
    <x v="0"/>
    <x v="22"/>
    <x v="1"/>
    <x v="1603"/>
    <n v="1.5"/>
  </r>
  <r>
    <n v="3422"/>
    <x v="4"/>
    <x v="30"/>
    <x v="2"/>
    <x v="1604"/>
    <n v="1.1000000000000001"/>
  </r>
  <r>
    <n v="1638"/>
    <x v="4"/>
    <x v="12"/>
    <x v="2"/>
    <x v="1605"/>
    <n v="2.1"/>
  </r>
  <r>
    <n v="4122"/>
    <x v="0"/>
    <x v="27"/>
    <x v="1"/>
    <x v="1606"/>
    <n v="4.8"/>
  </r>
  <r>
    <n v="2372"/>
    <x v="4"/>
    <x v="3"/>
    <x v="3"/>
    <x v="1607"/>
    <n v="1.7"/>
  </r>
  <r>
    <n v="5732"/>
    <x v="3"/>
    <x v="28"/>
    <x v="0"/>
    <x v="1608"/>
    <n v="3.3"/>
  </r>
  <r>
    <n v="1684"/>
    <x v="0"/>
    <x v="0"/>
    <x v="0"/>
    <x v="1609"/>
    <n v="4.5"/>
  </r>
  <r>
    <n v="3598"/>
    <x v="4"/>
    <x v="7"/>
    <x v="3"/>
    <x v="1610"/>
    <n v="1.2"/>
  </r>
  <r>
    <n v="2522"/>
    <x v="1"/>
    <x v="23"/>
    <x v="3"/>
    <x v="1611"/>
    <n v="3.4"/>
  </r>
  <r>
    <n v="5843"/>
    <x v="4"/>
    <x v="36"/>
    <x v="0"/>
    <x v="1612"/>
    <n v="4.7"/>
  </r>
  <r>
    <n v="2054"/>
    <x v="0"/>
    <x v="3"/>
    <x v="3"/>
    <x v="1613"/>
    <n v="3.8"/>
  </r>
  <r>
    <n v="3989"/>
    <x v="4"/>
    <x v="36"/>
    <x v="0"/>
    <x v="1614"/>
    <n v="2.5"/>
  </r>
  <r>
    <n v="2724"/>
    <x v="3"/>
    <x v="15"/>
    <x v="0"/>
    <x v="1615"/>
    <n v="4.0999999999999996"/>
  </r>
  <r>
    <n v="1844"/>
    <x v="2"/>
    <x v="33"/>
    <x v="3"/>
    <x v="1616"/>
    <n v="3.7"/>
  </r>
  <r>
    <n v="2831"/>
    <x v="4"/>
    <x v="5"/>
    <x v="2"/>
    <x v="1617"/>
    <n v="1.9"/>
  </r>
  <r>
    <n v="2489"/>
    <x v="0"/>
    <x v="21"/>
    <x v="3"/>
    <x v="1618"/>
    <n v="3"/>
  </r>
  <r>
    <n v="1396"/>
    <x v="0"/>
    <x v="8"/>
    <x v="0"/>
    <x v="1619"/>
    <n v="1.3"/>
  </r>
  <r>
    <n v="5476"/>
    <x v="4"/>
    <x v="4"/>
    <x v="3"/>
    <x v="1620"/>
    <n v="4.7"/>
  </r>
  <r>
    <n v="2405"/>
    <x v="3"/>
    <x v="1"/>
    <x v="1"/>
    <x v="1621"/>
    <n v="3.6"/>
  </r>
  <r>
    <n v="5750"/>
    <x v="1"/>
    <x v="16"/>
    <x v="2"/>
    <x v="1622"/>
    <n v="4"/>
  </r>
  <r>
    <n v="1778"/>
    <x v="2"/>
    <x v="3"/>
    <x v="3"/>
    <x v="1623"/>
    <n v="3.3"/>
  </r>
  <r>
    <n v="4701"/>
    <x v="1"/>
    <x v="27"/>
    <x v="1"/>
    <x v="1624"/>
    <n v="1.4"/>
  </r>
  <r>
    <n v="2887"/>
    <x v="4"/>
    <x v="16"/>
    <x v="2"/>
    <x v="1625"/>
    <n v="3.2"/>
  </r>
  <r>
    <n v="1885"/>
    <x v="3"/>
    <x v="29"/>
    <x v="2"/>
    <x v="1626"/>
    <n v="1.6"/>
  </r>
  <r>
    <n v="2422"/>
    <x v="4"/>
    <x v="6"/>
    <x v="2"/>
    <x v="1627"/>
    <n v="2.2000000000000002"/>
  </r>
  <r>
    <n v="5841"/>
    <x v="2"/>
    <x v="1"/>
    <x v="1"/>
    <x v="1628"/>
    <n v="2.8"/>
  </r>
  <r>
    <n v="4662"/>
    <x v="2"/>
    <x v="25"/>
    <x v="1"/>
    <x v="1629"/>
    <n v="3.8"/>
  </r>
  <r>
    <n v="5347"/>
    <x v="1"/>
    <x v="30"/>
    <x v="2"/>
    <x v="1630"/>
    <n v="4.2"/>
  </r>
  <r>
    <n v="5178"/>
    <x v="0"/>
    <x v="4"/>
    <x v="3"/>
    <x v="1631"/>
    <n v="3.9"/>
  </r>
  <r>
    <n v="3969"/>
    <x v="4"/>
    <x v="3"/>
    <x v="3"/>
    <x v="1632"/>
    <n v="2.8"/>
  </r>
  <r>
    <n v="1174"/>
    <x v="4"/>
    <x v="23"/>
    <x v="3"/>
    <x v="1633"/>
    <n v="2.5"/>
  </r>
  <r>
    <n v="3588"/>
    <x v="3"/>
    <x v="0"/>
    <x v="0"/>
    <x v="1634"/>
    <n v="4.3"/>
  </r>
  <r>
    <n v="2201"/>
    <x v="3"/>
    <x v="32"/>
    <x v="0"/>
    <x v="1635"/>
    <n v="4.5999999999999996"/>
  </r>
  <r>
    <n v="4888"/>
    <x v="1"/>
    <x v="24"/>
    <x v="1"/>
    <x v="1636"/>
    <n v="2.8"/>
  </r>
  <r>
    <n v="2671"/>
    <x v="3"/>
    <x v="28"/>
    <x v="0"/>
    <x v="1637"/>
    <n v="4.2"/>
  </r>
  <r>
    <n v="2479"/>
    <x v="3"/>
    <x v="24"/>
    <x v="1"/>
    <x v="1638"/>
    <n v="2.1"/>
  </r>
  <r>
    <n v="2268"/>
    <x v="4"/>
    <x v="21"/>
    <x v="3"/>
    <x v="1639"/>
    <n v="4.4000000000000004"/>
  </r>
  <r>
    <n v="4933"/>
    <x v="4"/>
    <x v="13"/>
    <x v="0"/>
    <x v="1640"/>
    <n v="1.7"/>
  </r>
  <r>
    <n v="5773"/>
    <x v="2"/>
    <x v="35"/>
    <x v="3"/>
    <x v="1641"/>
    <n v="2"/>
  </r>
  <r>
    <n v="3193"/>
    <x v="1"/>
    <x v="20"/>
    <x v="2"/>
    <x v="1642"/>
    <n v="3.8"/>
  </r>
  <r>
    <n v="4367"/>
    <x v="4"/>
    <x v="21"/>
    <x v="3"/>
    <x v="1643"/>
    <n v="2.1"/>
  </r>
  <r>
    <n v="2838"/>
    <x v="2"/>
    <x v="8"/>
    <x v="0"/>
    <x v="1644"/>
    <n v="1.3"/>
  </r>
  <r>
    <n v="5413"/>
    <x v="4"/>
    <x v="25"/>
    <x v="1"/>
    <x v="1645"/>
    <n v="3.3"/>
  </r>
  <r>
    <n v="1038"/>
    <x v="3"/>
    <x v="15"/>
    <x v="0"/>
    <x v="1646"/>
    <n v="3"/>
  </r>
  <r>
    <n v="1937"/>
    <x v="2"/>
    <x v="20"/>
    <x v="2"/>
    <x v="1647"/>
    <n v="2.2000000000000002"/>
  </r>
  <r>
    <n v="1191"/>
    <x v="4"/>
    <x v="33"/>
    <x v="3"/>
    <x v="1648"/>
    <n v="1"/>
  </r>
  <r>
    <n v="1780"/>
    <x v="4"/>
    <x v="35"/>
    <x v="3"/>
    <x v="1649"/>
    <n v="2.6"/>
  </r>
  <r>
    <n v="1256"/>
    <x v="2"/>
    <x v="28"/>
    <x v="0"/>
    <x v="1650"/>
    <n v="4.7"/>
  </r>
  <r>
    <n v="5188"/>
    <x v="4"/>
    <x v="21"/>
    <x v="3"/>
    <x v="1651"/>
    <n v="1.6"/>
  </r>
  <r>
    <n v="5176"/>
    <x v="4"/>
    <x v="9"/>
    <x v="2"/>
    <x v="1652"/>
    <n v="4.8"/>
  </r>
  <r>
    <n v="2303"/>
    <x v="4"/>
    <x v="36"/>
    <x v="0"/>
    <x v="1653"/>
    <n v="4.5999999999999996"/>
  </r>
  <r>
    <n v="1253"/>
    <x v="4"/>
    <x v="24"/>
    <x v="1"/>
    <x v="1654"/>
    <n v="1.9"/>
  </r>
  <r>
    <n v="3220"/>
    <x v="0"/>
    <x v="11"/>
    <x v="3"/>
    <x v="1655"/>
    <n v="4.9000000000000004"/>
  </r>
  <r>
    <n v="5830"/>
    <x v="2"/>
    <x v="8"/>
    <x v="0"/>
    <x v="1656"/>
    <n v="3.3"/>
  </r>
  <r>
    <n v="5668"/>
    <x v="4"/>
    <x v="26"/>
    <x v="3"/>
    <x v="1657"/>
    <n v="4.8"/>
  </r>
  <r>
    <n v="2907"/>
    <x v="1"/>
    <x v="3"/>
    <x v="3"/>
    <x v="1658"/>
    <n v="3"/>
  </r>
  <r>
    <n v="1236"/>
    <x v="3"/>
    <x v="30"/>
    <x v="2"/>
    <x v="1659"/>
    <n v="1.6"/>
  </r>
  <r>
    <n v="2414"/>
    <x v="4"/>
    <x v="10"/>
    <x v="0"/>
    <x v="1660"/>
    <n v="3.9"/>
  </r>
  <r>
    <n v="1819"/>
    <x v="1"/>
    <x v="9"/>
    <x v="2"/>
    <x v="1661"/>
    <n v="4.3"/>
  </r>
  <r>
    <n v="2512"/>
    <x v="2"/>
    <x v="3"/>
    <x v="3"/>
    <x v="1662"/>
    <n v="2.8"/>
  </r>
  <r>
    <n v="4306"/>
    <x v="2"/>
    <x v="10"/>
    <x v="0"/>
    <x v="1663"/>
    <n v="2.2000000000000002"/>
  </r>
  <r>
    <n v="4660"/>
    <x v="0"/>
    <x v="22"/>
    <x v="1"/>
    <x v="1664"/>
    <n v="1.2"/>
  </r>
  <r>
    <n v="2090"/>
    <x v="0"/>
    <x v="6"/>
    <x v="2"/>
    <x v="1665"/>
    <n v="5"/>
  </r>
  <r>
    <n v="1461"/>
    <x v="4"/>
    <x v="37"/>
    <x v="1"/>
    <x v="1666"/>
    <n v="2.6"/>
  </r>
  <r>
    <n v="1296"/>
    <x v="2"/>
    <x v="32"/>
    <x v="0"/>
    <x v="1667"/>
    <n v="3.9"/>
  </r>
  <r>
    <n v="4955"/>
    <x v="0"/>
    <x v="13"/>
    <x v="0"/>
    <x v="1668"/>
    <n v="3.4"/>
  </r>
  <r>
    <n v="2857"/>
    <x v="0"/>
    <x v="9"/>
    <x v="2"/>
    <x v="1669"/>
    <n v="4.5999999999999996"/>
  </r>
  <r>
    <n v="4860"/>
    <x v="1"/>
    <x v="36"/>
    <x v="0"/>
    <x v="1670"/>
    <n v="3.9"/>
  </r>
  <r>
    <n v="5924"/>
    <x v="2"/>
    <x v="24"/>
    <x v="1"/>
    <x v="1671"/>
    <n v="2.7"/>
  </r>
  <r>
    <n v="4288"/>
    <x v="3"/>
    <x v="16"/>
    <x v="2"/>
    <x v="1672"/>
    <n v="3.2"/>
  </r>
  <r>
    <n v="4335"/>
    <x v="4"/>
    <x v="28"/>
    <x v="0"/>
    <x v="1673"/>
    <n v="3.4"/>
  </r>
  <r>
    <n v="3301"/>
    <x v="0"/>
    <x v="11"/>
    <x v="3"/>
    <x v="1674"/>
    <n v="2.1"/>
  </r>
  <r>
    <n v="4651"/>
    <x v="4"/>
    <x v="13"/>
    <x v="0"/>
    <x v="1675"/>
    <n v="2.2000000000000002"/>
  </r>
  <r>
    <n v="4361"/>
    <x v="3"/>
    <x v="7"/>
    <x v="3"/>
    <x v="1676"/>
    <n v="3.2"/>
  </r>
  <r>
    <n v="4297"/>
    <x v="4"/>
    <x v="29"/>
    <x v="2"/>
    <x v="1677"/>
    <n v="4.0999999999999996"/>
  </r>
  <r>
    <n v="4292"/>
    <x v="2"/>
    <x v="21"/>
    <x v="3"/>
    <x v="1678"/>
    <n v="2.9"/>
  </r>
  <r>
    <n v="2775"/>
    <x v="4"/>
    <x v="17"/>
    <x v="1"/>
    <x v="1679"/>
    <n v="1.1000000000000001"/>
  </r>
  <r>
    <n v="5609"/>
    <x v="4"/>
    <x v="24"/>
    <x v="1"/>
    <x v="1680"/>
    <n v="4.4000000000000004"/>
  </r>
  <r>
    <n v="5542"/>
    <x v="4"/>
    <x v="7"/>
    <x v="3"/>
    <x v="1681"/>
    <n v="3.8"/>
  </r>
  <r>
    <n v="4790"/>
    <x v="0"/>
    <x v="32"/>
    <x v="0"/>
    <x v="1682"/>
    <n v="4.9000000000000004"/>
  </r>
  <r>
    <n v="1653"/>
    <x v="2"/>
    <x v="18"/>
    <x v="1"/>
    <x v="1683"/>
    <n v="4.4000000000000004"/>
  </r>
  <r>
    <n v="4793"/>
    <x v="4"/>
    <x v="35"/>
    <x v="3"/>
    <x v="1684"/>
    <n v="3.2"/>
  </r>
  <r>
    <n v="5385"/>
    <x v="3"/>
    <x v="17"/>
    <x v="1"/>
    <x v="1685"/>
    <n v="3.6"/>
  </r>
  <r>
    <n v="5283"/>
    <x v="0"/>
    <x v="4"/>
    <x v="3"/>
    <x v="1686"/>
    <n v="2.1"/>
  </r>
  <r>
    <n v="1874"/>
    <x v="0"/>
    <x v="10"/>
    <x v="0"/>
    <x v="1687"/>
    <n v="2.7"/>
  </r>
  <r>
    <n v="5974"/>
    <x v="4"/>
    <x v="0"/>
    <x v="0"/>
    <x v="1688"/>
    <n v="4.2"/>
  </r>
  <r>
    <n v="2854"/>
    <x v="4"/>
    <x v="12"/>
    <x v="2"/>
    <x v="1689"/>
    <n v="1.7"/>
  </r>
  <r>
    <n v="1570"/>
    <x v="1"/>
    <x v="30"/>
    <x v="2"/>
    <x v="1690"/>
    <n v="1.8"/>
  </r>
  <r>
    <n v="2774"/>
    <x v="4"/>
    <x v="7"/>
    <x v="3"/>
    <x v="1691"/>
    <n v="3.6"/>
  </r>
  <r>
    <n v="2167"/>
    <x v="4"/>
    <x v="19"/>
    <x v="1"/>
    <x v="1692"/>
    <n v="3"/>
  </r>
  <r>
    <n v="1124"/>
    <x v="3"/>
    <x v="29"/>
    <x v="2"/>
    <x v="1693"/>
    <n v="4.4000000000000004"/>
  </r>
  <r>
    <n v="2770"/>
    <x v="3"/>
    <x v="9"/>
    <x v="2"/>
    <x v="1694"/>
    <n v="2.5"/>
  </r>
  <r>
    <n v="5367"/>
    <x v="2"/>
    <x v="11"/>
    <x v="3"/>
    <x v="1695"/>
    <n v="4.4000000000000004"/>
  </r>
  <r>
    <n v="2551"/>
    <x v="4"/>
    <x v="15"/>
    <x v="0"/>
    <x v="1696"/>
    <n v="2.5"/>
  </r>
  <r>
    <n v="4264"/>
    <x v="4"/>
    <x v="7"/>
    <x v="3"/>
    <x v="1697"/>
    <n v="1.9"/>
  </r>
  <r>
    <n v="2883"/>
    <x v="4"/>
    <x v="2"/>
    <x v="2"/>
    <x v="1698"/>
    <n v="3.4"/>
  </r>
  <r>
    <n v="2634"/>
    <x v="4"/>
    <x v="9"/>
    <x v="2"/>
    <x v="1699"/>
    <n v="2.4"/>
  </r>
  <r>
    <n v="3260"/>
    <x v="1"/>
    <x v="12"/>
    <x v="2"/>
    <x v="1700"/>
    <n v="2"/>
  </r>
  <r>
    <n v="2005"/>
    <x v="0"/>
    <x v="15"/>
    <x v="0"/>
    <x v="1701"/>
    <n v="3.4"/>
  </r>
  <r>
    <n v="2861"/>
    <x v="0"/>
    <x v="10"/>
    <x v="0"/>
    <x v="1702"/>
    <n v="4.7"/>
  </r>
  <r>
    <n v="5325"/>
    <x v="2"/>
    <x v="7"/>
    <x v="3"/>
    <x v="1703"/>
    <n v="3.1"/>
  </r>
  <r>
    <n v="5905"/>
    <x v="3"/>
    <x v="16"/>
    <x v="2"/>
    <x v="1704"/>
    <n v="2.2999999999999998"/>
  </r>
  <r>
    <n v="4295"/>
    <x v="2"/>
    <x v="17"/>
    <x v="1"/>
    <x v="1705"/>
    <n v="1.4"/>
  </r>
  <r>
    <n v="2435"/>
    <x v="2"/>
    <x v="32"/>
    <x v="0"/>
    <x v="1706"/>
    <n v="3.8"/>
  </r>
  <r>
    <n v="1057"/>
    <x v="0"/>
    <x v="36"/>
    <x v="0"/>
    <x v="1707"/>
    <n v="1.9"/>
  </r>
  <r>
    <n v="1706"/>
    <x v="0"/>
    <x v="6"/>
    <x v="2"/>
    <x v="1708"/>
    <n v="4.5999999999999996"/>
  </r>
  <r>
    <n v="2723"/>
    <x v="4"/>
    <x v="6"/>
    <x v="2"/>
    <x v="1709"/>
    <n v="3.9"/>
  </r>
  <r>
    <n v="5992"/>
    <x v="1"/>
    <x v="34"/>
    <x v="3"/>
    <x v="1710"/>
    <n v="4.2"/>
  </r>
  <r>
    <n v="5723"/>
    <x v="1"/>
    <x v="38"/>
    <x v="0"/>
    <x v="1711"/>
    <n v="1.1000000000000001"/>
  </r>
  <r>
    <n v="5372"/>
    <x v="4"/>
    <x v="18"/>
    <x v="1"/>
    <x v="431"/>
    <n v="3.4"/>
  </r>
  <r>
    <n v="2412"/>
    <x v="0"/>
    <x v="25"/>
    <x v="1"/>
    <x v="1712"/>
    <n v="3.1"/>
  </r>
  <r>
    <n v="1839"/>
    <x v="3"/>
    <x v="19"/>
    <x v="1"/>
    <x v="1713"/>
    <n v="3.2"/>
  </r>
  <r>
    <n v="5333"/>
    <x v="1"/>
    <x v="2"/>
    <x v="2"/>
    <x v="1714"/>
    <n v="1.3"/>
  </r>
  <r>
    <n v="5425"/>
    <x v="4"/>
    <x v="29"/>
    <x v="2"/>
    <x v="1715"/>
    <n v="3.4"/>
  </r>
  <r>
    <n v="1641"/>
    <x v="1"/>
    <x v="10"/>
    <x v="0"/>
    <x v="1716"/>
    <n v="3.9"/>
  </r>
  <r>
    <n v="4993"/>
    <x v="1"/>
    <x v="9"/>
    <x v="2"/>
    <x v="1717"/>
    <n v="4"/>
  </r>
  <r>
    <n v="1664"/>
    <x v="4"/>
    <x v="35"/>
    <x v="3"/>
    <x v="1718"/>
    <n v="4.2"/>
  </r>
  <r>
    <n v="5208"/>
    <x v="4"/>
    <x v="6"/>
    <x v="2"/>
    <x v="1719"/>
    <n v="4.9000000000000004"/>
  </r>
  <r>
    <n v="2508"/>
    <x v="4"/>
    <x v="3"/>
    <x v="3"/>
    <x v="1720"/>
    <n v="1.3"/>
  </r>
  <r>
    <n v="3486"/>
    <x v="0"/>
    <x v="19"/>
    <x v="1"/>
    <x v="1721"/>
    <n v="4.7"/>
  </r>
  <r>
    <n v="5386"/>
    <x v="4"/>
    <x v="14"/>
    <x v="0"/>
    <x v="1722"/>
    <n v="1.5"/>
  </r>
  <r>
    <n v="3691"/>
    <x v="0"/>
    <x v="4"/>
    <x v="3"/>
    <x v="1723"/>
    <n v="1.4"/>
  </r>
  <r>
    <n v="5557"/>
    <x v="3"/>
    <x v="11"/>
    <x v="3"/>
    <x v="1724"/>
    <n v="1.8"/>
  </r>
  <r>
    <n v="3633"/>
    <x v="2"/>
    <x v="29"/>
    <x v="2"/>
    <x v="1725"/>
    <n v="1.7"/>
  </r>
  <r>
    <n v="2782"/>
    <x v="0"/>
    <x v="30"/>
    <x v="2"/>
    <x v="1726"/>
    <n v="1.2"/>
  </r>
  <r>
    <n v="5368"/>
    <x v="4"/>
    <x v="10"/>
    <x v="0"/>
    <x v="1727"/>
    <n v="2.6"/>
  </r>
  <r>
    <n v="1695"/>
    <x v="2"/>
    <x v="21"/>
    <x v="3"/>
    <x v="1728"/>
    <n v="3.6"/>
  </r>
  <r>
    <n v="1847"/>
    <x v="2"/>
    <x v="19"/>
    <x v="1"/>
    <x v="1729"/>
    <n v="4.0999999999999996"/>
  </r>
  <r>
    <n v="4444"/>
    <x v="0"/>
    <x v="35"/>
    <x v="3"/>
    <x v="1730"/>
    <n v="3.8"/>
  </r>
  <r>
    <n v="5118"/>
    <x v="0"/>
    <x v="26"/>
    <x v="3"/>
    <x v="1731"/>
    <n v="4.2"/>
  </r>
  <r>
    <n v="1802"/>
    <x v="0"/>
    <x v="13"/>
    <x v="0"/>
    <x v="1732"/>
    <n v="3.2"/>
  </r>
  <r>
    <n v="5371"/>
    <x v="1"/>
    <x v="20"/>
    <x v="2"/>
    <x v="1733"/>
    <n v="1.8"/>
  </r>
  <r>
    <n v="2869"/>
    <x v="2"/>
    <x v="19"/>
    <x v="1"/>
    <x v="1734"/>
    <n v="3.7"/>
  </r>
  <r>
    <n v="1850"/>
    <x v="4"/>
    <x v="8"/>
    <x v="0"/>
    <x v="1735"/>
    <n v="4.8"/>
  </r>
  <r>
    <n v="4977"/>
    <x v="4"/>
    <x v="38"/>
    <x v="0"/>
    <x v="1736"/>
    <n v="3.5"/>
  </r>
  <r>
    <n v="3762"/>
    <x v="4"/>
    <x v="3"/>
    <x v="3"/>
    <x v="1737"/>
    <n v="2.9"/>
  </r>
  <r>
    <n v="4230"/>
    <x v="4"/>
    <x v="3"/>
    <x v="3"/>
    <x v="1738"/>
    <n v="3.2"/>
  </r>
  <r>
    <n v="4043"/>
    <x v="4"/>
    <x v="20"/>
    <x v="2"/>
    <x v="1739"/>
    <n v="2.7"/>
  </r>
  <r>
    <n v="2024"/>
    <x v="0"/>
    <x v="24"/>
    <x v="1"/>
    <x v="1740"/>
    <n v="3.3"/>
  </r>
  <r>
    <n v="1205"/>
    <x v="4"/>
    <x v="37"/>
    <x v="1"/>
    <x v="1741"/>
    <n v="1.9"/>
  </r>
  <r>
    <n v="5485"/>
    <x v="1"/>
    <x v="23"/>
    <x v="3"/>
    <x v="1641"/>
    <n v="2"/>
  </r>
  <r>
    <n v="2987"/>
    <x v="3"/>
    <x v="20"/>
    <x v="2"/>
    <x v="1742"/>
    <n v="3.6"/>
  </r>
  <r>
    <n v="3251"/>
    <x v="3"/>
    <x v="1"/>
    <x v="1"/>
    <x v="1743"/>
    <n v="3.1"/>
  </r>
  <r>
    <n v="3823"/>
    <x v="3"/>
    <x v="1"/>
    <x v="1"/>
    <x v="1744"/>
    <n v="4.2"/>
  </r>
  <r>
    <n v="1183"/>
    <x v="1"/>
    <x v="30"/>
    <x v="2"/>
    <x v="1745"/>
    <n v="3.3"/>
  </r>
  <r>
    <n v="4246"/>
    <x v="4"/>
    <x v="38"/>
    <x v="0"/>
    <x v="1746"/>
    <n v="1.1000000000000001"/>
  </r>
  <r>
    <n v="2999"/>
    <x v="4"/>
    <x v="19"/>
    <x v="1"/>
    <x v="1747"/>
    <n v="3.3"/>
  </r>
  <r>
    <n v="1260"/>
    <x v="4"/>
    <x v="11"/>
    <x v="3"/>
    <x v="1748"/>
    <n v="2.9"/>
  </r>
  <r>
    <n v="5604"/>
    <x v="2"/>
    <x v="20"/>
    <x v="2"/>
    <x v="1749"/>
    <n v="2.7"/>
  </r>
  <r>
    <n v="4294"/>
    <x v="4"/>
    <x v="22"/>
    <x v="1"/>
    <x v="1750"/>
    <n v="4.0999999999999996"/>
  </r>
  <r>
    <n v="2524"/>
    <x v="4"/>
    <x v="36"/>
    <x v="0"/>
    <x v="1751"/>
    <n v="2.9"/>
  </r>
  <r>
    <n v="2396"/>
    <x v="4"/>
    <x v="12"/>
    <x v="2"/>
    <x v="1752"/>
    <n v="3"/>
  </r>
  <r>
    <n v="2666"/>
    <x v="4"/>
    <x v="13"/>
    <x v="0"/>
    <x v="1753"/>
    <n v="3.3"/>
  </r>
  <r>
    <n v="3710"/>
    <x v="0"/>
    <x v="19"/>
    <x v="1"/>
    <x v="1754"/>
    <n v="3.2"/>
  </r>
  <r>
    <n v="4214"/>
    <x v="1"/>
    <x v="9"/>
    <x v="2"/>
    <x v="1755"/>
    <n v="1.2"/>
  </r>
  <r>
    <n v="2312"/>
    <x v="4"/>
    <x v="16"/>
    <x v="2"/>
    <x v="1756"/>
    <n v="1"/>
  </r>
  <r>
    <n v="5122"/>
    <x v="4"/>
    <x v="10"/>
    <x v="0"/>
    <x v="1757"/>
    <n v="4.9000000000000004"/>
  </r>
  <r>
    <n v="2659"/>
    <x v="4"/>
    <x v="34"/>
    <x v="3"/>
    <x v="1758"/>
    <n v="4.5"/>
  </r>
  <r>
    <n v="1514"/>
    <x v="4"/>
    <x v="34"/>
    <x v="3"/>
    <x v="1759"/>
    <n v="4.7"/>
  </r>
  <r>
    <n v="5654"/>
    <x v="4"/>
    <x v="11"/>
    <x v="3"/>
    <x v="1760"/>
    <n v="2.7"/>
  </r>
  <r>
    <n v="1313"/>
    <x v="2"/>
    <x v="37"/>
    <x v="1"/>
    <x v="1761"/>
    <n v="3.9"/>
  </r>
  <r>
    <n v="5439"/>
    <x v="4"/>
    <x v="4"/>
    <x v="3"/>
    <x v="1762"/>
    <n v="4.8"/>
  </r>
  <r>
    <n v="2476"/>
    <x v="0"/>
    <x v="7"/>
    <x v="3"/>
    <x v="1763"/>
    <n v="4.2"/>
  </r>
  <r>
    <n v="1192"/>
    <x v="0"/>
    <x v="10"/>
    <x v="0"/>
    <x v="1764"/>
    <n v="4.5999999999999996"/>
  </r>
  <r>
    <n v="4263"/>
    <x v="0"/>
    <x v="30"/>
    <x v="2"/>
    <x v="1765"/>
    <n v="2.2999999999999998"/>
  </r>
  <r>
    <n v="1459"/>
    <x v="4"/>
    <x v="4"/>
    <x v="3"/>
    <x v="1766"/>
    <n v="1.8"/>
  </r>
  <r>
    <n v="3485"/>
    <x v="0"/>
    <x v="14"/>
    <x v="0"/>
    <x v="1767"/>
    <n v="2.1"/>
  </r>
  <r>
    <n v="5813"/>
    <x v="3"/>
    <x v="12"/>
    <x v="2"/>
    <x v="1768"/>
    <n v="1.2"/>
  </r>
  <r>
    <n v="4617"/>
    <x v="4"/>
    <x v="26"/>
    <x v="3"/>
    <x v="1769"/>
    <n v="2.7"/>
  </r>
  <r>
    <n v="4770"/>
    <x v="4"/>
    <x v="33"/>
    <x v="3"/>
    <x v="1770"/>
    <n v="4.0999999999999996"/>
  </r>
  <r>
    <n v="3358"/>
    <x v="0"/>
    <x v="18"/>
    <x v="1"/>
    <x v="1771"/>
    <n v="3.7"/>
  </r>
  <r>
    <n v="3573"/>
    <x v="0"/>
    <x v="4"/>
    <x v="3"/>
    <x v="1772"/>
    <n v="2.7"/>
  </r>
  <r>
    <n v="1687"/>
    <x v="0"/>
    <x v="23"/>
    <x v="3"/>
    <x v="1773"/>
    <n v="1.7"/>
  </r>
  <r>
    <n v="2023"/>
    <x v="2"/>
    <x v="9"/>
    <x v="2"/>
    <x v="1774"/>
    <n v="3.4"/>
  </r>
  <r>
    <n v="2604"/>
    <x v="3"/>
    <x v="29"/>
    <x v="2"/>
    <x v="1775"/>
    <n v="1.9"/>
  </r>
  <r>
    <n v="2478"/>
    <x v="4"/>
    <x v="12"/>
    <x v="2"/>
    <x v="1776"/>
    <n v="4.7"/>
  </r>
  <r>
    <n v="4047"/>
    <x v="4"/>
    <x v="20"/>
    <x v="2"/>
    <x v="1777"/>
    <n v="1.2"/>
  </r>
  <r>
    <n v="4532"/>
    <x v="0"/>
    <x v="10"/>
    <x v="0"/>
    <x v="1778"/>
    <n v="1.3"/>
  </r>
  <r>
    <n v="5673"/>
    <x v="4"/>
    <x v="10"/>
    <x v="0"/>
    <x v="1779"/>
    <n v="3.3"/>
  </r>
  <r>
    <n v="5457"/>
    <x v="2"/>
    <x v="12"/>
    <x v="2"/>
    <x v="1780"/>
    <n v="3.2"/>
  </r>
  <r>
    <n v="5169"/>
    <x v="4"/>
    <x v="25"/>
    <x v="1"/>
    <x v="1781"/>
    <n v="3.1"/>
  </r>
  <r>
    <n v="1369"/>
    <x v="0"/>
    <x v="8"/>
    <x v="0"/>
    <x v="1782"/>
    <n v="3"/>
  </r>
  <r>
    <n v="5080"/>
    <x v="4"/>
    <x v="11"/>
    <x v="3"/>
    <x v="1783"/>
    <n v="3.4"/>
  </r>
  <r>
    <n v="3907"/>
    <x v="4"/>
    <x v="11"/>
    <x v="3"/>
    <x v="1784"/>
    <n v="1.9"/>
  </r>
  <r>
    <n v="1186"/>
    <x v="2"/>
    <x v="11"/>
    <x v="3"/>
    <x v="1785"/>
    <n v="4.9000000000000004"/>
  </r>
  <r>
    <n v="1963"/>
    <x v="0"/>
    <x v="16"/>
    <x v="2"/>
    <x v="1786"/>
    <n v="4.9000000000000004"/>
  </r>
  <r>
    <n v="5570"/>
    <x v="4"/>
    <x v="30"/>
    <x v="2"/>
    <x v="1787"/>
    <n v="4.5999999999999996"/>
  </r>
  <r>
    <n v="3625"/>
    <x v="4"/>
    <x v="29"/>
    <x v="2"/>
    <x v="1788"/>
    <n v="2.5"/>
  </r>
  <r>
    <n v="2392"/>
    <x v="4"/>
    <x v="20"/>
    <x v="2"/>
    <x v="1789"/>
    <n v="4.7"/>
  </r>
  <r>
    <n v="4488"/>
    <x v="3"/>
    <x v="14"/>
    <x v="0"/>
    <x v="1790"/>
    <n v="3.3"/>
  </r>
  <r>
    <n v="5141"/>
    <x v="4"/>
    <x v="27"/>
    <x v="1"/>
    <x v="1791"/>
    <n v="1.7"/>
  </r>
  <r>
    <n v="4369"/>
    <x v="3"/>
    <x v="14"/>
    <x v="0"/>
    <x v="1792"/>
    <n v="4"/>
  </r>
  <r>
    <n v="2780"/>
    <x v="3"/>
    <x v="6"/>
    <x v="2"/>
    <x v="1793"/>
    <n v="4.9000000000000004"/>
  </r>
  <r>
    <n v="4274"/>
    <x v="3"/>
    <x v="23"/>
    <x v="3"/>
    <x v="1794"/>
    <n v="1.7"/>
  </r>
  <r>
    <n v="5612"/>
    <x v="4"/>
    <x v="26"/>
    <x v="3"/>
    <x v="1795"/>
    <n v="3"/>
  </r>
  <r>
    <n v="1414"/>
    <x v="0"/>
    <x v="7"/>
    <x v="3"/>
    <x v="1796"/>
    <n v="2.8"/>
  </r>
  <r>
    <n v="4504"/>
    <x v="0"/>
    <x v="23"/>
    <x v="3"/>
    <x v="1797"/>
    <n v="3.7"/>
  </r>
  <r>
    <n v="3147"/>
    <x v="0"/>
    <x v="36"/>
    <x v="0"/>
    <x v="1798"/>
    <n v="4.0999999999999996"/>
  </r>
  <r>
    <n v="4522"/>
    <x v="1"/>
    <x v="26"/>
    <x v="3"/>
    <x v="1799"/>
    <n v="1.6"/>
  </r>
  <r>
    <n v="3925"/>
    <x v="4"/>
    <x v="26"/>
    <x v="3"/>
    <x v="1800"/>
    <n v="3.9"/>
  </r>
  <r>
    <n v="1765"/>
    <x v="4"/>
    <x v="20"/>
    <x v="2"/>
    <x v="1801"/>
    <n v="4.5"/>
  </r>
  <r>
    <n v="3161"/>
    <x v="1"/>
    <x v="26"/>
    <x v="3"/>
    <x v="1802"/>
    <n v="3.3"/>
  </r>
  <r>
    <n v="3900"/>
    <x v="0"/>
    <x v="37"/>
    <x v="1"/>
    <x v="1803"/>
    <n v="2.8"/>
  </r>
  <r>
    <n v="5963"/>
    <x v="1"/>
    <x v="37"/>
    <x v="1"/>
    <x v="1804"/>
    <n v="1.9"/>
  </r>
  <r>
    <n v="5903"/>
    <x v="1"/>
    <x v="13"/>
    <x v="0"/>
    <x v="1805"/>
    <n v="1.3"/>
  </r>
  <r>
    <n v="1700"/>
    <x v="4"/>
    <x v="10"/>
    <x v="0"/>
    <x v="1806"/>
    <n v="3.2"/>
  </r>
  <r>
    <n v="5140"/>
    <x v="0"/>
    <x v="35"/>
    <x v="3"/>
    <x v="1807"/>
    <n v="1"/>
  </r>
  <r>
    <n v="1799"/>
    <x v="1"/>
    <x v="31"/>
    <x v="2"/>
    <x v="1808"/>
    <n v="3.2"/>
  </r>
  <r>
    <n v="1811"/>
    <x v="4"/>
    <x v="4"/>
    <x v="3"/>
    <x v="1809"/>
    <n v="1.9"/>
  </r>
  <r>
    <n v="3957"/>
    <x v="1"/>
    <x v="24"/>
    <x v="1"/>
    <x v="1810"/>
    <n v="1.9"/>
  </r>
  <r>
    <n v="3970"/>
    <x v="1"/>
    <x v="36"/>
    <x v="0"/>
    <x v="1811"/>
    <n v="4.5999999999999996"/>
  </r>
  <r>
    <n v="4874"/>
    <x v="4"/>
    <x v="22"/>
    <x v="1"/>
    <x v="1812"/>
    <n v="2.2999999999999998"/>
  </r>
  <r>
    <n v="2212"/>
    <x v="1"/>
    <x v="13"/>
    <x v="0"/>
    <x v="1813"/>
    <n v="3"/>
  </r>
  <r>
    <n v="5879"/>
    <x v="1"/>
    <x v="33"/>
    <x v="3"/>
    <x v="1814"/>
    <n v="4.4000000000000004"/>
  </r>
  <r>
    <n v="4530"/>
    <x v="4"/>
    <x v="37"/>
    <x v="1"/>
    <x v="1815"/>
    <n v="2.9"/>
  </r>
  <r>
    <n v="4463"/>
    <x v="3"/>
    <x v="25"/>
    <x v="1"/>
    <x v="1816"/>
    <n v="1.3"/>
  </r>
  <r>
    <n v="2992"/>
    <x v="0"/>
    <x v="36"/>
    <x v="0"/>
    <x v="1817"/>
    <n v="4"/>
  </r>
  <r>
    <n v="3416"/>
    <x v="4"/>
    <x v="19"/>
    <x v="1"/>
    <x v="1818"/>
    <n v="3.2"/>
  </r>
  <r>
    <n v="1398"/>
    <x v="4"/>
    <x v="7"/>
    <x v="3"/>
    <x v="1819"/>
    <n v="4.9000000000000004"/>
  </r>
  <r>
    <n v="3224"/>
    <x v="4"/>
    <x v="25"/>
    <x v="1"/>
    <x v="1820"/>
    <n v="3.9"/>
  </r>
  <r>
    <n v="3716"/>
    <x v="2"/>
    <x v="15"/>
    <x v="0"/>
    <x v="1821"/>
    <n v="3.5"/>
  </r>
  <r>
    <n v="2927"/>
    <x v="3"/>
    <x v="1"/>
    <x v="1"/>
    <x v="1822"/>
    <n v="2.4"/>
  </r>
  <r>
    <n v="4637"/>
    <x v="4"/>
    <x v="0"/>
    <x v="0"/>
    <x v="1823"/>
    <n v="3.1"/>
  </r>
  <r>
    <n v="4619"/>
    <x v="2"/>
    <x v="30"/>
    <x v="2"/>
    <x v="1824"/>
    <n v="2.2999999999999998"/>
  </r>
  <r>
    <n v="1701"/>
    <x v="4"/>
    <x v="38"/>
    <x v="0"/>
    <x v="1825"/>
    <n v="4.0999999999999996"/>
  </r>
  <r>
    <n v="4523"/>
    <x v="2"/>
    <x v="23"/>
    <x v="3"/>
    <x v="1826"/>
    <n v="5"/>
  </r>
  <r>
    <n v="5019"/>
    <x v="4"/>
    <x v="1"/>
    <x v="1"/>
    <x v="1827"/>
    <n v="4.0999999999999996"/>
  </r>
  <r>
    <n v="5199"/>
    <x v="3"/>
    <x v="28"/>
    <x v="0"/>
    <x v="1828"/>
    <n v="1.6"/>
  </r>
  <r>
    <n v="4395"/>
    <x v="3"/>
    <x v="23"/>
    <x v="3"/>
    <x v="1829"/>
    <n v="3.1"/>
  </r>
  <r>
    <n v="1508"/>
    <x v="4"/>
    <x v="12"/>
    <x v="2"/>
    <x v="1830"/>
    <n v="4.4000000000000004"/>
  </r>
  <r>
    <n v="3119"/>
    <x v="1"/>
    <x v="31"/>
    <x v="2"/>
    <x v="1831"/>
    <n v="2.6"/>
  </r>
  <r>
    <n v="5878"/>
    <x v="3"/>
    <x v="4"/>
    <x v="3"/>
    <x v="1832"/>
    <n v="4.4000000000000004"/>
  </r>
  <r>
    <n v="3071"/>
    <x v="1"/>
    <x v="31"/>
    <x v="2"/>
    <x v="1833"/>
    <n v="1.7"/>
  </r>
  <r>
    <n v="3999"/>
    <x v="4"/>
    <x v="31"/>
    <x v="2"/>
    <x v="1834"/>
    <n v="1.4"/>
  </r>
  <r>
    <n v="4225"/>
    <x v="3"/>
    <x v="21"/>
    <x v="3"/>
    <x v="1835"/>
    <n v="1"/>
  </r>
  <r>
    <n v="5295"/>
    <x v="4"/>
    <x v="37"/>
    <x v="1"/>
    <x v="1836"/>
    <n v="4.5999999999999996"/>
  </r>
  <r>
    <n v="1327"/>
    <x v="4"/>
    <x v="19"/>
    <x v="1"/>
    <x v="1837"/>
    <n v="1.6"/>
  </r>
  <r>
    <n v="3517"/>
    <x v="4"/>
    <x v="33"/>
    <x v="3"/>
    <x v="1838"/>
    <n v="4"/>
  </r>
  <r>
    <n v="4854"/>
    <x v="4"/>
    <x v="9"/>
    <x v="2"/>
    <x v="1839"/>
    <n v="2.8"/>
  </r>
  <r>
    <n v="5509"/>
    <x v="0"/>
    <x v="3"/>
    <x v="3"/>
    <x v="1840"/>
    <n v="2.9"/>
  </r>
  <r>
    <n v="1457"/>
    <x v="1"/>
    <x v="18"/>
    <x v="1"/>
    <x v="1841"/>
    <n v="4.5"/>
  </r>
  <r>
    <n v="5185"/>
    <x v="4"/>
    <x v="14"/>
    <x v="0"/>
    <x v="1842"/>
    <n v="4.7"/>
  </r>
  <r>
    <n v="1651"/>
    <x v="1"/>
    <x v="13"/>
    <x v="0"/>
    <x v="1843"/>
    <n v="3.6"/>
  </r>
  <r>
    <n v="4777"/>
    <x v="2"/>
    <x v="23"/>
    <x v="3"/>
    <x v="1844"/>
    <n v="2.9"/>
  </r>
  <r>
    <n v="2398"/>
    <x v="0"/>
    <x v="14"/>
    <x v="0"/>
    <x v="1845"/>
    <n v="4.4000000000000004"/>
  </r>
  <r>
    <n v="5468"/>
    <x v="0"/>
    <x v="0"/>
    <x v="0"/>
    <x v="1846"/>
    <n v="4.4000000000000004"/>
  </r>
  <r>
    <n v="3634"/>
    <x v="4"/>
    <x v="9"/>
    <x v="2"/>
    <x v="1847"/>
    <n v="4.2"/>
  </r>
  <r>
    <n v="5757"/>
    <x v="4"/>
    <x v="5"/>
    <x v="2"/>
    <x v="1848"/>
    <n v="1.5"/>
  </r>
  <r>
    <n v="2248"/>
    <x v="3"/>
    <x v="32"/>
    <x v="0"/>
    <x v="1849"/>
    <n v="2.9"/>
  </r>
  <r>
    <n v="1708"/>
    <x v="3"/>
    <x v="12"/>
    <x v="2"/>
    <x v="1850"/>
    <n v="4.4000000000000004"/>
  </r>
  <r>
    <n v="2441"/>
    <x v="4"/>
    <x v="14"/>
    <x v="0"/>
    <x v="1851"/>
    <n v="4.2"/>
  </r>
  <r>
    <n v="1041"/>
    <x v="0"/>
    <x v="11"/>
    <x v="3"/>
    <x v="1852"/>
    <n v="1.9"/>
  </r>
  <r>
    <n v="5682"/>
    <x v="1"/>
    <x v="17"/>
    <x v="1"/>
    <x v="1853"/>
    <n v="1"/>
  </r>
  <r>
    <n v="3410"/>
    <x v="4"/>
    <x v="20"/>
    <x v="2"/>
    <x v="1854"/>
    <n v="3.7"/>
  </r>
  <r>
    <n v="3553"/>
    <x v="1"/>
    <x v="38"/>
    <x v="0"/>
    <x v="1855"/>
    <n v="3.3"/>
  </r>
  <r>
    <n v="5441"/>
    <x v="4"/>
    <x v="30"/>
    <x v="2"/>
    <x v="1856"/>
    <n v="3.3"/>
  </r>
  <r>
    <n v="2193"/>
    <x v="0"/>
    <x v="35"/>
    <x v="3"/>
    <x v="1857"/>
    <n v="3.8"/>
  </r>
  <r>
    <n v="4101"/>
    <x v="4"/>
    <x v="32"/>
    <x v="0"/>
    <x v="1858"/>
    <n v="4.3"/>
  </r>
  <r>
    <n v="1634"/>
    <x v="3"/>
    <x v="10"/>
    <x v="0"/>
    <x v="1859"/>
    <n v="2.1"/>
  </r>
  <r>
    <n v="4620"/>
    <x v="3"/>
    <x v="7"/>
    <x v="3"/>
    <x v="1860"/>
    <n v="2.9"/>
  </r>
  <r>
    <n v="3873"/>
    <x v="2"/>
    <x v="12"/>
    <x v="2"/>
    <x v="1861"/>
    <n v="3.8"/>
  </r>
  <r>
    <n v="3827"/>
    <x v="4"/>
    <x v="21"/>
    <x v="3"/>
    <x v="1862"/>
    <n v="3.4"/>
  </r>
  <r>
    <n v="5029"/>
    <x v="0"/>
    <x v="11"/>
    <x v="3"/>
    <x v="1863"/>
    <n v="1.6"/>
  </r>
  <r>
    <n v="2377"/>
    <x v="4"/>
    <x v="25"/>
    <x v="1"/>
    <x v="1864"/>
    <n v="4.5"/>
  </r>
  <r>
    <n v="4628"/>
    <x v="1"/>
    <x v="26"/>
    <x v="3"/>
    <x v="1865"/>
    <n v="3"/>
  </r>
  <r>
    <n v="5152"/>
    <x v="0"/>
    <x v="9"/>
    <x v="2"/>
    <x v="1866"/>
    <n v="2.6"/>
  </r>
  <r>
    <n v="1990"/>
    <x v="4"/>
    <x v="14"/>
    <x v="0"/>
    <x v="1867"/>
    <n v="3.5"/>
  </r>
  <r>
    <n v="3881"/>
    <x v="2"/>
    <x v="16"/>
    <x v="2"/>
    <x v="1868"/>
    <n v="3.1"/>
  </r>
  <r>
    <n v="2497"/>
    <x v="4"/>
    <x v="7"/>
    <x v="3"/>
    <x v="1869"/>
    <n v="2.9"/>
  </r>
  <r>
    <n v="2014"/>
    <x v="1"/>
    <x v="25"/>
    <x v="1"/>
    <x v="1870"/>
    <n v="3.5"/>
  </r>
  <r>
    <n v="1572"/>
    <x v="4"/>
    <x v="2"/>
    <x v="2"/>
    <x v="1871"/>
    <n v="3.2"/>
  </r>
  <r>
    <n v="4213"/>
    <x v="4"/>
    <x v="34"/>
    <x v="3"/>
    <x v="1872"/>
    <n v="4.2"/>
  </r>
  <r>
    <n v="3435"/>
    <x v="4"/>
    <x v="30"/>
    <x v="2"/>
    <x v="1873"/>
    <n v="4.5"/>
  </r>
  <r>
    <n v="5539"/>
    <x v="4"/>
    <x v="1"/>
    <x v="1"/>
    <x v="1874"/>
    <n v="1.6"/>
  </r>
  <r>
    <n v="3912"/>
    <x v="3"/>
    <x v="13"/>
    <x v="0"/>
    <x v="1875"/>
    <n v="2.6"/>
  </r>
  <r>
    <n v="4166"/>
    <x v="4"/>
    <x v="34"/>
    <x v="3"/>
    <x v="1876"/>
    <n v="2.6"/>
  </r>
  <r>
    <n v="1906"/>
    <x v="2"/>
    <x v="25"/>
    <x v="1"/>
    <x v="1877"/>
    <n v="3.1"/>
  </r>
  <r>
    <n v="5339"/>
    <x v="4"/>
    <x v="11"/>
    <x v="3"/>
    <x v="1878"/>
    <n v="2.6"/>
  </r>
  <r>
    <n v="5577"/>
    <x v="4"/>
    <x v="21"/>
    <x v="3"/>
    <x v="1879"/>
    <n v="4.9000000000000004"/>
  </r>
  <r>
    <n v="3111"/>
    <x v="4"/>
    <x v="20"/>
    <x v="2"/>
    <x v="1880"/>
    <n v="1.6"/>
  </r>
  <r>
    <n v="5322"/>
    <x v="4"/>
    <x v="23"/>
    <x v="3"/>
    <x v="1881"/>
    <n v="2.9"/>
  </r>
  <r>
    <n v="2910"/>
    <x v="4"/>
    <x v="7"/>
    <x v="3"/>
    <x v="1882"/>
    <n v="1.5"/>
  </r>
  <r>
    <n v="4915"/>
    <x v="4"/>
    <x v="24"/>
    <x v="1"/>
    <x v="1883"/>
    <n v="3.5"/>
  </r>
  <r>
    <n v="5881"/>
    <x v="4"/>
    <x v="9"/>
    <x v="2"/>
    <x v="1884"/>
    <n v="2.2999999999999998"/>
  </r>
  <r>
    <n v="2608"/>
    <x v="0"/>
    <x v="18"/>
    <x v="1"/>
    <x v="1885"/>
    <n v="2.5"/>
  </r>
  <r>
    <n v="4426"/>
    <x v="4"/>
    <x v="1"/>
    <x v="1"/>
    <x v="1886"/>
    <n v="4.5999999999999996"/>
  </r>
  <r>
    <n v="1875"/>
    <x v="3"/>
    <x v="6"/>
    <x v="2"/>
    <x v="1887"/>
    <n v="1.3"/>
  </r>
  <r>
    <n v="2030"/>
    <x v="4"/>
    <x v="17"/>
    <x v="1"/>
    <x v="1888"/>
    <n v="4.8"/>
  </r>
  <r>
    <n v="3401"/>
    <x v="4"/>
    <x v="22"/>
    <x v="1"/>
    <x v="1889"/>
    <n v="3.7"/>
  </r>
  <r>
    <n v="3549"/>
    <x v="4"/>
    <x v="34"/>
    <x v="3"/>
    <x v="1890"/>
    <n v="3.1"/>
  </r>
  <r>
    <n v="3664"/>
    <x v="4"/>
    <x v="5"/>
    <x v="2"/>
    <x v="1891"/>
    <n v="4.0999999999999996"/>
  </r>
  <r>
    <n v="3986"/>
    <x v="4"/>
    <x v="38"/>
    <x v="0"/>
    <x v="1892"/>
    <n v="2.2999999999999998"/>
  </r>
  <r>
    <n v="4120"/>
    <x v="4"/>
    <x v="17"/>
    <x v="1"/>
    <x v="1893"/>
    <n v="4.7"/>
  </r>
  <r>
    <n v="4136"/>
    <x v="3"/>
    <x v="13"/>
    <x v="0"/>
    <x v="1894"/>
    <n v="4.8"/>
  </r>
  <r>
    <n v="4115"/>
    <x v="3"/>
    <x v="26"/>
    <x v="3"/>
    <x v="1895"/>
    <n v="3.2"/>
  </r>
  <r>
    <n v="1865"/>
    <x v="1"/>
    <x v="35"/>
    <x v="3"/>
    <x v="1896"/>
    <n v="3"/>
  </r>
  <r>
    <n v="1636"/>
    <x v="3"/>
    <x v="3"/>
    <x v="3"/>
    <x v="1897"/>
    <n v="4.8"/>
  </r>
  <r>
    <n v="1561"/>
    <x v="0"/>
    <x v="11"/>
    <x v="3"/>
    <x v="1898"/>
    <n v="3.5"/>
  </r>
  <r>
    <n v="3769"/>
    <x v="1"/>
    <x v="4"/>
    <x v="3"/>
    <x v="1899"/>
    <n v="1.5"/>
  </r>
  <r>
    <n v="5914"/>
    <x v="1"/>
    <x v="17"/>
    <x v="1"/>
    <x v="1900"/>
    <n v="1.6"/>
  </r>
  <r>
    <n v="1387"/>
    <x v="2"/>
    <x v="20"/>
    <x v="2"/>
    <x v="1901"/>
    <n v="3.3"/>
  </r>
  <r>
    <n v="5253"/>
    <x v="4"/>
    <x v="6"/>
    <x v="2"/>
    <x v="1902"/>
    <n v="1.4"/>
  </r>
  <r>
    <n v="5908"/>
    <x v="3"/>
    <x v="15"/>
    <x v="0"/>
    <x v="1903"/>
    <n v="2.2999999999999998"/>
  </r>
  <r>
    <n v="3160"/>
    <x v="1"/>
    <x v="18"/>
    <x v="1"/>
    <x v="1904"/>
    <n v="4.4000000000000004"/>
  </r>
  <r>
    <n v="3343"/>
    <x v="3"/>
    <x v="18"/>
    <x v="1"/>
    <x v="1905"/>
    <n v="4.5"/>
  </r>
  <r>
    <n v="4730"/>
    <x v="2"/>
    <x v="14"/>
    <x v="0"/>
    <x v="1906"/>
    <n v="4.2"/>
  </r>
  <r>
    <n v="2920"/>
    <x v="2"/>
    <x v="29"/>
    <x v="2"/>
    <x v="1907"/>
    <n v="2.1"/>
  </r>
  <r>
    <n v="5112"/>
    <x v="4"/>
    <x v="5"/>
    <x v="2"/>
    <x v="1908"/>
    <n v="2.5"/>
  </r>
  <r>
    <n v="4814"/>
    <x v="4"/>
    <x v="9"/>
    <x v="2"/>
    <x v="1909"/>
    <n v="3.9"/>
  </r>
  <r>
    <n v="3638"/>
    <x v="4"/>
    <x v="7"/>
    <x v="3"/>
    <x v="1910"/>
    <n v="1.6"/>
  </r>
  <r>
    <n v="1673"/>
    <x v="1"/>
    <x v="34"/>
    <x v="3"/>
    <x v="1911"/>
    <n v="3.3"/>
  </r>
  <r>
    <n v="1321"/>
    <x v="2"/>
    <x v="12"/>
    <x v="2"/>
    <x v="1912"/>
    <n v="1.5"/>
  </r>
  <r>
    <n v="3040"/>
    <x v="3"/>
    <x v="37"/>
    <x v="1"/>
    <x v="1913"/>
    <n v="3.5"/>
  </r>
  <r>
    <n v="1225"/>
    <x v="1"/>
    <x v="9"/>
    <x v="2"/>
    <x v="1914"/>
    <n v="1.8"/>
  </r>
  <r>
    <n v="1249"/>
    <x v="3"/>
    <x v="11"/>
    <x v="3"/>
    <x v="1915"/>
    <n v="4.0999999999999996"/>
  </r>
  <r>
    <n v="5707"/>
    <x v="4"/>
    <x v="25"/>
    <x v="1"/>
    <x v="1916"/>
    <n v="1.8"/>
  </r>
  <r>
    <n v="1958"/>
    <x v="1"/>
    <x v="27"/>
    <x v="1"/>
    <x v="1917"/>
    <n v="4.5999999999999996"/>
  </r>
  <r>
    <n v="1873"/>
    <x v="4"/>
    <x v="36"/>
    <x v="0"/>
    <x v="1918"/>
    <n v="1.2"/>
  </r>
  <r>
    <n v="3721"/>
    <x v="4"/>
    <x v="15"/>
    <x v="0"/>
    <x v="1919"/>
    <n v="2.2999999999999998"/>
  </r>
  <r>
    <n v="3101"/>
    <x v="2"/>
    <x v="29"/>
    <x v="2"/>
    <x v="1212"/>
    <n v="4"/>
  </r>
  <r>
    <n v="1576"/>
    <x v="1"/>
    <x v="25"/>
    <x v="1"/>
    <x v="1920"/>
    <n v="3.8"/>
  </r>
  <r>
    <n v="1905"/>
    <x v="2"/>
    <x v="33"/>
    <x v="3"/>
    <x v="1921"/>
    <n v="5"/>
  </r>
  <r>
    <n v="1551"/>
    <x v="4"/>
    <x v="29"/>
    <x v="2"/>
    <x v="1922"/>
    <n v="1.3"/>
  </r>
  <r>
    <n v="4838"/>
    <x v="4"/>
    <x v="0"/>
    <x v="0"/>
    <x v="1923"/>
    <n v="2.2999999999999998"/>
  </r>
  <r>
    <n v="2118"/>
    <x v="4"/>
    <x v="14"/>
    <x v="0"/>
    <x v="1924"/>
    <n v="1.7"/>
  </r>
  <r>
    <n v="4525"/>
    <x v="4"/>
    <x v="4"/>
    <x v="3"/>
    <x v="1925"/>
    <n v="5"/>
  </r>
  <r>
    <n v="2681"/>
    <x v="2"/>
    <x v="27"/>
    <x v="1"/>
    <x v="1926"/>
    <n v="4.5"/>
  </r>
  <r>
    <n v="4184"/>
    <x v="2"/>
    <x v="6"/>
    <x v="2"/>
    <x v="1927"/>
    <n v="1.8"/>
  </r>
  <r>
    <n v="5688"/>
    <x v="3"/>
    <x v="2"/>
    <x v="2"/>
    <x v="1928"/>
    <n v="4.5999999999999996"/>
  </r>
  <r>
    <n v="4248"/>
    <x v="4"/>
    <x v="20"/>
    <x v="2"/>
    <x v="1929"/>
    <n v="3.2"/>
  </r>
  <r>
    <n v="5660"/>
    <x v="4"/>
    <x v="9"/>
    <x v="2"/>
    <x v="1930"/>
    <n v="4.5999999999999996"/>
  </r>
  <r>
    <n v="2338"/>
    <x v="4"/>
    <x v="18"/>
    <x v="1"/>
    <x v="1931"/>
    <n v="3.7"/>
  </r>
  <r>
    <n v="3808"/>
    <x v="0"/>
    <x v="17"/>
    <x v="1"/>
    <x v="1932"/>
    <n v="1.8"/>
  </r>
  <r>
    <n v="2993"/>
    <x v="1"/>
    <x v="0"/>
    <x v="0"/>
    <x v="1933"/>
    <n v="3.4"/>
  </r>
  <r>
    <n v="2668"/>
    <x v="1"/>
    <x v="7"/>
    <x v="3"/>
    <x v="1934"/>
    <n v="4.5"/>
  </r>
  <r>
    <n v="2013"/>
    <x v="1"/>
    <x v="14"/>
    <x v="0"/>
    <x v="1935"/>
    <n v="4.5999999999999996"/>
  </r>
  <r>
    <n v="4563"/>
    <x v="3"/>
    <x v="34"/>
    <x v="3"/>
    <x v="1936"/>
    <n v="3.4"/>
  </r>
  <r>
    <n v="1157"/>
    <x v="4"/>
    <x v="0"/>
    <x v="0"/>
    <x v="1937"/>
    <n v="1.8"/>
  </r>
  <r>
    <n v="3904"/>
    <x v="2"/>
    <x v="17"/>
    <x v="1"/>
    <x v="1938"/>
    <n v="3"/>
  </r>
  <r>
    <n v="2035"/>
    <x v="2"/>
    <x v="23"/>
    <x v="3"/>
    <x v="1939"/>
    <n v="1.1000000000000001"/>
  </r>
  <r>
    <n v="4261"/>
    <x v="4"/>
    <x v="14"/>
    <x v="0"/>
    <x v="1940"/>
    <n v="3.5"/>
  </r>
  <r>
    <n v="5826"/>
    <x v="4"/>
    <x v="4"/>
    <x v="3"/>
    <x v="1941"/>
    <n v="2.8"/>
  </r>
  <r>
    <n v="4932"/>
    <x v="4"/>
    <x v="28"/>
    <x v="0"/>
    <x v="1942"/>
    <n v="2.5"/>
  </r>
  <r>
    <n v="3828"/>
    <x v="1"/>
    <x v="20"/>
    <x v="2"/>
    <x v="1943"/>
    <n v="4.8"/>
  </r>
  <r>
    <n v="1574"/>
    <x v="4"/>
    <x v="26"/>
    <x v="3"/>
    <x v="1944"/>
    <n v="3.7"/>
  </r>
  <r>
    <n v="4640"/>
    <x v="4"/>
    <x v="15"/>
    <x v="0"/>
    <x v="1945"/>
    <n v="3.9"/>
  </r>
  <r>
    <n v="1817"/>
    <x v="4"/>
    <x v="23"/>
    <x v="3"/>
    <x v="1946"/>
    <n v="3.3"/>
  </r>
  <r>
    <n v="4233"/>
    <x v="4"/>
    <x v="30"/>
    <x v="2"/>
    <x v="1947"/>
    <n v="2.7"/>
  </r>
  <r>
    <n v="1824"/>
    <x v="2"/>
    <x v="37"/>
    <x v="1"/>
    <x v="1948"/>
    <n v="3.2"/>
  </r>
  <r>
    <n v="2099"/>
    <x v="3"/>
    <x v="29"/>
    <x v="2"/>
    <x v="1949"/>
    <n v="2.8"/>
  </r>
  <r>
    <n v="3093"/>
    <x v="3"/>
    <x v="35"/>
    <x v="3"/>
    <x v="1950"/>
    <n v="2"/>
  </r>
  <r>
    <n v="5756"/>
    <x v="4"/>
    <x v="2"/>
    <x v="2"/>
    <x v="1951"/>
    <n v="3.3"/>
  </r>
  <r>
    <n v="1328"/>
    <x v="3"/>
    <x v="32"/>
    <x v="0"/>
    <x v="1952"/>
    <n v="1"/>
  </r>
  <r>
    <n v="5600"/>
    <x v="0"/>
    <x v="23"/>
    <x v="3"/>
    <x v="1953"/>
    <n v="5"/>
  </r>
  <r>
    <n v="1596"/>
    <x v="3"/>
    <x v="5"/>
    <x v="2"/>
    <x v="1954"/>
    <n v="4.4000000000000004"/>
  </r>
  <r>
    <n v="1150"/>
    <x v="1"/>
    <x v="27"/>
    <x v="1"/>
    <x v="1955"/>
    <n v="3.3"/>
  </r>
  <r>
    <n v="3997"/>
    <x v="1"/>
    <x v="37"/>
    <x v="1"/>
    <x v="1956"/>
    <n v="4.3"/>
  </r>
  <r>
    <n v="3622"/>
    <x v="4"/>
    <x v="26"/>
    <x v="3"/>
    <x v="1957"/>
    <n v="1.7"/>
  </r>
  <r>
    <n v="4245"/>
    <x v="4"/>
    <x v="28"/>
    <x v="0"/>
    <x v="1958"/>
    <n v="3.2"/>
  </r>
  <r>
    <n v="4310"/>
    <x v="0"/>
    <x v="15"/>
    <x v="0"/>
    <x v="1959"/>
    <n v="4.8"/>
  </r>
  <r>
    <n v="2818"/>
    <x v="4"/>
    <x v="20"/>
    <x v="2"/>
    <x v="1960"/>
    <n v="1.9"/>
  </r>
  <r>
    <n v="4153"/>
    <x v="4"/>
    <x v="3"/>
    <x v="3"/>
    <x v="1961"/>
    <n v="2.2999999999999998"/>
  </r>
  <r>
    <n v="2041"/>
    <x v="4"/>
    <x v="28"/>
    <x v="0"/>
    <x v="1962"/>
    <n v="2.6"/>
  </r>
  <r>
    <n v="4469"/>
    <x v="4"/>
    <x v="9"/>
    <x v="2"/>
    <x v="1963"/>
    <n v="4"/>
  </r>
  <r>
    <n v="1162"/>
    <x v="4"/>
    <x v="8"/>
    <x v="0"/>
    <x v="1964"/>
    <n v="2.9"/>
  </r>
  <r>
    <n v="2095"/>
    <x v="3"/>
    <x v="26"/>
    <x v="3"/>
    <x v="1965"/>
    <n v="4"/>
  </r>
  <r>
    <n v="2827"/>
    <x v="3"/>
    <x v="15"/>
    <x v="0"/>
    <x v="1966"/>
    <n v="3.9"/>
  </r>
  <r>
    <n v="4074"/>
    <x v="4"/>
    <x v="35"/>
    <x v="3"/>
    <x v="1967"/>
    <n v="4.5"/>
  </r>
  <r>
    <n v="2783"/>
    <x v="2"/>
    <x v="28"/>
    <x v="0"/>
    <x v="1968"/>
    <n v="2.7"/>
  </r>
  <r>
    <n v="2715"/>
    <x v="2"/>
    <x v="19"/>
    <x v="1"/>
    <x v="1969"/>
    <n v="3.3"/>
  </r>
  <r>
    <n v="4878"/>
    <x v="0"/>
    <x v="23"/>
    <x v="3"/>
    <x v="1970"/>
    <n v="3.8"/>
  </r>
  <r>
    <n v="2103"/>
    <x v="1"/>
    <x v="35"/>
    <x v="3"/>
    <x v="1971"/>
    <n v="1.6"/>
  </r>
  <r>
    <n v="4642"/>
    <x v="0"/>
    <x v="20"/>
    <x v="2"/>
    <x v="1972"/>
    <n v="4.7"/>
  </r>
  <r>
    <n v="4808"/>
    <x v="4"/>
    <x v="30"/>
    <x v="2"/>
    <x v="1973"/>
    <n v="2.7"/>
  </r>
  <r>
    <n v="5044"/>
    <x v="1"/>
    <x v="21"/>
    <x v="3"/>
    <x v="1974"/>
    <n v="2.9"/>
  </r>
  <r>
    <n v="1713"/>
    <x v="4"/>
    <x v="35"/>
    <x v="3"/>
    <x v="1975"/>
    <n v="1.2"/>
  </r>
  <r>
    <n v="4645"/>
    <x v="2"/>
    <x v="16"/>
    <x v="2"/>
    <x v="1976"/>
    <n v="2.2000000000000002"/>
  </r>
  <r>
    <n v="1454"/>
    <x v="4"/>
    <x v="32"/>
    <x v="0"/>
    <x v="1977"/>
    <n v="3.2"/>
  </r>
  <r>
    <n v="1662"/>
    <x v="4"/>
    <x v="38"/>
    <x v="0"/>
    <x v="1978"/>
    <n v="3.9"/>
  </r>
  <r>
    <n v="2840"/>
    <x v="2"/>
    <x v="16"/>
    <x v="2"/>
    <x v="1979"/>
    <n v="3.7"/>
  </r>
  <r>
    <n v="2344"/>
    <x v="2"/>
    <x v="22"/>
    <x v="1"/>
    <x v="1980"/>
    <n v="2.2999999999999998"/>
  </r>
  <r>
    <n v="3311"/>
    <x v="4"/>
    <x v="1"/>
    <x v="1"/>
    <x v="1981"/>
    <n v="2.4"/>
  </r>
  <r>
    <n v="3532"/>
    <x v="4"/>
    <x v="18"/>
    <x v="1"/>
    <x v="1982"/>
    <n v="1.7"/>
  </r>
  <r>
    <n v="1368"/>
    <x v="1"/>
    <x v="17"/>
    <x v="1"/>
    <x v="1983"/>
    <n v="1.3"/>
  </r>
  <r>
    <n v="1444"/>
    <x v="4"/>
    <x v="5"/>
    <x v="2"/>
    <x v="1984"/>
    <n v="1.2"/>
  </r>
  <r>
    <n v="4783"/>
    <x v="4"/>
    <x v="6"/>
    <x v="2"/>
    <x v="1985"/>
    <n v="4"/>
  </r>
  <r>
    <n v="5534"/>
    <x v="4"/>
    <x v="9"/>
    <x v="2"/>
    <x v="1986"/>
    <n v="2"/>
  </r>
  <r>
    <n v="2901"/>
    <x v="1"/>
    <x v="2"/>
    <x v="2"/>
    <x v="1987"/>
    <n v="3.4"/>
  </r>
  <r>
    <n v="5690"/>
    <x v="2"/>
    <x v="15"/>
    <x v="0"/>
    <x v="1988"/>
    <n v="1.8"/>
  </r>
  <r>
    <n v="3239"/>
    <x v="3"/>
    <x v="35"/>
    <x v="3"/>
    <x v="1989"/>
    <n v="2.8"/>
  </r>
  <r>
    <n v="3409"/>
    <x v="4"/>
    <x v="2"/>
    <x v="2"/>
    <x v="1990"/>
    <n v="1.2"/>
  </r>
  <r>
    <n v="2721"/>
    <x v="2"/>
    <x v="7"/>
    <x v="3"/>
    <x v="1991"/>
    <n v="2.2000000000000002"/>
  </r>
  <r>
    <n v="2253"/>
    <x v="4"/>
    <x v="16"/>
    <x v="2"/>
    <x v="1992"/>
    <n v="3.8"/>
  </r>
  <r>
    <n v="3935"/>
    <x v="4"/>
    <x v="0"/>
    <x v="0"/>
    <x v="1993"/>
    <n v="3.1"/>
  </r>
  <r>
    <n v="3290"/>
    <x v="1"/>
    <x v="12"/>
    <x v="2"/>
    <x v="1994"/>
    <n v="4.5"/>
  </r>
  <r>
    <n v="1384"/>
    <x v="0"/>
    <x v="38"/>
    <x v="0"/>
    <x v="1995"/>
    <n v="4.9000000000000004"/>
  </r>
  <r>
    <n v="1268"/>
    <x v="1"/>
    <x v="29"/>
    <x v="2"/>
    <x v="1996"/>
    <n v="3.6"/>
  </r>
  <r>
    <n v="5635"/>
    <x v="4"/>
    <x v="16"/>
    <x v="2"/>
    <x v="1997"/>
    <n v="1.7"/>
  </r>
  <r>
    <n v="5891"/>
    <x v="1"/>
    <x v="20"/>
    <x v="2"/>
    <x v="1998"/>
    <n v="2.2999999999999998"/>
  </r>
  <r>
    <n v="3191"/>
    <x v="2"/>
    <x v="33"/>
    <x v="3"/>
    <x v="1999"/>
    <n v="3.2"/>
  </r>
  <r>
    <n v="4596"/>
    <x v="4"/>
    <x v="17"/>
    <x v="1"/>
    <x v="2000"/>
    <n v="2.8"/>
  </r>
  <r>
    <n v="3407"/>
    <x v="3"/>
    <x v="9"/>
    <x v="2"/>
    <x v="2001"/>
    <n v="3.1"/>
  </r>
  <r>
    <n v="3362"/>
    <x v="4"/>
    <x v="3"/>
    <x v="3"/>
    <x v="2002"/>
    <n v="1.9"/>
  </r>
  <r>
    <n v="2566"/>
    <x v="4"/>
    <x v="3"/>
    <x v="3"/>
    <x v="2003"/>
    <n v="2.2000000000000002"/>
  </r>
  <r>
    <n v="5036"/>
    <x v="4"/>
    <x v="23"/>
    <x v="3"/>
    <x v="2004"/>
    <n v="3.6"/>
  </r>
  <r>
    <n v="5852"/>
    <x v="2"/>
    <x v="31"/>
    <x v="2"/>
    <x v="2005"/>
    <n v="3.8"/>
  </r>
  <r>
    <n v="5168"/>
    <x v="1"/>
    <x v="27"/>
    <x v="1"/>
    <x v="2006"/>
    <n v="3"/>
  </r>
  <r>
    <n v="1749"/>
    <x v="1"/>
    <x v="13"/>
    <x v="0"/>
    <x v="2007"/>
    <n v="2"/>
  </r>
  <r>
    <n v="2991"/>
    <x v="1"/>
    <x v="32"/>
    <x v="0"/>
    <x v="2008"/>
    <n v="3.3"/>
  </r>
  <r>
    <n v="3883"/>
    <x v="3"/>
    <x v="28"/>
    <x v="0"/>
    <x v="2009"/>
    <n v="1.1000000000000001"/>
  </r>
  <r>
    <n v="2957"/>
    <x v="4"/>
    <x v="14"/>
    <x v="0"/>
    <x v="2010"/>
    <n v="1.1000000000000001"/>
  </r>
  <r>
    <n v="2179"/>
    <x v="4"/>
    <x v="28"/>
    <x v="0"/>
    <x v="2011"/>
    <n v="4.5999999999999996"/>
  </r>
  <r>
    <n v="3322"/>
    <x v="0"/>
    <x v="11"/>
    <x v="3"/>
    <x v="2012"/>
    <n v="3.2"/>
  </r>
  <r>
    <n v="4870"/>
    <x v="3"/>
    <x v="3"/>
    <x v="3"/>
    <x v="2013"/>
    <n v="3.5"/>
  </r>
  <r>
    <n v="4222"/>
    <x v="4"/>
    <x v="20"/>
    <x v="2"/>
    <x v="2014"/>
    <n v="1"/>
  </r>
  <r>
    <n v="4164"/>
    <x v="2"/>
    <x v="14"/>
    <x v="0"/>
    <x v="2015"/>
    <n v="3.4"/>
  </r>
  <r>
    <n v="2379"/>
    <x v="4"/>
    <x v="25"/>
    <x v="1"/>
    <x v="2016"/>
    <n v="3.7"/>
  </r>
  <r>
    <n v="1999"/>
    <x v="0"/>
    <x v="2"/>
    <x v="2"/>
    <x v="2017"/>
    <n v="3.8"/>
  </r>
  <r>
    <n v="4820"/>
    <x v="4"/>
    <x v="9"/>
    <x v="2"/>
    <x v="2018"/>
    <n v="3.6"/>
  </r>
  <r>
    <n v="5024"/>
    <x v="0"/>
    <x v="6"/>
    <x v="2"/>
    <x v="2019"/>
    <n v="3.2"/>
  </r>
  <r>
    <n v="4244"/>
    <x v="4"/>
    <x v="12"/>
    <x v="2"/>
    <x v="2020"/>
    <n v="4.5999999999999996"/>
  </r>
  <r>
    <n v="2546"/>
    <x v="2"/>
    <x v="9"/>
    <x v="2"/>
    <x v="2021"/>
    <n v="3.5"/>
  </r>
  <r>
    <n v="2637"/>
    <x v="3"/>
    <x v="24"/>
    <x v="1"/>
    <x v="2022"/>
    <n v="1.6"/>
  </r>
  <r>
    <n v="1389"/>
    <x v="4"/>
    <x v="36"/>
    <x v="0"/>
    <x v="2023"/>
    <n v="2.8"/>
  </r>
  <r>
    <n v="1434"/>
    <x v="1"/>
    <x v="38"/>
    <x v="0"/>
    <x v="2024"/>
    <n v="1.8"/>
  </r>
  <r>
    <n v="4647"/>
    <x v="3"/>
    <x v="15"/>
    <x v="0"/>
    <x v="2025"/>
    <n v="2.6"/>
  </r>
  <r>
    <n v="1897"/>
    <x v="1"/>
    <x v="15"/>
    <x v="0"/>
    <x v="2026"/>
    <n v="2.1"/>
  </r>
  <r>
    <n v="1932"/>
    <x v="1"/>
    <x v="1"/>
    <x v="1"/>
    <x v="2027"/>
    <n v="3.8"/>
  </r>
  <r>
    <n v="2877"/>
    <x v="4"/>
    <x v="12"/>
    <x v="2"/>
    <x v="2028"/>
    <n v="4.4000000000000004"/>
  </r>
  <r>
    <n v="1093"/>
    <x v="4"/>
    <x v="33"/>
    <x v="3"/>
    <x v="2029"/>
    <n v="1.1000000000000001"/>
  </r>
  <r>
    <n v="4192"/>
    <x v="2"/>
    <x v="30"/>
    <x v="2"/>
    <x v="2030"/>
    <n v="2.2000000000000002"/>
  </r>
  <r>
    <n v="1623"/>
    <x v="0"/>
    <x v="24"/>
    <x v="1"/>
    <x v="2031"/>
    <n v="1.5"/>
  </r>
  <r>
    <n v="2235"/>
    <x v="2"/>
    <x v="16"/>
    <x v="2"/>
    <x v="2032"/>
    <n v="2.8"/>
  </r>
  <r>
    <n v="5127"/>
    <x v="4"/>
    <x v="8"/>
    <x v="0"/>
    <x v="2033"/>
    <n v="3.9"/>
  </r>
  <r>
    <n v="1840"/>
    <x v="0"/>
    <x v="37"/>
    <x v="1"/>
    <x v="2034"/>
    <n v="3.6"/>
  </r>
  <r>
    <n v="1365"/>
    <x v="4"/>
    <x v="31"/>
    <x v="2"/>
    <x v="2035"/>
    <n v="4.8"/>
  </r>
  <r>
    <n v="3277"/>
    <x v="2"/>
    <x v="0"/>
    <x v="0"/>
    <x v="2036"/>
    <n v="1.9"/>
  </r>
  <r>
    <n v="4422"/>
    <x v="3"/>
    <x v="0"/>
    <x v="0"/>
    <x v="2037"/>
    <n v="4"/>
  </r>
  <r>
    <n v="2249"/>
    <x v="1"/>
    <x v="2"/>
    <x v="2"/>
    <x v="2038"/>
    <n v="1.4"/>
  </r>
  <r>
    <n v="3008"/>
    <x v="1"/>
    <x v="16"/>
    <x v="2"/>
    <x v="2039"/>
    <n v="4.9000000000000004"/>
  </r>
  <r>
    <n v="3603"/>
    <x v="4"/>
    <x v="21"/>
    <x v="3"/>
    <x v="2040"/>
    <n v="3.6"/>
  </r>
  <r>
    <n v="4755"/>
    <x v="3"/>
    <x v="4"/>
    <x v="3"/>
    <x v="2041"/>
    <n v="1.5"/>
  </r>
  <r>
    <n v="5590"/>
    <x v="3"/>
    <x v="9"/>
    <x v="2"/>
    <x v="2042"/>
    <n v="2.8"/>
  </r>
  <r>
    <n v="2184"/>
    <x v="4"/>
    <x v="15"/>
    <x v="0"/>
    <x v="2043"/>
    <n v="1.4"/>
  </r>
  <r>
    <n v="2800"/>
    <x v="2"/>
    <x v="15"/>
    <x v="0"/>
    <x v="2044"/>
    <n v="4"/>
  </r>
  <r>
    <n v="2296"/>
    <x v="1"/>
    <x v="35"/>
    <x v="3"/>
    <x v="2045"/>
    <n v="4.8"/>
  </r>
  <r>
    <n v="1666"/>
    <x v="1"/>
    <x v="27"/>
    <x v="1"/>
    <x v="2046"/>
    <n v="2.2999999999999998"/>
  </r>
  <r>
    <n v="3458"/>
    <x v="2"/>
    <x v="17"/>
    <x v="1"/>
    <x v="2047"/>
    <n v="2.2000000000000002"/>
  </r>
  <r>
    <n v="2785"/>
    <x v="1"/>
    <x v="15"/>
    <x v="0"/>
    <x v="2048"/>
    <n v="5"/>
  </r>
  <r>
    <n v="2555"/>
    <x v="4"/>
    <x v="32"/>
    <x v="0"/>
    <x v="2049"/>
    <n v="4.2"/>
  </r>
  <r>
    <n v="1822"/>
    <x v="2"/>
    <x v="22"/>
    <x v="1"/>
    <x v="2050"/>
    <n v="2.2999999999999998"/>
  </r>
  <r>
    <n v="4003"/>
    <x v="4"/>
    <x v="38"/>
    <x v="0"/>
    <x v="2051"/>
    <n v="4.3"/>
  </r>
  <r>
    <n v="3275"/>
    <x v="4"/>
    <x v="30"/>
    <x v="2"/>
    <x v="2015"/>
    <n v="3.5"/>
  </r>
  <r>
    <n v="5677"/>
    <x v="4"/>
    <x v="9"/>
    <x v="2"/>
    <x v="2052"/>
    <n v="2.7"/>
  </r>
  <r>
    <n v="5170"/>
    <x v="0"/>
    <x v="12"/>
    <x v="2"/>
    <x v="2053"/>
    <n v="3.7"/>
  </r>
  <r>
    <n v="1152"/>
    <x v="0"/>
    <x v="24"/>
    <x v="1"/>
    <x v="2054"/>
    <n v="3.5"/>
  </r>
  <r>
    <n v="4621"/>
    <x v="4"/>
    <x v="29"/>
    <x v="2"/>
    <x v="2055"/>
    <n v="4.3"/>
  </r>
  <r>
    <n v="5175"/>
    <x v="1"/>
    <x v="0"/>
    <x v="0"/>
    <x v="2056"/>
    <n v="2.2999999999999998"/>
  </r>
  <r>
    <n v="1541"/>
    <x v="4"/>
    <x v="35"/>
    <x v="3"/>
    <x v="2057"/>
    <n v="2"/>
  </r>
  <r>
    <n v="5153"/>
    <x v="2"/>
    <x v="19"/>
    <x v="1"/>
    <x v="2058"/>
    <n v="2.6"/>
  </r>
  <r>
    <n v="5696"/>
    <x v="1"/>
    <x v="11"/>
    <x v="3"/>
    <x v="2059"/>
    <n v="4.4000000000000004"/>
  </r>
  <r>
    <n v="5900"/>
    <x v="3"/>
    <x v="1"/>
    <x v="1"/>
    <x v="2060"/>
    <n v="3.5"/>
  </r>
  <r>
    <n v="4571"/>
    <x v="0"/>
    <x v="34"/>
    <x v="3"/>
    <x v="2061"/>
    <n v="2.6"/>
  </r>
  <r>
    <n v="5353"/>
    <x v="2"/>
    <x v="36"/>
    <x v="0"/>
    <x v="2062"/>
    <n v="2.7"/>
  </r>
  <r>
    <n v="4190"/>
    <x v="3"/>
    <x v="10"/>
    <x v="0"/>
    <x v="2063"/>
    <n v="3.2"/>
  </r>
  <r>
    <n v="3689"/>
    <x v="1"/>
    <x v="6"/>
    <x v="2"/>
    <x v="2064"/>
    <n v="3.5"/>
  </r>
  <r>
    <n v="4446"/>
    <x v="2"/>
    <x v="8"/>
    <x v="0"/>
    <x v="2065"/>
    <n v="2.8"/>
  </r>
  <r>
    <n v="3084"/>
    <x v="3"/>
    <x v="20"/>
    <x v="2"/>
    <x v="2066"/>
    <n v="3.9"/>
  </r>
  <r>
    <n v="1338"/>
    <x v="1"/>
    <x v="11"/>
    <x v="3"/>
    <x v="2067"/>
    <n v="2"/>
  </r>
  <r>
    <n v="3306"/>
    <x v="3"/>
    <x v="21"/>
    <x v="3"/>
    <x v="2068"/>
    <n v="1.4"/>
  </r>
  <r>
    <n v="1791"/>
    <x v="4"/>
    <x v="37"/>
    <x v="1"/>
    <x v="2069"/>
    <n v="3.2"/>
  </r>
  <r>
    <n v="5864"/>
    <x v="1"/>
    <x v="18"/>
    <x v="1"/>
    <x v="2070"/>
    <n v="3.6"/>
  </r>
  <r>
    <n v="2113"/>
    <x v="2"/>
    <x v="10"/>
    <x v="0"/>
    <x v="2071"/>
    <n v="1.3"/>
  </r>
  <r>
    <n v="1567"/>
    <x v="4"/>
    <x v="30"/>
    <x v="2"/>
    <x v="2072"/>
    <n v="4.5"/>
  </r>
  <r>
    <n v="3812"/>
    <x v="4"/>
    <x v="10"/>
    <x v="0"/>
    <x v="2073"/>
    <n v="2.9"/>
  </r>
  <r>
    <n v="3896"/>
    <x v="1"/>
    <x v="6"/>
    <x v="2"/>
    <x v="2074"/>
    <n v="4.8"/>
  </r>
  <r>
    <n v="5256"/>
    <x v="1"/>
    <x v="29"/>
    <x v="2"/>
    <x v="2075"/>
    <n v="3.1"/>
  </r>
  <r>
    <n v="1350"/>
    <x v="4"/>
    <x v="8"/>
    <x v="0"/>
    <x v="2076"/>
    <n v="1.1000000000000001"/>
  </r>
  <r>
    <n v="1833"/>
    <x v="0"/>
    <x v="1"/>
    <x v="1"/>
    <x v="2077"/>
    <n v="2.9"/>
  </r>
  <r>
    <n v="1511"/>
    <x v="4"/>
    <x v="3"/>
    <x v="3"/>
    <x v="2078"/>
    <n v="3.7"/>
  </r>
  <r>
    <n v="4520"/>
    <x v="4"/>
    <x v="28"/>
    <x v="0"/>
    <x v="2079"/>
    <n v="4.3"/>
  </r>
  <r>
    <n v="5956"/>
    <x v="1"/>
    <x v="30"/>
    <x v="2"/>
    <x v="2080"/>
    <n v="2.6"/>
  </r>
  <r>
    <n v="5770"/>
    <x v="4"/>
    <x v="11"/>
    <x v="3"/>
    <x v="2081"/>
    <n v="2"/>
  </r>
  <r>
    <n v="2805"/>
    <x v="3"/>
    <x v="13"/>
    <x v="0"/>
    <x v="2082"/>
    <n v="2.7"/>
  </r>
  <r>
    <n v="3102"/>
    <x v="4"/>
    <x v="0"/>
    <x v="0"/>
    <x v="2083"/>
    <n v="1.3"/>
  </r>
  <r>
    <n v="2686"/>
    <x v="0"/>
    <x v="8"/>
    <x v="0"/>
    <x v="2084"/>
    <n v="2.8"/>
  </r>
  <r>
    <n v="1230"/>
    <x v="4"/>
    <x v="8"/>
    <x v="0"/>
    <x v="2085"/>
    <n v="4.0999999999999996"/>
  </r>
  <r>
    <n v="3525"/>
    <x v="4"/>
    <x v="37"/>
    <x v="1"/>
    <x v="2086"/>
    <n v="3.5"/>
  </r>
  <r>
    <n v="3923"/>
    <x v="0"/>
    <x v="10"/>
    <x v="0"/>
    <x v="2087"/>
    <n v="3.8"/>
  </r>
  <r>
    <n v="4091"/>
    <x v="2"/>
    <x v="38"/>
    <x v="0"/>
    <x v="2088"/>
    <n v="3.4"/>
  </r>
  <r>
    <n v="5085"/>
    <x v="1"/>
    <x v="11"/>
    <x v="3"/>
    <x v="2089"/>
    <n v="3.4"/>
  </r>
  <r>
    <n v="5374"/>
    <x v="0"/>
    <x v="7"/>
    <x v="3"/>
    <x v="307"/>
    <n v="4.3"/>
  </r>
  <r>
    <n v="2494"/>
    <x v="1"/>
    <x v="8"/>
    <x v="0"/>
    <x v="2090"/>
    <n v="4.3"/>
  </r>
  <r>
    <n v="1229"/>
    <x v="4"/>
    <x v="10"/>
    <x v="0"/>
    <x v="2091"/>
    <n v="1.2"/>
  </r>
  <r>
    <n v="4934"/>
    <x v="2"/>
    <x v="25"/>
    <x v="1"/>
    <x v="2092"/>
    <n v="2"/>
  </r>
  <r>
    <n v="4450"/>
    <x v="0"/>
    <x v="35"/>
    <x v="3"/>
    <x v="2093"/>
    <n v="1.3"/>
  </r>
  <r>
    <n v="5767"/>
    <x v="1"/>
    <x v="4"/>
    <x v="3"/>
    <x v="2094"/>
    <n v="1.9"/>
  </r>
  <r>
    <n v="2897"/>
    <x v="4"/>
    <x v="30"/>
    <x v="2"/>
    <x v="2095"/>
    <n v="2.5"/>
  </r>
  <r>
    <n v="5481"/>
    <x v="1"/>
    <x v="5"/>
    <x v="2"/>
    <x v="2096"/>
    <n v="4.0999999999999996"/>
  </r>
  <r>
    <n v="1879"/>
    <x v="1"/>
    <x v="7"/>
    <x v="3"/>
    <x v="2097"/>
    <n v="4"/>
  </r>
  <r>
    <n v="3400"/>
    <x v="4"/>
    <x v="0"/>
    <x v="0"/>
    <x v="2098"/>
    <n v="4.2"/>
  </r>
  <r>
    <n v="3527"/>
    <x v="2"/>
    <x v="25"/>
    <x v="1"/>
    <x v="2099"/>
    <n v="1.1000000000000001"/>
  </r>
  <r>
    <n v="1755"/>
    <x v="1"/>
    <x v="10"/>
    <x v="0"/>
    <x v="2100"/>
    <n v="3.6"/>
  </r>
  <r>
    <n v="3759"/>
    <x v="3"/>
    <x v="30"/>
    <x v="2"/>
    <x v="2101"/>
    <n v="3.2"/>
  </r>
  <r>
    <n v="4507"/>
    <x v="2"/>
    <x v="5"/>
    <x v="2"/>
    <x v="2102"/>
    <n v="4.9000000000000004"/>
  </r>
  <r>
    <n v="3080"/>
    <x v="2"/>
    <x v="28"/>
    <x v="0"/>
    <x v="2103"/>
    <n v="3.9"/>
  </r>
  <r>
    <n v="5250"/>
    <x v="3"/>
    <x v="30"/>
    <x v="2"/>
    <x v="2104"/>
    <n v="3.5"/>
  </r>
  <r>
    <n v="2502"/>
    <x v="0"/>
    <x v="11"/>
    <x v="3"/>
    <x v="2105"/>
    <n v="1.4"/>
  </r>
  <r>
    <n v="4550"/>
    <x v="1"/>
    <x v="34"/>
    <x v="3"/>
    <x v="2106"/>
    <n v="4"/>
  </r>
  <r>
    <n v="4614"/>
    <x v="1"/>
    <x v="19"/>
    <x v="1"/>
    <x v="2107"/>
    <n v="4"/>
  </r>
  <r>
    <n v="2308"/>
    <x v="0"/>
    <x v="32"/>
    <x v="0"/>
    <x v="2108"/>
    <n v="1.7"/>
  </r>
  <r>
    <n v="2601"/>
    <x v="2"/>
    <x v="28"/>
    <x v="0"/>
    <x v="2109"/>
    <n v="3.7"/>
  </r>
  <r>
    <n v="2620"/>
    <x v="1"/>
    <x v="17"/>
    <x v="1"/>
    <x v="2110"/>
    <n v="3.9"/>
  </r>
  <r>
    <n v="3392"/>
    <x v="4"/>
    <x v="1"/>
    <x v="1"/>
    <x v="2111"/>
    <n v="2"/>
  </r>
  <r>
    <n v="3137"/>
    <x v="1"/>
    <x v="4"/>
    <x v="3"/>
    <x v="2112"/>
    <n v="4.0999999999999996"/>
  </r>
  <r>
    <n v="3009"/>
    <x v="4"/>
    <x v="24"/>
    <x v="1"/>
    <x v="2113"/>
    <n v="4.5999999999999996"/>
  </r>
  <r>
    <n v="2454"/>
    <x v="0"/>
    <x v="9"/>
    <x v="2"/>
    <x v="2114"/>
    <n v="1.4"/>
  </r>
  <r>
    <n v="1294"/>
    <x v="1"/>
    <x v="36"/>
    <x v="0"/>
    <x v="2115"/>
    <n v="1.7"/>
  </r>
  <r>
    <n v="2176"/>
    <x v="1"/>
    <x v="23"/>
    <x v="3"/>
    <x v="2116"/>
    <n v="2.1"/>
  </r>
  <r>
    <n v="3504"/>
    <x v="4"/>
    <x v="26"/>
    <x v="3"/>
    <x v="2117"/>
    <n v="4.5999999999999996"/>
  </r>
  <r>
    <n v="2955"/>
    <x v="4"/>
    <x v="33"/>
    <x v="3"/>
    <x v="2118"/>
    <n v="3.1"/>
  </r>
  <r>
    <n v="3142"/>
    <x v="4"/>
    <x v="22"/>
    <x v="1"/>
    <x v="2119"/>
    <n v="1.7"/>
  </r>
  <r>
    <n v="1275"/>
    <x v="2"/>
    <x v="16"/>
    <x v="2"/>
    <x v="2120"/>
    <n v="3.3"/>
  </r>
  <r>
    <n v="2017"/>
    <x v="4"/>
    <x v="29"/>
    <x v="2"/>
    <x v="2121"/>
    <n v="4.2"/>
  </r>
  <r>
    <n v="3785"/>
    <x v="3"/>
    <x v="16"/>
    <x v="2"/>
    <x v="2122"/>
    <n v="3.2"/>
  </r>
  <r>
    <n v="3546"/>
    <x v="0"/>
    <x v="16"/>
    <x v="2"/>
    <x v="2123"/>
    <n v="4.2"/>
  </r>
  <r>
    <n v="1968"/>
    <x v="4"/>
    <x v="23"/>
    <x v="3"/>
    <x v="2124"/>
    <n v="1.1000000000000001"/>
  </r>
  <r>
    <n v="1286"/>
    <x v="4"/>
    <x v="29"/>
    <x v="2"/>
    <x v="2125"/>
    <n v="4.4000000000000004"/>
  </r>
  <r>
    <n v="2875"/>
    <x v="3"/>
    <x v="22"/>
    <x v="1"/>
    <x v="2126"/>
    <n v="4.9000000000000004"/>
  </r>
  <r>
    <n v="3824"/>
    <x v="2"/>
    <x v="35"/>
    <x v="3"/>
    <x v="2127"/>
    <n v="1.3"/>
  </r>
  <r>
    <n v="4607"/>
    <x v="1"/>
    <x v="31"/>
    <x v="2"/>
    <x v="2128"/>
    <n v="2.4"/>
  </r>
  <r>
    <n v="5377"/>
    <x v="4"/>
    <x v="5"/>
    <x v="2"/>
    <x v="2129"/>
    <n v="3.9"/>
  </r>
  <r>
    <n v="1207"/>
    <x v="0"/>
    <x v="14"/>
    <x v="0"/>
    <x v="2130"/>
    <n v="2.2999999999999998"/>
  </r>
  <r>
    <n v="2949"/>
    <x v="4"/>
    <x v="22"/>
    <x v="1"/>
    <x v="2131"/>
    <n v="4.2"/>
  </r>
  <r>
    <n v="5231"/>
    <x v="0"/>
    <x v="23"/>
    <x v="3"/>
    <x v="2132"/>
    <n v="3.5"/>
  </r>
  <r>
    <n v="4072"/>
    <x v="1"/>
    <x v="2"/>
    <x v="2"/>
    <x v="2133"/>
    <n v="2.6"/>
  </r>
  <r>
    <n v="2630"/>
    <x v="4"/>
    <x v="8"/>
    <x v="0"/>
    <x v="2134"/>
    <n v="3.4"/>
  </r>
  <r>
    <n v="2946"/>
    <x v="0"/>
    <x v="10"/>
    <x v="0"/>
    <x v="2135"/>
    <n v="3.2"/>
  </r>
  <r>
    <n v="5637"/>
    <x v="4"/>
    <x v="37"/>
    <x v="1"/>
    <x v="2136"/>
    <n v="4.5"/>
  </r>
  <r>
    <n v="5802"/>
    <x v="0"/>
    <x v="35"/>
    <x v="3"/>
    <x v="2137"/>
    <n v="4.8"/>
  </r>
  <r>
    <n v="2912"/>
    <x v="0"/>
    <x v="29"/>
    <x v="2"/>
    <x v="2138"/>
    <n v="1.6"/>
  </r>
  <r>
    <n v="5010"/>
    <x v="4"/>
    <x v="16"/>
    <x v="2"/>
    <x v="2139"/>
    <n v="2.1"/>
  </r>
  <r>
    <n v="1319"/>
    <x v="1"/>
    <x v="3"/>
    <x v="3"/>
    <x v="2140"/>
    <n v="4.3"/>
  </r>
  <r>
    <n v="3618"/>
    <x v="4"/>
    <x v="13"/>
    <x v="0"/>
    <x v="2141"/>
    <n v="4.4000000000000004"/>
  </r>
  <r>
    <n v="2258"/>
    <x v="4"/>
    <x v="27"/>
    <x v="1"/>
    <x v="2142"/>
    <n v="1.1000000000000001"/>
  </r>
  <r>
    <n v="5211"/>
    <x v="1"/>
    <x v="35"/>
    <x v="3"/>
    <x v="2143"/>
    <n v="4.3"/>
  </r>
  <r>
    <n v="1018"/>
    <x v="0"/>
    <x v="2"/>
    <x v="2"/>
    <x v="2144"/>
    <n v="1.3"/>
  </r>
  <r>
    <n v="3858"/>
    <x v="4"/>
    <x v="18"/>
    <x v="1"/>
    <x v="2145"/>
    <n v="4.5999999999999996"/>
  </r>
  <r>
    <n v="1966"/>
    <x v="0"/>
    <x v="15"/>
    <x v="0"/>
    <x v="2146"/>
    <n v="4"/>
  </r>
  <r>
    <n v="3058"/>
    <x v="4"/>
    <x v="30"/>
    <x v="2"/>
    <x v="2147"/>
    <n v="1.5"/>
  </r>
  <r>
    <n v="3519"/>
    <x v="0"/>
    <x v="25"/>
    <x v="1"/>
    <x v="2148"/>
    <n v="1.6"/>
  </r>
  <r>
    <n v="2995"/>
    <x v="4"/>
    <x v="3"/>
    <x v="3"/>
    <x v="2149"/>
    <n v="2.4"/>
  </r>
  <r>
    <n v="3497"/>
    <x v="4"/>
    <x v="17"/>
    <x v="1"/>
    <x v="2150"/>
    <n v="1.3"/>
  </r>
  <r>
    <n v="2979"/>
    <x v="3"/>
    <x v="8"/>
    <x v="0"/>
    <x v="2151"/>
    <n v="3"/>
  </r>
  <r>
    <n v="3443"/>
    <x v="4"/>
    <x v="11"/>
    <x v="3"/>
    <x v="2152"/>
    <n v="3.7"/>
  </r>
  <r>
    <n v="1244"/>
    <x v="4"/>
    <x v="30"/>
    <x v="2"/>
    <x v="2153"/>
    <n v="2.8"/>
  </r>
  <r>
    <n v="3792"/>
    <x v="2"/>
    <x v="6"/>
    <x v="2"/>
    <x v="2154"/>
    <n v="4.5"/>
  </r>
  <r>
    <n v="3741"/>
    <x v="4"/>
    <x v="6"/>
    <x v="2"/>
    <x v="2155"/>
    <n v="3.3"/>
  </r>
  <r>
    <n v="1158"/>
    <x v="3"/>
    <x v="16"/>
    <x v="2"/>
    <x v="2156"/>
    <n v="3.6"/>
  </r>
  <r>
    <n v="1918"/>
    <x v="1"/>
    <x v="13"/>
    <x v="0"/>
    <x v="2157"/>
    <n v="3"/>
  </r>
  <r>
    <n v="3453"/>
    <x v="4"/>
    <x v="35"/>
    <x v="3"/>
    <x v="2158"/>
    <n v="4.4000000000000004"/>
  </r>
  <r>
    <n v="1364"/>
    <x v="2"/>
    <x v="33"/>
    <x v="3"/>
    <x v="2159"/>
    <n v="2.9"/>
  </r>
  <r>
    <n v="3750"/>
    <x v="2"/>
    <x v="26"/>
    <x v="3"/>
    <x v="2160"/>
    <n v="3.6"/>
  </r>
  <r>
    <n v="5008"/>
    <x v="2"/>
    <x v="9"/>
    <x v="2"/>
    <x v="2161"/>
    <n v="2.7"/>
  </r>
  <r>
    <n v="5575"/>
    <x v="4"/>
    <x v="31"/>
    <x v="2"/>
    <x v="2162"/>
    <n v="2.2999999999999998"/>
  </r>
  <r>
    <n v="2712"/>
    <x v="4"/>
    <x v="0"/>
    <x v="0"/>
    <x v="2163"/>
    <n v="4.9000000000000004"/>
  </r>
  <r>
    <n v="5443"/>
    <x v="2"/>
    <x v="21"/>
    <x v="3"/>
    <x v="1020"/>
    <n v="2.6"/>
  </r>
  <r>
    <n v="5777"/>
    <x v="4"/>
    <x v="11"/>
    <x v="3"/>
    <x v="2164"/>
    <n v="4.0999999999999996"/>
  </r>
  <r>
    <n v="3440"/>
    <x v="0"/>
    <x v="6"/>
    <x v="2"/>
    <x v="2165"/>
    <n v="2.8"/>
  </r>
  <r>
    <n v="2387"/>
    <x v="4"/>
    <x v="20"/>
    <x v="2"/>
    <x v="2166"/>
    <n v="1.6"/>
  </r>
  <r>
    <n v="1782"/>
    <x v="4"/>
    <x v="28"/>
    <x v="0"/>
    <x v="2167"/>
    <n v="4.5"/>
  </r>
  <r>
    <n v="4057"/>
    <x v="4"/>
    <x v="4"/>
    <x v="3"/>
    <x v="2168"/>
    <n v="2.9"/>
  </r>
  <r>
    <n v="3855"/>
    <x v="0"/>
    <x v="10"/>
    <x v="0"/>
    <x v="2169"/>
    <n v="1.2"/>
  </r>
  <r>
    <n v="3494"/>
    <x v="1"/>
    <x v="34"/>
    <x v="3"/>
    <x v="2170"/>
    <n v="2.7"/>
  </r>
  <r>
    <n v="3617"/>
    <x v="4"/>
    <x v="26"/>
    <x v="3"/>
    <x v="2171"/>
    <n v="2.9"/>
  </r>
  <r>
    <n v="4896"/>
    <x v="4"/>
    <x v="28"/>
    <x v="0"/>
    <x v="2172"/>
    <n v="4.7"/>
  </r>
  <r>
    <n v="2460"/>
    <x v="0"/>
    <x v="30"/>
    <x v="2"/>
    <x v="2173"/>
    <n v="3.9"/>
  </r>
  <r>
    <n v="2304"/>
    <x v="1"/>
    <x v="29"/>
    <x v="2"/>
    <x v="2174"/>
    <n v="1.8"/>
  </r>
  <r>
    <n v="1376"/>
    <x v="1"/>
    <x v="34"/>
    <x v="3"/>
    <x v="2175"/>
    <n v="4.8"/>
  </r>
  <r>
    <n v="4646"/>
    <x v="3"/>
    <x v="32"/>
    <x v="0"/>
    <x v="2176"/>
    <n v="4.5"/>
  </r>
  <r>
    <n v="3748"/>
    <x v="4"/>
    <x v="27"/>
    <x v="1"/>
    <x v="2177"/>
    <n v="4.0999999999999996"/>
  </r>
  <r>
    <n v="2384"/>
    <x v="4"/>
    <x v="20"/>
    <x v="2"/>
    <x v="2178"/>
    <n v="4"/>
  </r>
  <r>
    <n v="1312"/>
    <x v="4"/>
    <x v="33"/>
    <x v="3"/>
    <x v="2179"/>
    <n v="3.1"/>
  </r>
  <r>
    <n v="1872"/>
    <x v="0"/>
    <x v="11"/>
    <x v="3"/>
    <x v="2180"/>
    <n v="1.4"/>
  </r>
  <r>
    <n v="5966"/>
    <x v="1"/>
    <x v="8"/>
    <x v="0"/>
    <x v="2181"/>
    <n v="4.8"/>
  </r>
  <r>
    <n v="2916"/>
    <x v="2"/>
    <x v="18"/>
    <x v="1"/>
    <x v="2182"/>
    <n v="3.4"/>
  </r>
  <r>
    <n v="1300"/>
    <x v="0"/>
    <x v="26"/>
    <x v="3"/>
    <x v="2183"/>
    <n v="3.5"/>
  </r>
  <r>
    <n v="2449"/>
    <x v="3"/>
    <x v="16"/>
    <x v="2"/>
    <x v="2184"/>
    <n v="3.8"/>
  </r>
  <r>
    <n v="5336"/>
    <x v="1"/>
    <x v="32"/>
    <x v="0"/>
    <x v="2185"/>
    <n v="1.5"/>
  </r>
  <r>
    <n v="3190"/>
    <x v="4"/>
    <x v="1"/>
    <x v="1"/>
    <x v="2186"/>
    <n v="2.1"/>
  </r>
  <r>
    <n v="4586"/>
    <x v="3"/>
    <x v="20"/>
    <x v="2"/>
    <x v="2187"/>
    <n v="4.7"/>
  </r>
  <r>
    <n v="3910"/>
    <x v="0"/>
    <x v="19"/>
    <x v="1"/>
    <x v="2188"/>
    <n v="3.9"/>
  </r>
  <r>
    <n v="3150"/>
    <x v="0"/>
    <x v="8"/>
    <x v="0"/>
    <x v="2189"/>
    <n v="4"/>
  </r>
  <r>
    <n v="2846"/>
    <x v="1"/>
    <x v="21"/>
    <x v="3"/>
    <x v="2190"/>
    <n v="2"/>
  </r>
  <r>
    <n v="3974"/>
    <x v="3"/>
    <x v="0"/>
    <x v="0"/>
    <x v="2191"/>
    <n v="2.5"/>
  </r>
  <r>
    <n v="3237"/>
    <x v="4"/>
    <x v="21"/>
    <x v="3"/>
    <x v="2192"/>
    <n v="1.5"/>
  </r>
  <r>
    <n v="5930"/>
    <x v="4"/>
    <x v="23"/>
    <x v="3"/>
    <x v="2193"/>
    <n v="4.4000000000000004"/>
  </r>
  <r>
    <n v="4715"/>
    <x v="3"/>
    <x v="3"/>
    <x v="3"/>
    <x v="2194"/>
    <n v="1.2"/>
  </r>
  <r>
    <n v="3755"/>
    <x v="1"/>
    <x v="38"/>
    <x v="0"/>
    <x v="2195"/>
    <n v="1.7"/>
  </r>
  <r>
    <n v="1814"/>
    <x v="3"/>
    <x v="13"/>
    <x v="0"/>
    <x v="2196"/>
    <n v="1.8"/>
  </r>
  <r>
    <n v="2011"/>
    <x v="3"/>
    <x v="28"/>
    <x v="0"/>
    <x v="2197"/>
    <n v="3.3"/>
  </r>
  <r>
    <n v="3501"/>
    <x v="4"/>
    <x v="6"/>
    <x v="2"/>
    <x v="2198"/>
    <n v="2.8"/>
  </r>
  <r>
    <n v="4037"/>
    <x v="4"/>
    <x v="3"/>
    <x v="3"/>
    <x v="2199"/>
    <n v="1.5"/>
  </r>
  <r>
    <n v="5954"/>
    <x v="4"/>
    <x v="28"/>
    <x v="0"/>
    <x v="2200"/>
    <n v="1.3"/>
  </r>
  <r>
    <n v="3188"/>
    <x v="4"/>
    <x v="33"/>
    <x v="3"/>
    <x v="2201"/>
    <n v="3"/>
  </r>
  <r>
    <n v="4442"/>
    <x v="0"/>
    <x v="29"/>
    <x v="2"/>
    <x v="2202"/>
    <n v="1.5"/>
  </r>
  <r>
    <n v="2008"/>
    <x v="4"/>
    <x v="36"/>
    <x v="0"/>
    <x v="2203"/>
    <n v="2.4"/>
  </r>
  <r>
    <n v="5116"/>
    <x v="4"/>
    <x v="34"/>
    <x v="3"/>
    <x v="2204"/>
    <n v="3.4"/>
  </r>
  <r>
    <n v="5850"/>
    <x v="4"/>
    <x v="13"/>
    <x v="0"/>
    <x v="2205"/>
    <n v="2.1"/>
  </r>
  <r>
    <n v="4773"/>
    <x v="3"/>
    <x v="29"/>
    <x v="2"/>
    <x v="2206"/>
    <n v="4.0999999999999996"/>
  </r>
  <r>
    <n v="2007"/>
    <x v="4"/>
    <x v="25"/>
    <x v="1"/>
    <x v="2207"/>
    <n v="3.3"/>
  </r>
  <r>
    <n v="3694"/>
    <x v="2"/>
    <x v="17"/>
    <x v="1"/>
    <x v="2208"/>
    <n v="1.4"/>
  </r>
  <r>
    <n v="3891"/>
    <x v="3"/>
    <x v="0"/>
    <x v="0"/>
    <x v="2209"/>
    <n v="4.2"/>
  </r>
  <r>
    <n v="3584"/>
    <x v="2"/>
    <x v="23"/>
    <x v="3"/>
    <x v="2210"/>
    <n v="4.4000000000000004"/>
  </r>
  <r>
    <n v="2408"/>
    <x v="3"/>
    <x v="20"/>
    <x v="2"/>
    <x v="2211"/>
    <n v="3.7"/>
  </r>
  <r>
    <n v="3595"/>
    <x v="1"/>
    <x v="22"/>
    <x v="1"/>
    <x v="2212"/>
    <n v="2.9"/>
  </r>
  <r>
    <n v="5648"/>
    <x v="0"/>
    <x v="18"/>
    <x v="1"/>
    <x v="2213"/>
    <n v="2.7"/>
  </r>
  <r>
    <n v="4859"/>
    <x v="0"/>
    <x v="38"/>
    <x v="0"/>
    <x v="2214"/>
    <n v="2.4"/>
  </r>
  <r>
    <n v="4850"/>
    <x v="0"/>
    <x v="16"/>
    <x v="2"/>
    <x v="2215"/>
    <n v="4.9000000000000004"/>
  </r>
  <r>
    <n v="2622"/>
    <x v="4"/>
    <x v="32"/>
    <x v="0"/>
    <x v="2216"/>
    <n v="1.1000000000000001"/>
  </r>
  <r>
    <n v="1573"/>
    <x v="2"/>
    <x v="0"/>
    <x v="0"/>
    <x v="2217"/>
    <n v="2.2999999999999998"/>
  </r>
  <r>
    <n v="2552"/>
    <x v="2"/>
    <x v="25"/>
    <x v="1"/>
    <x v="2218"/>
    <n v="4.5999999999999996"/>
  </r>
  <r>
    <n v="3505"/>
    <x v="4"/>
    <x v="18"/>
    <x v="1"/>
    <x v="2219"/>
    <n v="3.8"/>
  </r>
  <r>
    <n v="4823"/>
    <x v="2"/>
    <x v="32"/>
    <x v="0"/>
    <x v="2220"/>
    <n v="4.4000000000000004"/>
  </r>
  <r>
    <n v="3801"/>
    <x v="4"/>
    <x v="13"/>
    <x v="0"/>
    <x v="2221"/>
    <n v="2.5"/>
  </r>
  <r>
    <n v="1446"/>
    <x v="0"/>
    <x v="13"/>
    <x v="0"/>
    <x v="2222"/>
    <n v="4.8"/>
  </r>
  <r>
    <n v="2451"/>
    <x v="4"/>
    <x v="14"/>
    <x v="0"/>
    <x v="2223"/>
    <n v="1.9"/>
  </r>
  <r>
    <n v="2288"/>
    <x v="0"/>
    <x v="19"/>
    <x v="1"/>
    <x v="2224"/>
    <n v="4"/>
  </r>
  <r>
    <n v="1534"/>
    <x v="1"/>
    <x v="21"/>
    <x v="3"/>
    <x v="2225"/>
    <n v="3"/>
  </r>
  <r>
    <n v="5809"/>
    <x v="2"/>
    <x v="24"/>
    <x v="1"/>
    <x v="2226"/>
    <n v="4.8"/>
  </r>
  <r>
    <n v="5195"/>
    <x v="4"/>
    <x v="24"/>
    <x v="1"/>
    <x v="2227"/>
    <n v="4"/>
  </r>
  <r>
    <n v="2687"/>
    <x v="1"/>
    <x v="31"/>
    <x v="2"/>
    <x v="2228"/>
    <n v="1.8"/>
  </r>
  <r>
    <n v="2997"/>
    <x v="4"/>
    <x v="21"/>
    <x v="3"/>
    <x v="2229"/>
    <n v="4"/>
  </r>
  <r>
    <n v="3849"/>
    <x v="3"/>
    <x v="35"/>
    <x v="3"/>
    <x v="2230"/>
    <n v="3.7"/>
  </r>
  <r>
    <n v="2610"/>
    <x v="4"/>
    <x v="12"/>
    <x v="2"/>
    <x v="2231"/>
    <n v="3.6"/>
  </r>
  <r>
    <n v="5822"/>
    <x v="2"/>
    <x v="36"/>
    <x v="0"/>
    <x v="2232"/>
    <n v="4.5"/>
  </r>
  <r>
    <n v="4464"/>
    <x v="0"/>
    <x v="4"/>
    <x v="3"/>
    <x v="2233"/>
    <n v="4"/>
  </r>
  <r>
    <n v="2874"/>
    <x v="3"/>
    <x v="31"/>
    <x v="2"/>
    <x v="2234"/>
    <n v="3.7"/>
  </r>
  <r>
    <n v="3887"/>
    <x v="1"/>
    <x v="7"/>
    <x v="3"/>
    <x v="2235"/>
    <n v="1.7"/>
  </r>
  <r>
    <n v="2820"/>
    <x v="4"/>
    <x v="4"/>
    <x v="3"/>
    <x v="2236"/>
    <n v="3.4"/>
  </r>
  <r>
    <n v="5094"/>
    <x v="4"/>
    <x v="34"/>
    <x v="3"/>
    <x v="2237"/>
    <n v="3.4"/>
  </r>
  <r>
    <n v="5833"/>
    <x v="1"/>
    <x v="27"/>
    <x v="1"/>
    <x v="2238"/>
    <n v="4"/>
  </r>
  <r>
    <n v="3178"/>
    <x v="3"/>
    <x v="35"/>
    <x v="3"/>
    <x v="2239"/>
    <n v="4.5"/>
  </r>
  <r>
    <n v="4908"/>
    <x v="1"/>
    <x v="7"/>
    <x v="3"/>
    <x v="2240"/>
    <n v="4"/>
  </r>
  <r>
    <n v="4331"/>
    <x v="2"/>
    <x v="29"/>
    <x v="2"/>
    <x v="2241"/>
    <n v="3.6"/>
  </r>
  <r>
    <n v="5868"/>
    <x v="1"/>
    <x v="4"/>
    <x v="3"/>
    <x v="2242"/>
    <n v="1.9"/>
  </r>
  <r>
    <n v="1146"/>
    <x v="4"/>
    <x v="23"/>
    <x v="3"/>
    <x v="2243"/>
    <n v="3.2"/>
  </r>
  <r>
    <n v="5820"/>
    <x v="4"/>
    <x v="0"/>
    <x v="0"/>
    <x v="2244"/>
    <n v="3.6"/>
  </r>
  <r>
    <n v="3296"/>
    <x v="1"/>
    <x v="32"/>
    <x v="0"/>
    <x v="2245"/>
    <n v="1.6"/>
  </r>
  <r>
    <n v="3377"/>
    <x v="2"/>
    <x v="31"/>
    <x v="2"/>
    <x v="2246"/>
    <n v="4.5999999999999996"/>
  </r>
  <r>
    <n v="2289"/>
    <x v="4"/>
    <x v="22"/>
    <x v="1"/>
    <x v="2247"/>
    <n v="3.1"/>
  </r>
  <r>
    <n v="2057"/>
    <x v="4"/>
    <x v="24"/>
    <x v="1"/>
    <x v="2248"/>
    <n v="4.2"/>
  </r>
  <r>
    <n v="2660"/>
    <x v="0"/>
    <x v="10"/>
    <x v="0"/>
    <x v="2249"/>
    <n v="1.2"/>
  </r>
  <r>
    <n v="4857"/>
    <x v="0"/>
    <x v="25"/>
    <x v="1"/>
    <x v="2250"/>
    <n v="3.1"/>
  </r>
  <r>
    <n v="4135"/>
    <x v="0"/>
    <x v="7"/>
    <x v="3"/>
    <x v="2251"/>
    <n v="4.0999999999999996"/>
  </r>
  <r>
    <n v="2731"/>
    <x v="4"/>
    <x v="16"/>
    <x v="2"/>
    <x v="2252"/>
    <n v="4.8"/>
  </r>
  <r>
    <n v="4732"/>
    <x v="3"/>
    <x v="14"/>
    <x v="0"/>
    <x v="2253"/>
    <n v="1"/>
  </r>
  <r>
    <n v="3145"/>
    <x v="4"/>
    <x v="13"/>
    <x v="0"/>
    <x v="2254"/>
    <n v="3.6"/>
  </r>
  <r>
    <n v="4408"/>
    <x v="4"/>
    <x v="13"/>
    <x v="0"/>
    <x v="2255"/>
    <n v="4.7"/>
  </r>
  <r>
    <n v="4228"/>
    <x v="2"/>
    <x v="34"/>
    <x v="3"/>
    <x v="2256"/>
    <n v="1.5"/>
  </r>
  <r>
    <n v="1298"/>
    <x v="4"/>
    <x v="20"/>
    <x v="2"/>
    <x v="2257"/>
    <n v="3.2"/>
  </r>
  <r>
    <n v="5286"/>
    <x v="4"/>
    <x v="25"/>
    <x v="1"/>
    <x v="2258"/>
    <n v="3.2"/>
  </r>
  <r>
    <n v="5834"/>
    <x v="2"/>
    <x v="31"/>
    <x v="2"/>
    <x v="2259"/>
    <n v="3"/>
  </r>
  <r>
    <n v="5711"/>
    <x v="1"/>
    <x v="5"/>
    <x v="2"/>
    <x v="2260"/>
    <n v="2"/>
  </r>
  <r>
    <n v="1333"/>
    <x v="4"/>
    <x v="27"/>
    <x v="1"/>
    <x v="2046"/>
    <n v="1.6"/>
  </r>
  <r>
    <n v="3663"/>
    <x v="4"/>
    <x v="30"/>
    <x v="2"/>
    <x v="2261"/>
    <n v="1.3"/>
  </r>
  <r>
    <n v="3354"/>
    <x v="1"/>
    <x v="3"/>
    <x v="3"/>
    <x v="2262"/>
    <n v="2.5"/>
  </r>
  <r>
    <n v="5018"/>
    <x v="4"/>
    <x v="17"/>
    <x v="1"/>
    <x v="2263"/>
    <n v="1.2"/>
  </r>
  <r>
    <n v="2178"/>
    <x v="0"/>
    <x v="27"/>
    <x v="1"/>
    <x v="2264"/>
    <n v="1.7"/>
  </r>
  <r>
    <n v="2107"/>
    <x v="1"/>
    <x v="2"/>
    <x v="2"/>
    <x v="2265"/>
    <n v="1.6"/>
  </r>
  <r>
    <n v="4394"/>
    <x v="4"/>
    <x v="8"/>
    <x v="0"/>
    <x v="2266"/>
    <n v="4.4000000000000004"/>
  </r>
  <r>
    <n v="3148"/>
    <x v="2"/>
    <x v="14"/>
    <x v="0"/>
    <x v="2267"/>
    <n v="1.1000000000000001"/>
  </r>
  <r>
    <n v="2882"/>
    <x v="2"/>
    <x v="5"/>
    <x v="2"/>
    <x v="2268"/>
    <n v="1.8"/>
  </r>
  <r>
    <n v="1554"/>
    <x v="4"/>
    <x v="9"/>
    <x v="2"/>
    <x v="2269"/>
    <n v="3.2"/>
  </r>
  <r>
    <n v="4251"/>
    <x v="4"/>
    <x v="8"/>
    <x v="0"/>
    <x v="2270"/>
    <n v="3.4"/>
  </r>
  <r>
    <n v="2470"/>
    <x v="3"/>
    <x v="15"/>
    <x v="0"/>
    <x v="2271"/>
    <n v="3.9"/>
  </r>
  <r>
    <n v="4972"/>
    <x v="0"/>
    <x v="16"/>
    <x v="2"/>
    <x v="2272"/>
    <n v="1"/>
  </r>
  <r>
    <n v="4819"/>
    <x v="0"/>
    <x v="11"/>
    <x v="3"/>
    <x v="2273"/>
    <n v="3.6"/>
  </r>
  <r>
    <n v="3399"/>
    <x v="4"/>
    <x v="14"/>
    <x v="0"/>
    <x v="2274"/>
    <n v="2.1"/>
  </r>
  <r>
    <n v="2965"/>
    <x v="2"/>
    <x v="33"/>
    <x v="3"/>
    <x v="2275"/>
    <n v="4.0999999999999996"/>
  </r>
  <r>
    <n v="2351"/>
    <x v="4"/>
    <x v="16"/>
    <x v="2"/>
    <x v="2276"/>
    <n v="2.4"/>
  </r>
  <r>
    <n v="2389"/>
    <x v="4"/>
    <x v="14"/>
    <x v="0"/>
    <x v="2277"/>
    <n v="3"/>
  </r>
  <r>
    <n v="5041"/>
    <x v="4"/>
    <x v="8"/>
    <x v="0"/>
    <x v="2278"/>
    <n v="2.9"/>
  </r>
  <r>
    <n v="1901"/>
    <x v="2"/>
    <x v="32"/>
    <x v="0"/>
    <x v="1415"/>
    <n v="4.2"/>
  </r>
  <r>
    <n v="5769"/>
    <x v="0"/>
    <x v="8"/>
    <x v="0"/>
    <x v="2279"/>
    <n v="1.3"/>
  </r>
  <r>
    <n v="5183"/>
    <x v="2"/>
    <x v="11"/>
    <x v="3"/>
    <x v="2280"/>
    <n v="3.5"/>
  </r>
  <r>
    <n v="2149"/>
    <x v="4"/>
    <x v="33"/>
    <x v="3"/>
    <x v="2281"/>
    <n v="2"/>
  </r>
  <r>
    <n v="3879"/>
    <x v="3"/>
    <x v="23"/>
    <x v="3"/>
    <x v="2282"/>
    <n v="3.7"/>
  </r>
  <r>
    <n v="5068"/>
    <x v="3"/>
    <x v="1"/>
    <x v="1"/>
    <x v="2283"/>
    <n v="3"/>
  </r>
  <r>
    <n v="1690"/>
    <x v="3"/>
    <x v="23"/>
    <x v="3"/>
    <x v="2284"/>
    <n v="4.2"/>
  </r>
  <r>
    <n v="3315"/>
    <x v="1"/>
    <x v="29"/>
    <x v="2"/>
    <x v="2285"/>
    <n v="3.2"/>
  </r>
  <r>
    <n v="4293"/>
    <x v="1"/>
    <x v="8"/>
    <x v="0"/>
    <x v="2286"/>
    <n v="3.6"/>
  </r>
  <r>
    <n v="5744"/>
    <x v="4"/>
    <x v="23"/>
    <x v="3"/>
    <x v="2287"/>
    <n v="4.0999999999999996"/>
  </r>
  <r>
    <n v="3044"/>
    <x v="2"/>
    <x v="8"/>
    <x v="0"/>
    <x v="2288"/>
    <n v="2.4"/>
  </r>
  <r>
    <n v="4470"/>
    <x v="4"/>
    <x v="6"/>
    <x v="2"/>
    <x v="2289"/>
    <n v="4.5999999999999996"/>
  </r>
  <r>
    <n v="4239"/>
    <x v="1"/>
    <x v="5"/>
    <x v="2"/>
    <x v="2290"/>
    <n v="4.2"/>
  </r>
  <r>
    <n v="1630"/>
    <x v="4"/>
    <x v="32"/>
    <x v="0"/>
    <x v="2291"/>
    <n v="2.1"/>
  </r>
  <r>
    <n v="5177"/>
    <x v="2"/>
    <x v="17"/>
    <x v="1"/>
    <x v="2292"/>
    <n v="2"/>
  </r>
  <r>
    <n v="3472"/>
    <x v="0"/>
    <x v="24"/>
    <x v="1"/>
    <x v="2293"/>
    <n v="3.6"/>
  </r>
  <r>
    <n v="4519"/>
    <x v="0"/>
    <x v="11"/>
    <x v="3"/>
    <x v="2294"/>
    <n v="1.6"/>
  </r>
  <r>
    <n v="4797"/>
    <x v="1"/>
    <x v="24"/>
    <x v="1"/>
    <x v="2295"/>
    <n v="3.2"/>
  </r>
  <r>
    <n v="2328"/>
    <x v="0"/>
    <x v="5"/>
    <x v="2"/>
    <x v="2296"/>
    <n v="4.2"/>
  </r>
  <r>
    <n v="5990"/>
    <x v="0"/>
    <x v="26"/>
    <x v="3"/>
    <x v="2297"/>
    <n v="3.2"/>
  </r>
  <r>
    <n v="4825"/>
    <x v="4"/>
    <x v="1"/>
    <x v="1"/>
    <x v="2298"/>
    <n v="2.9"/>
  </r>
  <r>
    <n v="2603"/>
    <x v="4"/>
    <x v="20"/>
    <x v="2"/>
    <x v="1101"/>
    <n v="1.9"/>
  </r>
  <r>
    <n v="5532"/>
    <x v="3"/>
    <x v="33"/>
    <x v="3"/>
    <x v="2299"/>
    <n v="3.4"/>
  </r>
  <r>
    <n v="2860"/>
    <x v="4"/>
    <x v="33"/>
    <x v="3"/>
    <x v="451"/>
    <n v="1.6"/>
  </r>
  <r>
    <n v="3821"/>
    <x v="4"/>
    <x v="22"/>
    <x v="1"/>
    <x v="2300"/>
    <n v="2.6"/>
  </r>
  <r>
    <n v="1644"/>
    <x v="4"/>
    <x v="33"/>
    <x v="3"/>
    <x v="2301"/>
    <n v="4.7"/>
  </r>
  <r>
    <n v="2126"/>
    <x v="2"/>
    <x v="0"/>
    <x v="0"/>
    <x v="2302"/>
    <n v="2.4"/>
  </r>
  <r>
    <n v="4044"/>
    <x v="2"/>
    <x v="38"/>
    <x v="0"/>
    <x v="2303"/>
    <n v="3.9"/>
  </r>
  <r>
    <n v="4595"/>
    <x v="2"/>
    <x v="14"/>
    <x v="0"/>
    <x v="2304"/>
    <n v="1.1000000000000001"/>
  </r>
  <r>
    <n v="3467"/>
    <x v="4"/>
    <x v="19"/>
    <x v="1"/>
    <x v="2305"/>
    <n v="3.9"/>
  </r>
  <r>
    <n v="5346"/>
    <x v="3"/>
    <x v="27"/>
    <x v="1"/>
    <x v="1031"/>
    <n v="2.2999999999999998"/>
  </r>
  <r>
    <n v="3773"/>
    <x v="4"/>
    <x v="34"/>
    <x v="3"/>
    <x v="2306"/>
    <n v="3.3"/>
  </r>
  <r>
    <n v="5433"/>
    <x v="4"/>
    <x v="27"/>
    <x v="1"/>
    <x v="2307"/>
    <n v="4.9000000000000004"/>
  </r>
  <r>
    <n v="2821"/>
    <x v="2"/>
    <x v="35"/>
    <x v="3"/>
    <x v="2308"/>
    <n v="1.2"/>
  </r>
  <r>
    <n v="4782"/>
    <x v="1"/>
    <x v="20"/>
    <x v="2"/>
    <x v="2309"/>
    <n v="2.2000000000000002"/>
  </r>
  <r>
    <n v="2158"/>
    <x v="1"/>
    <x v="27"/>
    <x v="1"/>
    <x v="2310"/>
    <n v="3"/>
  </r>
  <r>
    <n v="5771"/>
    <x v="4"/>
    <x v="10"/>
    <x v="0"/>
    <x v="2311"/>
    <n v="4"/>
  </r>
  <r>
    <n v="2373"/>
    <x v="1"/>
    <x v="18"/>
    <x v="1"/>
    <x v="2312"/>
    <n v="3.3"/>
  </r>
  <r>
    <n v="2163"/>
    <x v="1"/>
    <x v="23"/>
    <x v="3"/>
    <x v="2313"/>
    <n v="3"/>
  </r>
  <r>
    <n v="3426"/>
    <x v="0"/>
    <x v="25"/>
    <x v="1"/>
    <x v="2314"/>
    <n v="3"/>
  </r>
  <r>
    <n v="4702"/>
    <x v="4"/>
    <x v="27"/>
    <x v="1"/>
    <x v="2315"/>
    <n v="3.1"/>
  </r>
  <r>
    <n v="3428"/>
    <x v="4"/>
    <x v="21"/>
    <x v="3"/>
    <x v="2316"/>
    <n v="5"/>
  </r>
  <r>
    <n v="2234"/>
    <x v="4"/>
    <x v="22"/>
    <x v="1"/>
    <x v="2317"/>
    <n v="2.2000000000000002"/>
  </r>
  <r>
    <n v="2150"/>
    <x v="0"/>
    <x v="19"/>
    <x v="1"/>
    <x v="2318"/>
    <n v="1.3"/>
  </r>
  <r>
    <n v="3602"/>
    <x v="3"/>
    <x v="9"/>
    <x v="2"/>
    <x v="2319"/>
    <n v="2.4"/>
  </r>
  <r>
    <n v="2250"/>
    <x v="0"/>
    <x v="16"/>
    <x v="2"/>
    <x v="2320"/>
    <n v="1.8"/>
  </r>
  <r>
    <n v="2975"/>
    <x v="1"/>
    <x v="6"/>
    <x v="2"/>
    <x v="2321"/>
    <n v="4.5999999999999996"/>
  </r>
  <r>
    <n v="5460"/>
    <x v="4"/>
    <x v="21"/>
    <x v="3"/>
    <x v="2322"/>
    <n v="2"/>
  </r>
  <r>
    <n v="3794"/>
    <x v="3"/>
    <x v="11"/>
    <x v="3"/>
    <x v="2323"/>
    <n v="4.7"/>
  </r>
  <r>
    <n v="2111"/>
    <x v="1"/>
    <x v="24"/>
    <x v="1"/>
    <x v="2324"/>
    <n v="1"/>
  </r>
  <r>
    <n v="2974"/>
    <x v="0"/>
    <x v="11"/>
    <x v="3"/>
    <x v="2325"/>
    <n v="2.2999999999999998"/>
  </r>
  <r>
    <n v="3252"/>
    <x v="3"/>
    <x v="32"/>
    <x v="0"/>
    <x v="2326"/>
    <n v="1.5"/>
  </r>
  <r>
    <n v="4494"/>
    <x v="3"/>
    <x v="12"/>
    <x v="2"/>
    <x v="2327"/>
    <n v="2.7"/>
  </r>
  <r>
    <n v="2985"/>
    <x v="4"/>
    <x v="32"/>
    <x v="0"/>
    <x v="2328"/>
    <n v="4.5"/>
  </r>
  <r>
    <n v="2474"/>
    <x v="4"/>
    <x v="1"/>
    <x v="1"/>
    <x v="2329"/>
    <n v="4.3"/>
  </r>
  <r>
    <n v="2284"/>
    <x v="2"/>
    <x v="30"/>
    <x v="2"/>
    <x v="2330"/>
    <n v="3.9"/>
  </r>
  <r>
    <n v="5373"/>
    <x v="1"/>
    <x v="32"/>
    <x v="0"/>
    <x v="2331"/>
    <n v="3.5"/>
  </r>
  <r>
    <n v="5147"/>
    <x v="4"/>
    <x v="19"/>
    <x v="1"/>
    <x v="2332"/>
    <n v="4.5"/>
  </r>
  <r>
    <n v="3433"/>
    <x v="1"/>
    <x v="18"/>
    <x v="1"/>
    <x v="2333"/>
    <n v="4.0999999999999996"/>
  </r>
  <r>
    <n v="2263"/>
    <x v="4"/>
    <x v="8"/>
    <x v="0"/>
    <x v="2334"/>
    <n v="4.2"/>
  </r>
  <r>
    <n v="2718"/>
    <x v="4"/>
    <x v="22"/>
    <x v="1"/>
    <x v="2335"/>
    <n v="3.7"/>
  </r>
  <r>
    <n v="3971"/>
    <x v="4"/>
    <x v="8"/>
    <x v="0"/>
    <x v="2336"/>
    <n v="1.9"/>
  </r>
  <r>
    <n v="2915"/>
    <x v="4"/>
    <x v="9"/>
    <x v="2"/>
    <x v="2337"/>
    <n v="4.8"/>
  </r>
  <r>
    <n v="2692"/>
    <x v="2"/>
    <x v="32"/>
    <x v="0"/>
    <x v="2338"/>
    <n v="4.5"/>
  </r>
  <r>
    <n v="3599"/>
    <x v="4"/>
    <x v="17"/>
    <x v="1"/>
    <x v="2339"/>
    <n v="1.2"/>
  </r>
  <r>
    <n v="5257"/>
    <x v="3"/>
    <x v="28"/>
    <x v="0"/>
    <x v="2340"/>
    <n v="4.0999999999999996"/>
  </r>
  <r>
    <n v="5326"/>
    <x v="0"/>
    <x v="1"/>
    <x v="1"/>
    <x v="2341"/>
    <n v="4.2"/>
  </r>
  <r>
    <n v="1092"/>
    <x v="0"/>
    <x v="8"/>
    <x v="0"/>
    <x v="2342"/>
    <n v="1.7"/>
  </r>
  <r>
    <n v="4279"/>
    <x v="4"/>
    <x v="35"/>
    <x v="3"/>
    <x v="2343"/>
    <n v="4.4000000000000004"/>
  </r>
  <r>
    <n v="4552"/>
    <x v="3"/>
    <x v="5"/>
    <x v="2"/>
    <x v="2344"/>
    <n v="3.3"/>
  </r>
  <r>
    <n v="5882"/>
    <x v="4"/>
    <x v="11"/>
    <x v="3"/>
    <x v="101"/>
    <n v="3.5"/>
  </r>
  <r>
    <n v="4598"/>
    <x v="4"/>
    <x v="15"/>
    <x v="0"/>
    <x v="2345"/>
    <n v="1.2"/>
  </r>
  <r>
    <n v="1366"/>
    <x v="2"/>
    <x v="25"/>
    <x v="1"/>
    <x v="2346"/>
    <n v="1.6"/>
  </r>
  <r>
    <n v="1643"/>
    <x v="1"/>
    <x v="24"/>
    <x v="1"/>
    <x v="2347"/>
    <n v="1.5"/>
  </r>
  <r>
    <n v="1371"/>
    <x v="3"/>
    <x v="4"/>
    <x v="3"/>
    <x v="2348"/>
    <n v="1.2"/>
  </r>
  <r>
    <n v="3045"/>
    <x v="3"/>
    <x v="20"/>
    <x v="2"/>
    <x v="2349"/>
    <n v="3.6"/>
  </r>
  <r>
    <n v="2588"/>
    <x v="2"/>
    <x v="24"/>
    <x v="1"/>
    <x v="2350"/>
    <n v="4.5"/>
  </r>
  <r>
    <n v="1128"/>
    <x v="4"/>
    <x v="0"/>
    <x v="0"/>
    <x v="2351"/>
    <n v="3.8"/>
  </r>
  <r>
    <n v="3256"/>
    <x v="0"/>
    <x v="35"/>
    <x v="3"/>
    <x v="2352"/>
    <n v="3.1"/>
  </r>
  <r>
    <n v="3488"/>
    <x v="4"/>
    <x v="24"/>
    <x v="1"/>
    <x v="2353"/>
    <n v="4.0999999999999996"/>
  </r>
  <r>
    <n v="4467"/>
    <x v="2"/>
    <x v="32"/>
    <x v="0"/>
    <x v="2354"/>
    <n v="3.3"/>
  </r>
  <r>
    <n v="4834"/>
    <x v="1"/>
    <x v="14"/>
    <x v="0"/>
    <x v="2355"/>
    <n v="3.7"/>
  </r>
  <r>
    <n v="4275"/>
    <x v="4"/>
    <x v="2"/>
    <x v="2"/>
    <x v="2356"/>
    <n v="4.9000000000000004"/>
  </r>
  <r>
    <n v="5807"/>
    <x v="3"/>
    <x v="17"/>
    <x v="1"/>
    <x v="2357"/>
    <n v="2.7"/>
  </r>
  <r>
    <n v="5792"/>
    <x v="3"/>
    <x v="16"/>
    <x v="2"/>
    <x v="2358"/>
    <n v="1.3"/>
  </r>
  <r>
    <n v="4946"/>
    <x v="2"/>
    <x v="8"/>
    <x v="0"/>
    <x v="2359"/>
    <n v="2.5"/>
  </r>
  <r>
    <n v="5200"/>
    <x v="2"/>
    <x v="9"/>
    <x v="2"/>
    <x v="2360"/>
    <n v="4.8"/>
  </r>
  <r>
    <n v="3368"/>
    <x v="4"/>
    <x v="12"/>
    <x v="2"/>
    <x v="2361"/>
    <n v="3"/>
  </r>
  <r>
    <n v="4062"/>
    <x v="4"/>
    <x v="27"/>
    <x v="1"/>
    <x v="2362"/>
    <n v="1.7"/>
  </r>
  <r>
    <n v="2361"/>
    <x v="3"/>
    <x v="27"/>
    <x v="1"/>
    <x v="2363"/>
    <n v="1.2"/>
  </r>
  <r>
    <n v="4034"/>
    <x v="2"/>
    <x v="14"/>
    <x v="0"/>
    <x v="2364"/>
    <n v="1.1000000000000001"/>
  </r>
  <r>
    <n v="4346"/>
    <x v="4"/>
    <x v="34"/>
    <x v="3"/>
    <x v="2365"/>
    <n v="3.4"/>
  </r>
  <r>
    <n v="3561"/>
    <x v="4"/>
    <x v="20"/>
    <x v="2"/>
    <x v="2366"/>
    <n v="4.3"/>
  </r>
  <r>
    <n v="1470"/>
    <x v="3"/>
    <x v="7"/>
    <x v="3"/>
    <x v="2367"/>
    <n v="3.5"/>
  </r>
  <r>
    <n v="2730"/>
    <x v="0"/>
    <x v="4"/>
    <x v="3"/>
    <x v="2368"/>
    <n v="4.8"/>
  </r>
  <r>
    <n v="4529"/>
    <x v="4"/>
    <x v="14"/>
    <x v="0"/>
    <x v="2369"/>
    <n v="1.4"/>
  </r>
  <r>
    <n v="2298"/>
    <x v="2"/>
    <x v="17"/>
    <x v="1"/>
    <x v="2370"/>
    <n v="1.9"/>
  </r>
  <r>
    <n v="5287"/>
    <x v="0"/>
    <x v="16"/>
    <x v="2"/>
    <x v="2371"/>
    <n v="1.2"/>
  </r>
  <r>
    <n v="3294"/>
    <x v="4"/>
    <x v="0"/>
    <x v="0"/>
    <x v="2372"/>
    <n v="2.6"/>
  </r>
  <r>
    <n v="2809"/>
    <x v="4"/>
    <x v="2"/>
    <x v="2"/>
    <x v="2373"/>
    <n v="3.9"/>
  </r>
  <r>
    <n v="4315"/>
    <x v="1"/>
    <x v="2"/>
    <x v="2"/>
    <x v="2374"/>
    <n v="3.4"/>
  </r>
  <r>
    <n v="4048"/>
    <x v="4"/>
    <x v="23"/>
    <x v="3"/>
    <x v="2375"/>
    <n v="1.2"/>
  </r>
  <r>
    <n v="4401"/>
    <x v="0"/>
    <x v="1"/>
    <x v="1"/>
    <x v="2376"/>
    <n v="4.9000000000000004"/>
  </r>
  <r>
    <n v="3133"/>
    <x v="3"/>
    <x v="12"/>
    <x v="2"/>
    <x v="2377"/>
    <n v="3.9"/>
  </r>
  <r>
    <n v="1709"/>
    <x v="3"/>
    <x v="4"/>
    <x v="3"/>
    <x v="2378"/>
    <n v="1.6"/>
  </r>
  <r>
    <n v="5064"/>
    <x v="4"/>
    <x v="2"/>
    <x v="2"/>
    <x v="2379"/>
    <n v="1.8"/>
  </r>
  <r>
    <n v="3025"/>
    <x v="4"/>
    <x v="14"/>
    <x v="0"/>
    <x v="2380"/>
    <n v="4.7"/>
  </r>
  <r>
    <n v="5617"/>
    <x v="0"/>
    <x v="17"/>
    <x v="1"/>
    <x v="2381"/>
    <n v="2.2999999999999998"/>
  </r>
  <r>
    <n v="2365"/>
    <x v="4"/>
    <x v="35"/>
    <x v="3"/>
    <x v="2382"/>
    <n v="4.5999999999999996"/>
  </r>
  <r>
    <n v="3619"/>
    <x v="4"/>
    <x v="15"/>
    <x v="0"/>
    <x v="2383"/>
    <n v="1.3"/>
  </r>
  <r>
    <n v="1330"/>
    <x v="2"/>
    <x v="38"/>
    <x v="0"/>
    <x v="2384"/>
    <n v="1.6"/>
  </r>
  <r>
    <n v="5898"/>
    <x v="1"/>
    <x v="27"/>
    <x v="1"/>
    <x v="2385"/>
    <n v="1.3"/>
  </r>
  <r>
    <n v="3201"/>
    <x v="1"/>
    <x v="0"/>
    <x v="0"/>
    <x v="2386"/>
    <n v="1.2"/>
  </r>
  <r>
    <n v="2740"/>
    <x v="4"/>
    <x v="29"/>
    <x v="2"/>
    <x v="2387"/>
    <n v="2.2000000000000002"/>
  </r>
  <r>
    <n v="2307"/>
    <x v="3"/>
    <x v="30"/>
    <x v="2"/>
    <x v="2388"/>
    <n v="2.7"/>
  </r>
  <r>
    <n v="4868"/>
    <x v="4"/>
    <x v="22"/>
    <x v="1"/>
    <x v="2389"/>
    <n v="3.6"/>
  </r>
  <r>
    <n v="1187"/>
    <x v="1"/>
    <x v="33"/>
    <x v="3"/>
    <x v="2390"/>
    <n v="1.3"/>
  </r>
  <r>
    <n v="3173"/>
    <x v="4"/>
    <x v="28"/>
    <x v="0"/>
    <x v="2391"/>
    <n v="3.9"/>
  </r>
  <r>
    <n v="4123"/>
    <x v="2"/>
    <x v="24"/>
    <x v="1"/>
    <x v="2392"/>
    <n v="4.0999999999999996"/>
  </r>
  <r>
    <n v="2238"/>
    <x v="0"/>
    <x v="34"/>
    <x v="3"/>
    <x v="2393"/>
    <n v="4.8"/>
  </r>
  <r>
    <n v="4299"/>
    <x v="4"/>
    <x v="32"/>
    <x v="0"/>
    <x v="2394"/>
    <n v="2.5"/>
  </r>
  <r>
    <n v="1190"/>
    <x v="0"/>
    <x v="12"/>
    <x v="2"/>
    <x v="2395"/>
    <n v="3.5"/>
  </r>
  <r>
    <n v="3222"/>
    <x v="4"/>
    <x v="14"/>
    <x v="0"/>
    <x v="2396"/>
    <n v="1.8"/>
  </r>
  <r>
    <n v="1616"/>
    <x v="1"/>
    <x v="1"/>
    <x v="1"/>
    <x v="2397"/>
    <n v="4.8"/>
  </r>
  <r>
    <n v="4893"/>
    <x v="4"/>
    <x v="31"/>
    <x v="2"/>
    <x v="2398"/>
    <n v="5"/>
  </r>
  <r>
    <n v="3081"/>
    <x v="4"/>
    <x v="24"/>
    <x v="1"/>
    <x v="2399"/>
    <n v="3.9"/>
  </r>
  <r>
    <n v="3492"/>
    <x v="4"/>
    <x v="23"/>
    <x v="3"/>
    <x v="2400"/>
    <n v="3.8"/>
  </r>
  <r>
    <n v="4365"/>
    <x v="4"/>
    <x v="4"/>
    <x v="3"/>
    <x v="2401"/>
    <n v="3.8"/>
  </r>
  <r>
    <n v="3612"/>
    <x v="4"/>
    <x v="2"/>
    <x v="2"/>
    <x v="2402"/>
    <n v="4.7"/>
  </r>
  <r>
    <n v="1728"/>
    <x v="0"/>
    <x v="27"/>
    <x v="1"/>
    <x v="2403"/>
    <n v="3.1"/>
  </r>
  <r>
    <n v="3021"/>
    <x v="4"/>
    <x v="16"/>
    <x v="2"/>
    <x v="2404"/>
    <n v="1.9"/>
  </r>
  <r>
    <n v="4165"/>
    <x v="4"/>
    <x v="10"/>
    <x v="0"/>
    <x v="2405"/>
    <n v="2.2999999999999998"/>
  </r>
  <r>
    <n v="1264"/>
    <x v="3"/>
    <x v="3"/>
    <x v="3"/>
    <x v="2406"/>
    <n v="2.7"/>
  </r>
  <r>
    <n v="4847"/>
    <x v="3"/>
    <x v="8"/>
    <x v="0"/>
    <x v="2407"/>
    <n v="3.9"/>
  </r>
  <r>
    <n v="1949"/>
    <x v="2"/>
    <x v="23"/>
    <x v="3"/>
    <x v="2408"/>
    <n v="4.5999999999999996"/>
  </r>
  <r>
    <n v="1477"/>
    <x v="3"/>
    <x v="22"/>
    <x v="1"/>
    <x v="2409"/>
    <n v="3.9"/>
  </r>
  <r>
    <n v="1090"/>
    <x v="3"/>
    <x v="0"/>
    <x v="0"/>
    <x v="2410"/>
    <n v="3.2"/>
  </r>
  <r>
    <n v="1669"/>
    <x v="1"/>
    <x v="9"/>
    <x v="2"/>
    <x v="2411"/>
    <n v="4.3"/>
  </r>
  <r>
    <n v="1545"/>
    <x v="3"/>
    <x v="29"/>
    <x v="2"/>
    <x v="2412"/>
    <n v="2"/>
  </r>
  <r>
    <n v="5458"/>
    <x v="3"/>
    <x v="23"/>
    <x v="3"/>
    <x v="2413"/>
    <n v="1.1000000000000001"/>
  </r>
  <r>
    <n v="3240"/>
    <x v="0"/>
    <x v="2"/>
    <x v="2"/>
    <x v="2414"/>
    <n v="2.9"/>
  </r>
  <r>
    <n v="4727"/>
    <x v="0"/>
    <x v="11"/>
    <x v="3"/>
    <x v="2415"/>
    <n v="3.4"/>
  </r>
  <r>
    <n v="2462"/>
    <x v="2"/>
    <x v="8"/>
    <x v="0"/>
    <x v="2416"/>
    <n v="1.4"/>
  </r>
  <r>
    <n v="3644"/>
    <x v="4"/>
    <x v="37"/>
    <x v="1"/>
    <x v="2417"/>
    <n v="4.0999999999999996"/>
  </r>
  <r>
    <n v="5824"/>
    <x v="4"/>
    <x v="9"/>
    <x v="2"/>
    <x v="2418"/>
    <n v="3.3"/>
  </r>
  <r>
    <n v="1730"/>
    <x v="4"/>
    <x v="21"/>
    <x v="3"/>
    <x v="2419"/>
    <n v="4.7"/>
  </r>
  <r>
    <n v="4392"/>
    <x v="4"/>
    <x v="37"/>
    <x v="1"/>
    <x v="2420"/>
    <n v="2.6"/>
  </r>
  <r>
    <n v="1471"/>
    <x v="2"/>
    <x v="28"/>
    <x v="0"/>
    <x v="2421"/>
    <n v="4"/>
  </r>
  <r>
    <n v="2576"/>
    <x v="1"/>
    <x v="30"/>
    <x v="2"/>
    <x v="2422"/>
    <n v="1.5"/>
  </r>
  <r>
    <n v="1155"/>
    <x v="2"/>
    <x v="22"/>
    <x v="1"/>
    <x v="2423"/>
    <n v="2.4"/>
  </r>
  <r>
    <n v="5543"/>
    <x v="4"/>
    <x v="35"/>
    <x v="3"/>
    <x v="2424"/>
    <n v="3.8"/>
  </r>
  <r>
    <n v="3784"/>
    <x v="1"/>
    <x v="33"/>
    <x v="3"/>
    <x v="2425"/>
    <n v="1.6"/>
  </r>
  <r>
    <n v="1984"/>
    <x v="4"/>
    <x v="24"/>
    <x v="1"/>
    <x v="2426"/>
    <n v="1.9"/>
  </r>
  <r>
    <n v="4162"/>
    <x v="4"/>
    <x v="28"/>
    <x v="0"/>
    <x v="2427"/>
    <n v="3.9"/>
  </r>
  <r>
    <n v="2359"/>
    <x v="4"/>
    <x v="33"/>
    <x v="3"/>
    <x v="2428"/>
    <n v="3.1"/>
  </r>
  <r>
    <n v="2636"/>
    <x v="4"/>
    <x v="7"/>
    <x v="3"/>
    <x v="2429"/>
    <n v="2.4"/>
  </r>
  <r>
    <n v="1096"/>
    <x v="3"/>
    <x v="14"/>
    <x v="0"/>
    <x v="2430"/>
    <n v="4.2"/>
  </r>
  <r>
    <n v="4140"/>
    <x v="4"/>
    <x v="22"/>
    <x v="1"/>
    <x v="2431"/>
    <n v="2.2000000000000002"/>
  </r>
  <r>
    <n v="3421"/>
    <x v="4"/>
    <x v="26"/>
    <x v="3"/>
    <x v="2432"/>
    <n v="2.2999999999999998"/>
  </r>
  <r>
    <n v="2495"/>
    <x v="4"/>
    <x v="23"/>
    <x v="3"/>
    <x v="2433"/>
    <n v="2.6"/>
  </r>
  <r>
    <n v="2086"/>
    <x v="4"/>
    <x v="0"/>
    <x v="0"/>
    <x v="2434"/>
    <n v="3.4"/>
  </r>
  <r>
    <n v="4096"/>
    <x v="2"/>
    <x v="18"/>
    <x v="1"/>
    <x v="2435"/>
    <n v="2"/>
  </r>
  <r>
    <n v="1784"/>
    <x v="4"/>
    <x v="30"/>
    <x v="2"/>
    <x v="2436"/>
    <n v="2"/>
  </r>
  <r>
    <n v="5037"/>
    <x v="4"/>
    <x v="10"/>
    <x v="0"/>
    <x v="2437"/>
    <n v="3"/>
  </r>
  <r>
    <n v="2151"/>
    <x v="0"/>
    <x v="1"/>
    <x v="1"/>
    <x v="2438"/>
    <n v="1.7"/>
  </r>
  <r>
    <n v="2500"/>
    <x v="2"/>
    <x v="2"/>
    <x v="2"/>
    <x v="2439"/>
    <n v="4.8"/>
  </r>
  <r>
    <n v="5410"/>
    <x v="4"/>
    <x v="24"/>
    <x v="1"/>
    <x v="2440"/>
    <n v="2.7"/>
  </r>
  <r>
    <n v="4898"/>
    <x v="2"/>
    <x v="21"/>
    <x v="3"/>
    <x v="2441"/>
    <n v="1.6"/>
  </r>
  <r>
    <n v="4597"/>
    <x v="3"/>
    <x v="25"/>
    <x v="1"/>
    <x v="2442"/>
    <n v="1.5"/>
  </r>
  <r>
    <n v="1462"/>
    <x v="0"/>
    <x v="7"/>
    <x v="3"/>
    <x v="2443"/>
    <n v="3"/>
  </r>
  <r>
    <n v="3712"/>
    <x v="4"/>
    <x v="32"/>
    <x v="0"/>
    <x v="2444"/>
    <n v="2.4"/>
  </r>
  <r>
    <n v="4925"/>
    <x v="2"/>
    <x v="35"/>
    <x v="3"/>
    <x v="2445"/>
    <n v="3.7"/>
  </r>
  <r>
    <n v="1077"/>
    <x v="4"/>
    <x v="6"/>
    <x v="2"/>
    <x v="2446"/>
    <n v="1.6"/>
  </r>
  <r>
    <n v="5267"/>
    <x v="4"/>
    <x v="12"/>
    <x v="2"/>
    <x v="2447"/>
    <n v="2.2000000000000002"/>
  </r>
  <r>
    <n v="1516"/>
    <x v="3"/>
    <x v="17"/>
    <x v="1"/>
    <x v="2448"/>
    <n v="5"/>
  </r>
  <r>
    <n v="1297"/>
    <x v="4"/>
    <x v="32"/>
    <x v="0"/>
    <x v="2449"/>
    <n v="2.4"/>
  </r>
  <r>
    <n v="1611"/>
    <x v="4"/>
    <x v="30"/>
    <x v="2"/>
    <x v="2450"/>
    <n v="3.7"/>
  </r>
  <r>
    <n v="5545"/>
    <x v="4"/>
    <x v="10"/>
    <x v="0"/>
    <x v="2451"/>
    <n v="3.7"/>
  </r>
  <r>
    <n v="1535"/>
    <x v="0"/>
    <x v="22"/>
    <x v="1"/>
    <x v="2452"/>
    <n v="4.7"/>
  </r>
  <r>
    <n v="5982"/>
    <x v="1"/>
    <x v="24"/>
    <x v="1"/>
    <x v="2453"/>
    <n v="4.3"/>
  </r>
  <r>
    <n v="2514"/>
    <x v="4"/>
    <x v="4"/>
    <x v="3"/>
    <x v="2454"/>
    <n v="1.8"/>
  </r>
  <r>
    <n v="5011"/>
    <x v="4"/>
    <x v="17"/>
    <x v="1"/>
    <x v="2455"/>
    <n v="4.7"/>
  </r>
  <r>
    <n v="3029"/>
    <x v="0"/>
    <x v="28"/>
    <x v="0"/>
    <x v="2456"/>
    <n v="1.3"/>
  </r>
  <r>
    <n v="4853"/>
    <x v="3"/>
    <x v="20"/>
    <x v="2"/>
    <x v="2457"/>
    <n v="1.6"/>
  </r>
  <r>
    <n v="4083"/>
    <x v="4"/>
    <x v="0"/>
    <x v="0"/>
    <x v="2458"/>
    <n v="1.9"/>
  </r>
  <r>
    <n v="5700"/>
    <x v="2"/>
    <x v="5"/>
    <x v="2"/>
    <x v="2459"/>
    <n v="1"/>
  </r>
  <r>
    <n v="3793"/>
    <x v="0"/>
    <x v="32"/>
    <x v="0"/>
    <x v="2460"/>
    <n v="3.9"/>
  </r>
  <r>
    <n v="1740"/>
    <x v="4"/>
    <x v="2"/>
    <x v="2"/>
    <x v="2461"/>
    <n v="4.7"/>
  </r>
  <r>
    <n v="1550"/>
    <x v="4"/>
    <x v="3"/>
    <x v="3"/>
    <x v="2462"/>
    <n v="4.8"/>
  </r>
  <r>
    <n v="1732"/>
    <x v="0"/>
    <x v="10"/>
    <x v="0"/>
    <x v="2463"/>
    <n v="2.5"/>
  </r>
  <r>
    <n v="2170"/>
    <x v="2"/>
    <x v="10"/>
    <x v="0"/>
    <x v="2464"/>
    <n v="2"/>
  </r>
  <r>
    <n v="5416"/>
    <x v="4"/>
    <x v="24"/>
    <x v="1"/>
    <x v="2465"/>
    <n v="3.3"/>
  </r>
  <r>
    <n v="4277"/>
    <x v="4"/>
    <x v="16"/>
    <x v="2"/>
    <x v="2466"/>
    <n v="3.8"/>
  </r>
  <r>
    <n v="3566"/>
    <x v="4"/>
    <x v="1"/>
    <x v="1"/>
    <x v="2467"/>
    <n v="3.8"/>
  </r>
  <r>
    <n v="2732"/>
    <x v="3"/>
    <x v="16"/>
    <x v="2"/>
    <x v="2468"/>
    <n v="5"/>
  </r>
  <r>
    <n v="4936"/>
    <x v="2"/>
    <x v="24"/>
    <x v="1"/>
    <x v="2469"/>
    <n v="1.7"/>
  </r>
  <r>
    <n v="4486"/>
    <x v="2"/>
    <x v="29"/>
    <x v="2"/>
    <x v="2470"/>
    <n v="3.5"/>
  </r>
  <r>
    <n v="5164"/>
    <x v="2"/>
    <x v="21"/>
    <x v="3"/>
    <x v="2471"/>
    <n v="1.8"/>
  </r>
  <r>
    <n v="1957"/>
    <x v="4"/>
    <x v="12"/>
    <x v="2"/>
    <x v="2472"/>
    <n v="3.5"/>
  </r>
  <r>
    <n v="2100"/>
    <x v="4"/>
    <x v="33"/>
    <x v="3"/>
    <x v="2473"/>
    <n v="3"/>
  </r>
  <r>
    <n v="4471"/>
    <x v="0"/>
    <x v="32"/>
    <x v="0"/>
    <x v="2474"/>
    <n v="4.8"/>
  </r>
  <r>
    <n v="4769"/>
    <x v="4"/>
    <x v="30"/>
    <x v="2"/>
    <x v="2475"/>
    <n v="4.5"/>
  </r>
  <r>
    <n v="4423"/>
    <x v="2"/>
    <x v="18"/>
    <x v="1"/>
    <x v="2476"/>
    <n v="4.5999999999999996"/>
  </r>
  <r>
    <n v="3168"/>
    <x v="4"/>
    <x v="30"/>
    <x v="2"/>
    <x v="2477"/>
    <n v="4.9000000000000004"/>
  </r>
  <r>
    <n v="1066"/>
    <x v="3"/>
    <x v="7"/>
    <x v="3"/>
    <x v="2478"/>
    <n v="3.6"/>
  </r>
  <r>
    <n v="5381"/>
    <x v="3"/>
    <x v="16"/>
    <x v="2"/>
    <x v="2479"/>
    <n v="1.2"/>
  </r>
  <r>
    <n v="4085"/>
    <x v="4"/>
    <x v="14"/>
    <x v="0"/>
    <x v="2480"/>
    <n v="3.6"/>
  </r>
  <r>
    <n v="1246"/>
    <x v="2"/>
    <x v="1"/>
    <x v="1"/>
    <x v="2481"/>
    <n v="3.7"/>
  </r>
  <r>
    <n v="5911"/>
    <x v="1"/>
    <x v="33"/>
    <x v="3"/>
    <x v="2482"/>
    <n v="3"/>
  </r>
  <r>
    <n v="4684"/>
    <x v="4"/>
    <x v="9"/>
    <x v="2"/>
    <x v="2483"/>
    <n v="2.4"/>
  </r>
  <r>
    <n v="2209"/>
    <x v="4"/>
    <x v="14"/>
    <x v="0"/>
    <x v="2484"/>
    <n v="1.7"/>
  </r>
  <r>
    <n v="3447"/>
    <x v="4"/>
    <x v="38"/>
    <x v="0"/>
    <x v="2485"/>
    <n v="1.9"/>
  </r>
  <r>
    <n v="1954"/>
    <x v="3"/>
    <x v="11"/>
    <x v="3"/>
    <x v="2486"/>
    <n v="2.2999999999999998"/>
  </r>
  <r>
    <n v="1452"/>
    <x v="0"/>
    <x v="0"/>
    <x v="0"/>
    <x v="2487"/>
    <n v="3.9"/>
  </r>
  <r>
    <n v="4796"/>
    <x v="2"/>
    <x v="15"/>
    <x v="0"/>
    <x v="2488"/>
    <n v="1.9"/>
  </r>
  <r>
    <n v="1789"/>
    <x v="4"/>
    <x v="17"/>
    <x v="1"/>
    <x v="2489"/>
    <n v="2"/>
  </r>
  <r>
    <n v="1325"/>
    <x v="4"/>
    <x v="18"/>
    <x v="1"/>
    <x v="2490"/>
    <n v="3"/>
  </r>
  <r>
    <n v="5030"/>
    <x v="0"/>
    <x v="3"/>
    <x v="3"/>
    <x v="2491"/>
    <n v="1.4"/>
  </r>
  <r>
    <n v="1681"/>
    <x v="4"/>
    <x v="6"/>
    <x v="2"/>
    <x v="2492"/>
    <n v="4.8"/>
  </r>
  <r>
    <n v="3645"/>
    <x v="2"/>
    <x v="11"/>
    <x v="3"/>
    <x v="2493"/>
    <n v="1.5"/>
  </r>
  <r>
    <n v="4461"/>
    <x v="4"/>
    <x v="36"/>
    <x v="0"/>
    <x v="2494"/>
    <n v="2.8"/>
  </r>
  <r>
    <n v="4605"/>
    <x v="4"/>
    <x v="1"/>
    <x v="1"/>
    <x v="2495"/>
    <n v="1.8"/>
  </r>
  <r>
    <n v="3503"/>
    <x v="0"/>
    <x v="4"/>
    <x v="3"/>
    <x v="2496"/>
    <n v="4.0999999999999996"/>
  </r>
  <r>
    <n v="2773"/>
    <x v="4"/>
    <x v="15"/>
    <x v="0"/>
    <x v="2497"/>
    <n v="1.1000000000000001"/>
  </r>
  <r>
    <n v="2698"/>
    <x v="4"/>
    <x v="21"/>
    <x v="3"/>
    <x v="2498"/>
    <n v="4"/>
  </r>
  <r>
    <n v="4194"/>
    <x v="4"/>
    <x v="11"/>
    <x v="3"/>
    <x v="2499"/>
    <n v="1.4"/>
  </r>
  <r>
    <n v="4957"/>
    <x v="2"/>
    <x v="33"/>
    <x v="3"/>
    <x v="2500"/>
    <n v="3.7"/>
  </r>
  <r>
    <n v="2599"/>
    <x v="2"/>
    <x v="27"/>
    <x v="1"/>
    <x v="2501"/>
    <n v="1.9"/>
  </r>
  <r>
    <n v="4045"/>
    <x v="0"/>
    <x v="22"/>
    <x v="1"/>
    <x v="2502"/>
    <n v="2.8"/>
  </r>
  <r>
    <n v="3715"/>
    <x v="2"/>
    <x v="21"/>
    <x v="3"/>
    <x v="2503"/>
    <n v="2"/>
  </r>
  <r>
    <n v="2642"/>
    <x v="3"/>
    <x v="1"/>
    <x v="1"/>
    <x v="2504"/>
    <n v="4.4000000000000004"/>
  </r>
  <r>
    <n v="5997"/>
    <x v="4"/>
    <x v="18"/>
    <x v="1"/>
    <x v="2505"/>
    <n v="1.4"/>
  </r>
  <r>
    <n v="1510"/>
    <x v="2"/>
    <x v="35"/>
    <x v="3"/>
    <x v="2506"/>
    <n v="4.4000000000000004"/>
  </r>
  <r>
    <n v="4518"/>
    <x v="0"/>
    <x v="38"/>
    <x v="0"/>
    <x v="2507"/>
    <n v="2.8"/>
  </r>
  <r>
    <n v="3672"/>
    <x v="4"/>
    <x v="5"/>
    <x v="2"/>
    <x v="2508"/>
    <n v="1.3"/>
  </r>
  <r>
    <n v="3914"/>
    <x v="4"/>
    <x v="1"/>
    <x v="1"/>
    <x v="2509"/>
    <n v="3.6"/>
  </r>
  <r>
    <n v="3352"/>
    <x v="1"/>
    <x v="30"/>
    <x v="2"/>
    <x v="2510"/>
    <n v="3.5"/>
  </r>
  <r>
    <n v="5003"/>
    <x v="2"/>
    <x v="31"/>
    <x v="2"/>
    <x v="339"/>
    <n v="2.2999999999999998"/>
  </r>
  <r>
    <n v="4944"/>
    <x v="1"/>
    <x v="35"/>
    <x v="3"/>
    <x v="2511"/>
    <n v="4.4000000000000004"/>
  </r>
  <r>
    <n v="4017"/>
    <x v="2"/>
    <x v="16"/>
    <x v="2"/>
    <x v="2512"/>
    <n v="2.9"/>
  </r>
  <r>
    <n v="5366"/>
    <x v="4"/>
    <x v="12"/>
    <x v="2"/>
    <x v="2513"/>
    <n v="3.5"/>
  </r>
  <r>
    <n v="1771"/>
    <x v="4"/>
    <x v="14"/>
    <x v="0"/>
    <x v="2514"/>
    <n v="4.9000000000000004"/>
  </r>
  <r>
    <n v="4491"/>
    <x v="4"/>
    <x v="0"/>
    <x v="0"/>
    <x v="2032"/>
    <n v="4.5"/>
  </r>
  <r>
    <n v="5576"/>
    <x v="4"/>
    <x v="29"/>
    <x v="2"/>
    <x v="2515"/>
    <n v="3.2"/>
  </r>
  <r>
    <n v="2006"/>
    <x v="2"/>
    <x v="5"/>
    <x v="2"/>
    <x v="2516"/>
    <n v="1.9"/>
  </r>
  <r>
    <n v="4483"/>
    <x v="0"/>
    <x v="2"/>
    <x v="2"/>
    <x v="2517"/>
    <n v="1.4"/>
  </r>
  <r>
    <n v="3686"/>
    <x v="0"/>
    <x v="11"/>
    <x v="3"/>
    <x v="2518"/>
    <n v="3.9"/>
  </r>
  <r>
    <n v="3714"/>
    <x v="4"/>
    <x v="11"/>
    <x v="3"/>
    <x v="2519"/>
    <n v="2.8"/>
  </r>
  <r>
    <n v="1324"/>
    <x v="0"/>
    <x v="18"/>
    <x v="1"/>
    <x v="2520"/>
    <n v="3.7"/>
  </r>
  <r>
    <n v="2664"/>
    <x v="2"/>
    <x v="24"/>
    <x v="1"/>
    <x v="2521"/>
    <n v="3.1"/>
  </r>
  <r>
    <n v="2980"/>
    <x v="3"/>
    <x v="2"/>
    <x v="2"/>
    <x v="2522"/>
    <n v="4.2"/>
  </r>
  <r>
    <n v="3706"/>
    <x v="3"/>
    <x v="15"/>
    <x v="0"/>
    <x v="2523"/>
    <n v="2.7"/>
  </r>
  <r>
    <n v="2545"/>
    <x v="1"/>
    <x v="27"/>
    <x v="1"/>
    <x v="2524"/>
    <n v="2.2000000000000002"/>
  </r>
  <r>
    <n v="2219"/>
    <x v="2"/>
    <x v="17"/>
    <x v="1"/>
    <x v="2525"/>
    <n v="2.5"/>
  </r>
  <r>
    <n v="4969"/>
    <x v="4"/>
    <x v="22"/>
    <x v="1"/>
    <x v="2526"/>
    <n v="3.9"/>
  </r>
  <r>
    <n v="5135"/>
    <x v="4"/>
    <x v="30"/>
    <x v="2"/>
    <x v="2527"/>
    <n v="4.5999999999999996"/>
  </r>
  <r>
    <n v="3312"/>
    <x v="1"/>
    <x v="24"/>
    <x v="1"/>
    <x v="2528"/>
    <n v="3.3"/>
  </r>
  <r>
    <n v="1344"/>
    <x v="1"/>
    <x v="5"/>
    <x v="2"/>
    <x v="2529"/>
    <n v="1.9"/>
  </r>
  <r>
    <n v="1849"/>
    <x v="1"/>
    <x v="8"/>
    <x v="0"/>
    <x v="2530"/>
    <n v="4.4000000000000004"/>
  </r>
  <r>
    <n v="4862"/>
    <x v="4"/>
    <x v="20"/>
    <x v="2"/>
    <x v="2531"/>
    <n v="1.2"/>
  </r>
  <r>
    <n v="4905"/>
    <x v="4"/>
    <x v="13"/>
    <x v="0"/>
    <x v="2532"/>
    <n v="2.7"/>
  </r>
  <r>
    <n v="1430"/>
    <x v="1"/>
    <x v="35"/>
    <x v="3"/>
    <x v="2533"/>
    <n v="2.2999999999999998"/>
  </r>
  <r>
    <n v="2146"/>
    <x v="0"/>
    <x v="4"/>
    <x v="3"/>
    <x v="2534"/>
    <n v="4"/>
  </r>
  <r>
    <n v="4907"/>
    <x v="4"/>
    <x v="7"/>
    <x v="3"/>
    <x v="530"/>
    <n v="4.5999999999999996"/>
  </r>
  <r>
    <n v="2738"/>
    <x v="4"/>
    <x v="5"/>
    <x v="2"/>
    <x v="2535"/>
    <n v="2.7"/>
  </r>
  <r>
    <n v="4795"/>
    <x v="1"/>
    <x v="0"/>
    <x v="0"/>
    <x v="2536"/>
    <n v="1.4"/>
  </r>
  <r>
    <n v="1973"/>
    <x v="4"/>
    <x v="9"/>
    <x v="2"/>
    <x v="2537"/>
    <n v="3.6"/>
  </r>
  <r>
    <n v="5167"/>
    <x v="4"/>
    <x v="28"/>
    <x v="0"/>
    <x v="2538"/>
    <n v="4.5"/>
  </r>
  <r>
    <n v="5320"/>
    <x v="4"/>
    <x v="8"/>
    <x v="0"/>
    <x v="2539"/>
    <n v="3.4"/>
  </r>
  <r>
    <n v="1029"/>
    <x v="4"/>
    <x v="16"/>
    <x v="2"/>
    <x v="2540"/>
    <n v="4.8"/>
  </r>
  <r>
    <n v="3316"/>
    <x v="4"/>
    <x v="30"/>
    <x v="2"/>
    <x v="2541"/>
    <n v="4"/>
  </r>
  <r>
    <n v="2452"/>
    <x v="0"/>
    <x v="6"/>
    <x v="2"/>
    <x v="2542"/>
    <n v="2.1"/>
  </r>
  <r>
    <n v="5163"/>
    <x v="0"/>
    <x v="32"/>
    <x v="0"/>
    <x v="2543"/>
    <n v="2.5"/>
  </r>
  <r>
    <n v="1035"/>
    <x v="4"/>
    <x v="36"/>
    <x v="0"/>
    <x v="2544"/>
    <n v="3.5"/>
  </r>
  <r>
    <n v="3837"/>
    <x v="3"/>
    <x v="10"/>
    <x v="0"/>
    <x v="1287"/>
    <n v="2.8"/>
  </r>
  <r>
    <n v="1043"/>
    <x v="4"/>
    <x v="7"/>
    <x v="3"/>
    <x v="2545"/>
    <n v="3.5"/>
  </r>
  <r>
    <n v="4840"/>
    <x v="4"/>
    <x v="27"/>
    <x v="1"/>
    <x v="2546"/>
    <n v="4.5"/>
  </r>
  <r>
    <n v="5279"/>
    <x v="0"/>
    <x v="25"/>
    <x v="1"/>
    <x v="2547"/>
    <n v="2.8"/>
  </r>
  <r>
    <n v="5375"/>
    <x v="2"/>
    <x v="25"/>
    <x v="1"/>
    <x v="2548"/>
    <n v="1.3"/>
  </r>
  <r>
    <n v="1069"/>
    <x v="1"/>
    <x v="28"/>
    <x v="0"/>
    <x v="2549"/>
    <n v="1.6"/>
  </r>
  <r>
    <n v="5110"/>
    <x v="0"/>
    <x v="14"/>
    <x v="0"/>
    <x v="2550"/>
    <n v="2.1"/>
  </r>
  <r>
    <n v="3225"/>
    <x v="4"/>
    <x v="26"/>
    <x v="3"/>
    <x v="2551"/>
    <n v="2.9"/>
  </r>
  <r>
    <n v="3200"/>
    <x v="1"/>
    <x v="20"/>
    <x v="2"/>
    <x v="2552"/>
    <n v="3.1"/>
  </r>
  <r>
    <n v="2224"/>
    <x v="4"/>
    <x v="30"/>
    <x v="2"/>
    <x v="2553"/>
    <n v="1.3"/>
  </r>
  <r>
    <n v="3895"/>
    <x v="3"/>
    <x v="31"/>
    <x v="2"/>
    <x v="1858"/>
    <n v="3.9"/>
  </r>
  <r>
    <n v="4999"/>
    <x v="0"/>
    <x v="7"/>
    <x v="3"/>
    <x v="2554"/>
    <n v="4.5999999999999996"/>
  </r>
  <r>
    <n v="2924"/>
    <x v="4"/>
    <x v="23"/>
    <x v="3"/>
    <x v="2555"/>
    <n v="1.2"/>
  </r>
  <r>
    <n v="3327"/>
    <x v="4"/>
    <x v="19"/>
    <x v="1"/>
    <x v="2556"/>
    <n v="2.4"/>
  </r>
  <r>
    <n v="2285"/>
    <x v="0"/>
    <x v="23"/>
    <x v="3"/>
    <x v="2557"/>
    <n v="3.7"/>
  </r>
  <r>
    <n v="4815"/>
    <x v="3"/>
    <x v="35"/>
    <x v="3"/>
    <x v="2558"/>
    <n v="2.1"/>
  </r>
  <r>
    <n v="4546"/>
    <x v="4"/>
    <x v="18"/>
    <x v="1"/>
    <x v="2559"/>
    <n v="5"/>
  </r>
  <r>
    <n v="5184"/>
    <x v="0"/>
    <x v="7"/>
    <x v="3"/>
    <x v="2560"/>
    <n v="4.5999999999999996"/>
  </r>
  <r>
    <n v="4577"/>
    <x v="4"/>
    <x v="15"/>
    <x v="0"/>
    <x v="2561"/>
    <n v="3.9"/>
  </r>
  <r>
    <n v="4871"/>
    <x v="1"/>
    <x v="0"/>
    <x v="0"/>
    <x v="2562"/>
    <n v="1.8"/>
  </r>
  <r>
    <n v="3797"/>
    <x v="1"/>
    <x v="12"/>
    <x v="2"/>
    <x v="2563"/>
    <n v="3.8"/>
  </r>
  <r>
    <n v="1631"/>
    <x v="4"/>
    <x v="6"/>
    <x v="2"/>
    <x v="2564"/>
    <n v="2.2000000000000002"/>
  </r>
  <r>
    <n v="5055"/>
    <x v="4"/>
    <x v="38"/>
    <x v="0"/>
    <x v="2565"/>
    <n v="3"/>
  </r>
  <r>
    <n v="4998"/>
    <x v="4"/>
    <x v="21"/>
    <x v="3"/>
    <x v="2566"/>
    <n v="2"/>
  </r>
  <r>
    <n v="4643"/>
    <x v="4"/>
    <x v="36"/>
    <x v="0"/>
    <x v="2567"/>
    <n v="1.2"/>
  </r>
  <r>
    <n v="4748"/>
    <x v="2"/>
    <x v="12"/>
    <x v="2"/>
    <x v="2568"/>
    <n v="3.5"/>
  </r>
  <r>
    <n v="3402"/>
    <x v="0"/>
    <x v="28"/>
    <x v="0"/>
    <x v="2569"/>
    <n v="4.4000000000000004"/>
  </r>
  <r>
    <n v="5922"/>
    <x v="3"/>
    <x v="37"/>
    <x v="1"/>
    <x v="2570"/>
    <n v="1.5"/>
  </r>
  <r>
    <n v="3510"/>
    <x v="0"/>
    <x v="15"/>
    <x v="0"/>
    <x v="2571"/>
    <n v="1.8"/>
  </r>
  <r>
    <n v="3627"/>
    <x v="0"/>
    <x v="21"/>
    <x v="3"/>
    <x v="2572"/>
    <n v="4.7"/>
  </r>
  <r>
    <n v="1121"/>
    <x v="0"/>
    <x v="3"/>
    <x v="3"/>
    <x v="2573"/>
    <n v="4.5"/>
  </r>
  <r>
    <n v="1416"/>
    <x v="2"/>
    <x v="12"/>
    <x v="2"/>
    <x v="2574"/>
    <n v="2.2999999999999998"/>
  </r>
  <r>
    <n v="1624"/>
    <x v="1"/>
    <x v="11"/>
    <x v="3"/>
    <x v="2575"/>
    <n v="1.8"/>
  </r>
  <r>
    <n v="1483"/>
    <x v="4"/>
    <x v="5"/>
    <x v="2"/>
    <x v="2576"/>
    <n v="4.4000000000000004"/>
  </r>
  <r>
    <n v="3490"/>
    <x v="4"/>
    <x v="15"/>
    <x v="0"/>
    <x v="10"/>
    <n v="1.9"/>
  </r>
  <r>
    <n v="1232"/>
    <x v="3"/>
    <x v="14"/>
    <x v="0"/>
    <x v="2577"/>
    <n v="1.6"/>
  </r>
  <r>
    <n v="3232"/>
    <x v="0"/>
    <x v="5"/>
    <x v="2"/>
    <x v="2578"/>
    <n v="2.6"/>
  </r>
  <r>
    <n v="3423"/>
    <x v="4"/>
    <x v="7"/>
    <x v="3"/>
    <x v="2579"/>
    <n v="1.2"/>
  </r>
  <r>
    <n v="4020"/>
    <x v="4"/>
    <x v="26"/>
    <x v="3"/>
    <x v="2580"/>
    <n v="2"/>
  </r>
  <r>
    <n v="2292"/>
    <x v="4"/>
    <x v="15"/>
    <x v="0"/>
    <x v="2581"/>
    <n v="4.5"/>
  </r>
  <r>
    <n v="5989"/>
    <x v="0"/>
    <x v="32"/>
    <x v="0"/>
    <x v="2582"/>
    <n v="1.4"/>
  </r>
  <r>
    <n v="3245"/>
    <x v="4"/>
    <x v="12"/>
    <x v="2"/>
    <x v="2583"/>
    <n v="2.1"/>
  </r>
  <r>
    <n v="3459"/>
    <x v="2"/>
    <x v="14"/>
    <x v="0"/>
    <x v="2584"/>
    <n v="3"/>
  </r>
  <r>
    <n v="5585"/>
    <x v="3"/>
    <x v="17"/>
    <x v="1"/>
    <x v="2585"/>
    <n v="2"/>
  </r>
  <r>
    <n v="4971"/>
    <x v="4"/>
    <x v="9"/>
    <x v="2"/>
    <x v="2586"/>
    <n v="3.5"/>
  </r>
  <r>
    <n v="3438"/>
    <x v="4"/>
    <x v="15"/>
    <x v="0"/>
    <x v="2587"/>
    <n v="2.1"/>
  </r>
  <r>
    <n v="2395"/>
    <x v="4"/>
    <x v="14"/>
    <x v="0"/>
    <x v="2588"/>
    <n v="4.3"/>
  </r>
  <r>
    <n v="1626"/>
    <x v="2"/>
    <x v="34"/>
    <x v="3"/>
    <x v="2589"/>
    <n v="2"/>
  </r>
  <r>
    <n v="1575"/>
    <x v="1"/>
    <x v="16"/>
    <x v="2"/>
    <x v="2590"/>
    <n v="3"/>
  </r>
  <r>
    <n v="2918"/>
    <x v="3"/>
    <x v="12"/>
    <x v="2"/>
    <x v="2591"/>
    <n v="1.4"/>
  </r>
  <r>
    <n v="5086"/>
    <x v="4"/>
    <x v="25"/>
    <x v="1"/>
    <x v="2592"/>
    <n v="4.4000000000000004"/>
  </r>
  <r>
    <n v="5378"/>
    <x v="3"/>
    <x v="38"/>
    <x v="0"/>
    <x v="2593"/>
    <n v="2.2999999999999998"/>
  </r>
  <r>
    <n v="5672"/>
    <x v="4"/>
    <x v="2"/>
    <x v="2"/>
    <x v="2594"/>
    <n v="1.5"/>
  </r>
  <r>
    <n v="2950"/>
    <x v="4"/>
    <x v="38"/>
    <x v="0"/>
    <x v="2595"/>
    <n v="4.4000000000000004"/>
  </r>
  <r>
    <n v="5917"/>
    <x v="1"/>
    <x v="17"/>
    <x v="1"/>
    <x v="2596"/>
    <n v="3.9"/>
  </r>
  <r>
    <n v="3337"/>
    <x v="2"/>
    <x v="0"/>
    <x v="0"/>
    <x v="2597"/>
    <n v="3.1"/>
  </r>
  <r>
    <n v="2748"/>
    <x v="4"/>
    <x v="34"/>
    <x v="3"/>
    <x v="2598"/>
    <n v="4.5999999999999996"/>
  </r>
  <r>
    <n v="5335"/>
    <x v="0"/>
    <x v="3"/>
    <x v="3"/>
    <x v="2599"/>
    <n v="2.2000000000000002"/>
  </r>
  <r>
    <n v="1542"/>
    <x v="2"/>
    <x v="5"/>
    <x v="2"/>
    <x v="2600"/>
    <n v="4.2"/>
  </r>
  <r>
    <n v="5089"/>
    <x v="4"/>
    <x v="24"/>
    <x v="1"/>
    <x v="2601"/>
    <n v="4.4000000000000004"/>
  </r>
  <r>
    <n v="3031"/>
    <x v="0"/>
    <x v="34"/>
    <x v="3"/>
    <x v="2602"/>
    <n v="1.6"/>
  </r>
  <r>
    <n v="2716"/>
    <x v="4"/>
    <x v="14"/>
    <x v="0"/>
    <x v="2603"/>
    <n v="2.9"/>
  </r>
  <r>
    <n v="5562"/>
    <x v="4"/>
    <x v="23"/>
    <x v="3"/>
    <x v="2604"/>
    <n v="4"/>
  </r>
  <r>
    <n v="3060"/>
    <x v="0"/>
    <x v="1"/>
    <x v="1"/>
    <x v="2605"/>
    <n v="2.7"/>
  </r>
  <r>
    <n v="3053"/>
    <x v="2"/>
    <x v="20"/>
    <x v="2"/>
    <x v="2606"/>
    <n v="3.9"/>
  </r>
  <r>
    <n v="2598"/>
    <x v="2"/>
    <x v="16"/>
    <x v="2"/>
    <x v="2607"/>
    <n v="1.1000000000000001"/>
  </r>
  <r>
    <n v="5454"/>
    <x v="4"/>
    <x v="4"/>
    <x v="3"/>
    <x v="2608"/>
    <n v="2.7"/>
  </r>
  <r>
    <n v="1528"/>
    <x v="2"/>
    <x v="27"/>
    <x v="1"/>
    <x v="1529"/>
    <n v="1.8"/>
  </r>
  <r>
    <n v="5223"/>
    <x v="1"/>
    <x v="0"/>
    <x v="0"/>
    <x v="2609"/>
    <n v="4.3"/>
  </r>
  <r>
    <n v="1842"/>
    <x v="3"/>
    <x v="15"/>
    <x v="0"/>
    <x v="2610"/>
    <n v="3.3"/>
  </r>
  <r>
    <n v="1156"/>
    <x v="4"/>
    <x v="13"/>
    <x v="0"/>
    <x v="2611"/>
    <n v="2.6"/>
  </r>
  <r>
    <n v="2672"/>
    <x v="3"/>
    <x v="12"/>
    <x v="2"/>
    <x v="2612"/>
    <n v="1.5"/>
  </r>
  <r>
    <n v="5332"/>
    <x v="0"/>
    <x v="31"/>
    <x v="2"/>
    <x v="2613"/>
    <n v="4.5"/>
  </r>
  <r>
    <n v="1632"/>
    <x v="4"/>
    <x v="1"/>
    <x v="1"/>
    <x v="2614"/>
    <n v="3.4"/>
  </r>
  <r>
    <n v="1361"/>
    <x v="3"/>
    <x v="5"/>
    <x v="2"/>
    <x v="2615"/>
    <n v="3.8"/>
  </r>
  <r>
    <n v="4664"/>
    <x v="4"/>
    <x v="13"/>
    <x v="0"/>
    <x v="2616"/>
    <n v="4.9000000000000004"/>
  </r>
  <r>
    <n v="1458"/>
    <x v="4"/>
    <x v="24"/>
    <x v="1"/>
    <x v="2617"/>
    <n v="1.3"/>
  </r>
  <r>
    <n v="1212"/>
    <x v="1"/>
    <x v="1"/>
    <x v="1"/>
    <x v="2618"/>
    <n v="4.4000000000000004"/>
  </r>
  <r>
    <n v="3307"/>
    <x v="4"/>
    <x v="23"/>
    <x v="3"/>
    <x v="2619"/>
    <n v="1.6"/>
  </r>
  <r>
    <n v="2733"/>
    <x v="4"/>
    <x v="8"/>
    <x v="0"/>
    <x v="2620"/>
    <n v="4.2"/>
  </r>
  <r>
    <n v="3688"/>
    <x v="4"/>
    <x v="26"/>
    <x v="3"/>
    <x v="2430"/>
    <n v="4.7"/>
  </r>
  <r>
    <n v="5806"/>
    <x v="2"/>
    <x v="28"/>
    <x v="0"/>
    <x v="2621"/>
    <n v="2.7"/>
  </r>
  <r>
    <n v="5334"/>
    <x v="2"/>
    <x v="1"/>
    <x v="1"/>
    <x v="2622"/>
    <n v="3.7"/>
  </r>
  <r>
    <n v="4151"/>
    <x v="4"/>
    <x v="30"/>
    <x v="2"/>
    <x v="2623"/>
    <n v="3.5"/>
  </r>
  <r>
    <n v="1938"/>
    <x v="2"/>
    <x v="8"/>
    <x v="0"/>
    <x v="2624"/>
    <n v="4.4000000000000004"/>
  </r>
  <r>
    <n v="1693"/>
    <x v="2"/>
    <x v="32"/>
    <x v="0"/>
    <x v="2625"/>
    <n v="1.1000000000000001"/>
  </r>
  <r>
    <n v="2539"/>
    <x v="2"/>
    <x v="23"/>
    <x v="3"/>
    <x v="2626"/>
    <n v="3.3"/>
  </r>
  <r>
    <n v="4697"/>
    <x v="2"/>
    <x v="2"/>
    <x v="2"/>
    <x v="2627"/>
    <n v="2.6"/>
  </r>
  <r>
    <n v="2517"/>
    <x v="4"/>
    <x v="8"/>
    <x v="0"/>
    <x v="2628"/>
    <n v="1.7"/>
  </r>
  <r>
    <n v="2895"/>
    <x v="0"/>
    <x v="19"/>
    <x v="1"/>
    <x v="2629"/>
    <n v="1.2"/>
  </r>
  <r>
    <n v="4508"/>
    <x v="1"/>
    <x v="6"/>
    <x v="2"/>
    <x v="2630"/>
    <n v="1.4"/>
  </r>
  <r>
    <n v="4046"/>
    <x v="3"/>
    <x v="20"/>
    <x v="2"/>
    <x v="2631"/>
    <n v="1.6"/>
  </r>
  <r>
    <n v="1008"/>
    <x v="4"/>
    <x v="17"/>
    <x v="1"/>
    <x v="2632"/>
    <n v="4.0999999999999996"/>
  </r>
  <r>
    <n v="4733"/>
    <x v="0"/>
    <x v="17"/>
    <x v="1"/>
    <x v="2633"/>
    <n v="2.1"/>
  </r>
  <r>
    <n v="4089"/>
    <x v="0"/>
    <x v="13"/>
    <x v="0"/>
    <x v="2634"/>
    <n v="4.8"/>
  </r>
  <r>
    <n v="5272"/>
    <x v="4"/>
    <x v="34"/>
    <x v="3"/>
    <x v="2635"/>
    <n v="2.7"/>
  </r>
  <r>
    <n v="2591"/>
    <x v="4"/>
    <x v="33"/>
    <x v="3"/>
    <x v="2636"/>
    <n v="3.1"/>
  </r>
  <r>
    <n v="5692"/>
    <x v="4"/>
    <x v="26"/>
    <x v="3"/>
    <x v="2637"/>
    <n v="4.3"/>
  </r>
  <r>
    <n v="4172"/>
    <x v="4"/>
    <x v="31"/>
    <x v="2"/>
    <x v="2638"/>
    <n v="2.7"/>
  </r>
  <r>
    <n v="5580"/>
    <x v="1"/>
    <x v="8"/>
    <x v="0"/>
    <x v="2639"/>
    <n v="1.2"/>
  </r>
  <r>
    <n v="4265"/>
    <x v="4"/>
    <x v="31"/>
    <x v="2"/>
    <x v="2640"/>
    <n v="3.5"/>
  </r>
  <r>
    <n v="4837"/>
    <x v="2"/>
    <x v="6"/>
    <x v="2"/>
    <x v="2641"/>
    <n v="4.2"/>
  </r>
  <r>
    <n v="3244"/>
    <x v="1"/>
    <x v="26"/>
    <x v="3"/>
    <x v="2642"/>
    <n v="3.9"/>
  </r>
  <r>
    <n v="1467"/>
    <x v="1"/>
    <x v="36"/>
    <x v="0"/>
    <x v="2643"/>
    <n v="2.9"/>
  </r>
  <r>
    <n v="2135"/>
    <x v="2"/>
    <x v="1"/>
    <x v="1"/>
    <x v="2644"/>
    <n v="4.7"/>
  </r>
  <r>
    <n v="3432"/>
    <x v="3"/>
    <x v="4"/>
    <x v="3"/>
    <x v="2645"/>
    <n v="4.3"/>
  </r>
  <r>
    <n v="2988"/>
    <x v="4"/>
    <x v="6"/>
    <x v="2"/>
    <x v="2646"/>
    <n v="1.9"/>
  </r>
  <r>
    <n v="2265"/>
    <x v="0"/>
    <x v="19"/>
    <x v="1"/>
    <x v="2647"/>
    <n v="3.2"/>
  </r>
  <r>
    <n v="1779"/>
    <x v="4"/>
    <x v="11"/>
    <x v="3"/>
    <x v="2648"/>
    <n v="3.2"/>
  </r>
  <r>
    <n v="5810"/>
    <x v="0"/>
    <x v="23"/>
    <x v="3"/>
    <x v="2649"/>
    <n v="1.9"/>
  </r>
  <r>
    <n v="4668"/>
    <x v="4"/>
    <x v="32"/>
    <x v="0"/>
    <x v="2650"/>
    <n v="2.4"/>
  </r>
  <r>
    <n v="2348"/>
    <x v="0"/>
    <x v="38"/>
    <x v="0"/>
    <x v="2651"/>
    <n v="3"/>
  </r>
  <r>
    <n v="4947"/>
    <x v="0"/>
    <x v="8"/>
    <x v="0"/>
    <x v="2652"/>
    <n v="1.7"/>
  </r>
  <r>
    <n v="4208"/>
    <x v="2"/>
    <x v="33"/>
    <x v="3"/>
    <x v="2653"/>
    <n v="2.8"/>
  </r>
  <r>
    <n v="1776"/>
    <x v="0"/>
    <x v="6"/>
    <x v="2"/>
    <x v="2654"/>
    <n v="4"/>
  </r>
  <r>
    <n v="5405"/>
    <x v="0"/>
    <x v="33"/>
    <x v="3"/>
    <x v="2655"/>
    <n v="4.8"/>
  </r>
  <r>
    <n v="1432"/>
    <x v="0"/>
    <x v="10"/>
    <x v="0"/>
    <x v="1685"/>
    <n v="4.0999999999999996"/>
  </r>
  <r>
    <n v="2751"/>
    <x v="0"/>
    <x v="24"/>
    <x v="1"/>
    <x v="2656"/>
    <n v="2.5"/>
  </r>
  <r>
    <n v="4852"/>
    <x v="0"/>
    <x v="15"/>
    <x v="0"/>
    <x v="2657"/>
    <n v="2.1"/>
  </r>
  <r>
    <n v="5699"/>
    <x v="0"/>
    <x v="26"/>
    <x v="3"/>
    <x v="2658"/>
    <n v="2.4"/>
  </r>
  <r>
    <n v="3114"/>
    <x v="3"/>
    <x v="13"/>
    <x v="0"/>
    <x v="2659"/>
    <n v="1.4"/>
  </r>
  <r>
    <n v="4358"/>
    <x v="2"/>
    <x v="9"/>
    <x v="2"/>
    <x v="2660"/>
    <n v="1.6"/>
  </r>
  <r>
    <n v="4772"/>
    <x v="4"/>
    <x v="20"/>
    <x v="2"/>
    <x v="2661"/>
    <n v="2.1"/>
  </r>
  <r>
    <n v="3934"/>
    <x v="1"/>
    <x v="24"/>
    <x v="1"/>
    <x v="2662"/>
    <n v="3.8"/>
  </r>
  <r>
    <n v="3871"/>
    <x v="3"/>
    <x v="36"/>
    <x v="0"/>
    <x v="2515"/>
    <n v="1.4"/>
  </r>
  <r>
    <n v="3652"/>
    <x v="4"/>
    <x v="9"/>
    <x v="2"/>
    <x v="2663"/>
    <n v="4"/>
  </r>
  <r>
    <n v="4325"/>
    <x v="0"/>
    <x v="10"/>
    <x v="0"/>
    <x v="2664"/>
    <n v="2"/>
  </r>
  <r>
    <n v="1299"/>
    <x v="1"/>
    <x v="5"/>
    <x v="2"/>
    <x v="2665"/>
    <n v="1.6"/>
  </r>
  <r>
    <n v="4582"/>
    <x v="1"/>
    <x v="5"/>
    <x v="2"/>
    <x v="2666"/>
    <n v="1.6"/>
  </r>
  <r>
    <n v="5704"/>
    <x v="0"/>
    <x v="15"/>
    <x v="0"/>
    <x v="2667"/>
    <n v="3.6"/>
  </r>
  <r>
    <n v="4891"/>
    <x v="2"/>
    <x v="35"/>
    <x v="3"/>
    <x v="1951"/>
    <n v="4.7"/>
  </r>
  <r>
    <n v="4812"/>
    <x v="3"/>
    <x v="1"/>
    <x v="1"/>
    <x v="2668"/>
    <n v="3.8"/>
  </r>
  <r>
    <n v="5012"/>
    <x v="4"/>
    <x v="25"/>
    <x v="1"/>
    <x v="2669"/>
    <n v="1.8"/>
  </r>
  <r>
    <n v="1307"/>
    <x v="2"/>
    <x v="37"/>
    <x v="1"/>
    <x v="2670"/>
    <n v="1.5"/>
  </r>
  <r>
    <n v="5102"/>
    <x v="2"/>
    <x v="6"/>
    <x v="2"/>
    <x v="2671"/>
    <n v="1.8"/>
  </r>
  <r>
    <n v="5173"/>
    <x v="4"/>
    <x v="16"/>
    <x v="2"/>
    <x v="2672"/>
    <n v="4.9000000000000004"/>
  </r>
  <r>
    <n v="4282"/>
    <x v="4"/>
    <x v="3"/>
    <x v="3"/>
    <x v="2673"/>
    <n v="3.3"/>
  </r>
  <r>
    <n v="4380"/>
    <x v="0"/>
    <x v="22"/>
    <x v="1"/>
    <x v="2674"/>
    <n v="1.7"/>
  </r>
  <r>
    <n v="3214"/>
    <x v="4"/>
    <x v="1"/>
    <x v="1"/>
    <x v="2675"/>
    <n v="2.5"/>
  </r>
  <r>
    <n v="4312"/>
    <x v="4"/>
    <x v="8"/>
    <x v="0"/>
    <x v="2676"/>
    <n v="3.3"/>
  </r>
  <r>
    <n v="3449"/>
    <x v="1"/>
    <x v="35"/>
    <x v="3"/>
    <x v="2677"/>
    <n v="4.5"/>
  </r>
  <r>
    <n v="3342"/>
    <x v="2"/>
    <x v="24"/>
    <x v="1"/>
    <x v="2678"/>
    <n v="4.8"/>
  </r>
  <r>
    <n v="4973"/>
    <x v="4"/>
    <x v="23"/>
    <x v="3"/>
    <x v="2679"/>
    <n v="2.2999999999999998"/>
  </r>
  <r>
    <n v="4916"/>
    <x v="1"/>
    <x v="16"/>
    <x v="2"/>
    <x v="2680"/>
    <n v="3.2"/>
  </r>
  <r>
    <n v="2188"/>
    <x v="3"/>
    <x v="6"/>
    <x v="2"/>
    <x v="2681"/>
    <n v="1.1000000000000001"/>
  </r>
  <r>
    <n v="1252"/>
    <x v="1"/>
    <x v="36"/>
    <x v="0"/>
    <x v="2682"/>
    <n v="3.9"/>
  </r>
  <r>
    <n v="2722"/>
    <x v="2"/>
    <x v="5"/>
    <x v="2"/>
    <x v="2683"/>
    <n v="1.2"/>
  </r>
  <r>
    <n v="4848"/>
    <x v="1"/>
    <x v="30"/>
    <x v="2"/>
    <x v="2684"/>
    <n v="3.5"/>
  </r>
  <r>
    <n v="1343"/>
    <x v="4"/>
    <x v="28"/>
    <x v="0"/>
    <x v="2685"/>
    <n v="3.4"/>
  </r>
  <r>
    <n v="1878"/>
    <x v="0"/>
    <x v="32"/>
    <x v="0"/>
    <x v="2686"/>
    <n v="1.4"/>
  </r>
  <r>
    <n v="1027"/>
    <x v="4"/>
    <x v="34"/>
    <x v="3"/>
    <x v="473"/>
    <n v="3.2"/>
  </r>
  <r>
    <n v="3238"/>
    <x v="4"/>
    <x v="19"/>
    <x v="1"/>
    <x v="2687"/>
    <n v="2.4"/>
  </r>
  <r>
    <n v="5446"/>
    <x v="3"/>
    <x v="3"/>
    <x v="3"/>
    <x v="2688"/>
    <n v="4.4000000000000004"/>
  </r>
  <r>
    <n v="3867"/>
    <x v="4"/>
    <x v="28"/>
    <x v="0"/>
    <x v="2689"/>
    <n v="2.9"/>
  </r>
  <r>
    <n v="3001"/>
    <x v="3"/>
    <x v="11"/>
    <x v="3"/>
    <x v="2690"/>
    <n v="4.4000000000000004"/>
  </r>
  <r>
    <n v="5603"/>
    <x v="1"/>
    <x v="30"/>
    <x v="2"/>
    <x v="2691"/>
    <n v="4.5999999999999996"/>
  </r>
  <r>
    <n v="2327"/>
    <x v="3"/>
    <x v="8"/>
    <x v="0"/>
    <x v="2692"/>
    <n v="3.8"/>
  </r>
  <r>
    <n v="5867"/>
    <x v="3"/>
    <x v="12"/>
    <x v="2"/>
    <x v="2693"/>
    <n v="4.0999999999999996"/>
  </r>
  <r>
    <n v="4420"/>
    <x v="3"/>
    <x v="4"/>
    <x v="3"/>
    <x v="2694"/>
    <n v="1.4"/>
  </r>
  <r>
    <n v="5866"/>
    <x v="2"/>
    <x v="25"/>
    <x v="1"/>
    <x v="2695"/>
    <n v="4.3"/>
  </r>
  <r>
    <n v="4895"/>
    <x v="0"/>
    <x v="19"/>
    <x v="1"/>
    <x v="2696"/>
    <n v="4.7"/>
  </r>
  <r>
    <n v="5387"/>
    <x v="4"/>
    <x v="2"/>
    <x v="2"/>
    <x v="2697"/>
    <n v="4.9000000000000004"/>
  </r>
  <r>
    <n v="1892"/>
    <x v="0"/>
    <x v="26"/>
    <x v="3"/>
    <x v="2698"/>
    <n v="4.4000000000000004"/>
  </r>
  <r>
    <n v="2331"/>
    <x v="4"/>
    <x v="20"/>
    <x v="2"/>
    <x v="2699"/>
    <n v="4.9000000000000004"/>
  </r>
  <r>
    <n v="4963"/>
    <x v="4"/>
    <x v="32"/>
    <x v="0"/>
    <x v="2700"/>
    <n v="1.3"/>
  </r>
  <r>
    <n v="3629"/>
    <x v="1"/>
    <x v="17"/>
    <x v="1"/>
    <x v="2701"/>
    <n v="4.9000000000000004"/>
  </r>
  <r>
    <n v="5687"/>
    <x v="2"/>
    <x v="20"/>
    <x v="2"/>
    <x v="2702"/>
    <n v="4.0999999999999996"/>
  </r>
  <r>
    <n v="2977"/>
    <x v="4"/>
    <x v="26"/>
    <x v="3"/>
    <x v="2703"/>
    <n v="3.8"/>
  </r>
  <r>
    <n v="5848"/>
    <x v="3"/>
    <x v="21"/>
    <x v="3"/>
    <x v="2704"/>
    <n v="4.7"/>
  </r>
  <r>
    <n v="1688"/>
    <x v="2"/>
    <x v="11"/>
    <x v="3"/>
    <x v="2705"/>
    <n v="2.6"/>
  </r>
  <r>
    <n v="4434"/>
    <x v="0"/>
    <x v="8"/>
    <x v="0"/>
    <x v="2706"/>
    <n v="3"/>
  </r>
  <r>
    <n v="1743"/>
    <x v="0"/>
    <x v="34"/>
    <x v="3"/>
    <x v="2707"/>
    <n v="4.5999999999999996"/>
  </r>
  <r>
    <n v="1071"/>
    <x v="1"/>
    <x v="37"/>
    <x v="1"/>
    <x v="2708"/>
    <n v="4"/>
  </r>
  <r>
    <n v="5527"/>
    <x v="3"/>
    <x v="18"/>
    <x v="1"/>
    <x v="2709"/>
    <n v="3.7"/>
  </r>
  <r>
    <n v="2225"/>
    <x v="4"/>
    <x v="36"/>
    <x v="0"/>
    <x v="2710"/>
    <n v="4.3"/>
  </r>
  <r>
    <n v="1234"/>
    <x v="4"/>
    <x v="16"/>
    <x v="2"/>
    <x v="2711"/>
    <n v="3.5"/>
  </r>
  <r>
    <n v="1392"/>
    <x v="4"/>
    <x v="35"/>
    <x v="3"/>
    <x v="2712"/>
    <n v="4"/>
  </r>
  <r>
    <n v="2060"/>
    <x v="1"/>
    <x v="2"/>
    <x v="2"/>
    <x v="2713"/>
    <n v="3.3"/>
  </r>
  <r>
    <n v="5883"/>
    <x v="1"/>
    <x v="36"/>
    <x v="0"/>
    <x v="2714"/>
    <n v="4.3"/>
  </r>
  <r>
    <n v="1895"/>
    <x v="4"/>
    <x v="36"/>
    <x v="0"/>
    <x v="2715"/>
    <n v="1.5"/>
  </r>
  <r>
    <n v="2341"/>
    <x v="1"/>
    <x v="23"/>
    <x v="3"/>
    <x v="2716"/>
    <n v="3.9"/>
  </r>
  <r>
    <n v="5035"/>
    <x v="4"/>
    <x v="1"/>
    <x v="1"/>
    <x v="2717"/>
    <n v="2"/>
  </r>
  <r>
    <n v="5844"/>
    <x v="4"/>
    <x v="27"/>
    <x v="1"/>
    <x v="2718"/>
    <n v="1.1000000000000001"/>
  </r>
  <r>
    <n v="4466"/>
    <x v="3"/>
    <x v="31"/>
    <x v="2"/>
    <x v="2719"/>
    <n v="2.9"/>
  </r>
  <r>
    <n v="4565"/>
    <x v="4"/>
    <x v="9"/>
    <x v="2"/>
    <x v="2720"/>
    <n v="3.3"/>
  </r>
  <r>
    <n v="1750"/>
    <x v="1"/>
    <x v="19"/>
    <x v="1"/>
    <x v="2721"/>
    <n v="2.1"/>
  </r>
  <r>
    <n v="1860"/>
    <x v="1"/>
    <x v="15"/>
    <x v="0"/>
    <x v="2722"/>
    <n v="4.3"/>
  </r>
  <r>
    <n v="1671"/>
    <x v="2"/>
    <x v="37"/>
    <x v="1"/>
    <x v="2723"/>
    <n v="1.7"/>
  </r>
  <r>
    <n v="5521"/>
    <x v="4"/>
    <x v="31"/>
    <x v="2"/>
    <x v="2724"/>
    <n v="2.8"/>
  </r>
  <r>
    <n v="5453"/>
    <x v="3"/>
    <x v="24"/>
    <x v="1"/>
    <x v="2725"/>
    <n v="2.6"/>
  </r>
  <r>
    <n v="3167"/>
    <x v="4"/>
    <x v="14"/>
    <x v="0"/>
    <x v="2726"/>
    <n v="1.7"/>
  </r>
  <r>
    <n v="4385"/>
    <x v="3"/>
    <x v="23"/>
    <x v="3"/>
    <x v="2727"/>
    <n v="1.1000000000000001"/>
  </r>
  <r>
    <n v="1439"/>
    <x v="4"/>
    <x v="0"/>
    <x v="0"/>
    <x v="2311"/>
    <n v="1.3"/>
  </r>
  <r>
    <n v="2062"/>
    <x v="4"/>
    <x v="38"/>
    <x v="0"/>
    <x v="2728"/>
    <n v="2.8"/>
  </r>
  <r>
    <n v="4105"/>
    <x v="4"/>
    <x v="24"/>
    <x v="1"/>
    <x v="2729"/>
    <n v="2.6"/>
  </r>
  <r>
    <n v="4458"/>
    <x v="4"/>
    <x v="5"/>
    <x v="2"/>
    <x v="2730"/>
    <n v="1.2"/>
  </r>
  <r>
    <n v="3276"/>
    <x v="4"/>
    <x v="35"/>
    <x v="3"/>
    <x v="2731"/>
    <n v="1.4"/>
  </r>
  <r>
    <n v="5406"/>
    <x v="4"/>
    <x v="35"/>
    <x v="3"/>
    <x v="2732"/>
    <n v="2.2000000000000002"/>
  </r>
  <r>
    <n v="3371"/>
    <x v="4"/>
    <x v="19"/>
    <x v="1"/>
    <x v="2733"/>
    <n v="3.5"/>
  </r>
  <r>
    <n v="3018"/>
    <x v="0"/>
    <x v="17"/>
    <x v="1"/>
    <x v="2734"/>
    <n v="4.8"/>
  </r>
  <r>
    <n v="2826"/>
    <x v="4"/>
    <x v="23"/>
    <x v="3"/>
    <x v="2735"/>
    <n v="3.8"/>
  </r>
  <r>
    <n v="1167"/>
    <x v="4"/>
    <x v="28"/>
    <x v="0"/>
    <x v="2736"/>
    <n v="1.2"/>
  </r>
  <r>
    <n v="4174"/>
    <x v="4"/>
    <x v="5"/>
    <x v="2"/>
    <x v="2737"/>
    <n v="2"/>
  </r>
  <r>
    <n v="5415"/>
    <x v="2"/>
    <x v="24"/>
    <x v="1"/>
    <x v="2738"/>
    <n v="3.8"/>
  </r>
  <r>
    <n v="2491"/>
    <x v="3"/>
    <x v="34"/>
    <x v="3"/>
    <x v="2739"/>
    <n v="2.6"/>
  </r>
  <r>
    <n v="2157"/>
    <x v="0"/>
    <x v="1"/>
    <x v="1"/>
    <x v="2740"/>
    <n v="2.8"/>
  </r>
  <r>
    <n v="3838"/>
    <x v="4"/>
    <x v="4"/>
    <x v="3"/>
    <x v="2741"/>
    <n v="2.1"/>
  </r>
  <r>
    <n v="2190"/>
    <x v="4"/>
    <x v="9"/>
    <x v="2"/>
    <x v="2742"/>
    <n v="1.3"/>
  </r>
  <r>
    <n v="1648"/>
    <x v="4"/>
    <x v="36"/>
    <x v="0"/>
    <x v="2743"/>
    <n v="3.3"/>
  </r>
  <r>
    <n v="3481"/>
    <x v="0"/>
    <x v="26"/>
    <x v="3"/>
    <x v="407"/>
    <n v="3.1"/>
  </r>
  <r>
    <n v="2144"/>
    <x v="4"/>
    <x v="21"/>
    <x v="3"/>
    <x v="2744"/>
    <n v="1.5"/>
  </r>
  <r>
    <n v="3959"/>
    <x v="1"/>
    <x v="11"/>
    <x v="3"/>
    <x v="2745"/>
    <n v="4"/>
  </r>
  <r>
    <n v="3682"/>
    <x v="4"/>
    <x v="1"/>
    <x v="1"/>
    <x v="2746"/>
    <n v="3"/>
  </r>
  <r>
    <n v="4531"/>
    <x v="0"/>
    <x v="37"/>
    <x v="1"/>
    <x v="2747"/>
    <n v="4.5999999999999996"/>
  </r>
  <r>
    <n v="4983"/>
    <x v="4"/>
    <x v="3"/>
    <x v="3"/>
    <x v="1061"/>
    <n v="1.8"/>
  </r>
  <r>
    <n v="4229"/>
    <x v="4"/>
    <x v="38"/>
    <x v="0"/>
    <x v="2748"/>
    <n v="1.8"/>
  </r>
  <r>
    <n v="2535"/>
    <x v="0"/>
    <x v="7"/>
    <x v="3"/>
    <x v="2749"/>
    <n v="4.2"/>
  </r>
  <r>
    <n v="5218"/>
    <x v="0"/>
    <x v="19"/>
    <x v="1"/>
    <x v="2750"/>
    <n v="2.5"/>
  </r>
  <r>
    <n v="2928"/>
    <x v="4"/>
    <x v="36"/>
    <x v="0"/>
    <x v="2751"/>
    <n v="4.2"/>
  </r>
  <r>
    <n v="5275"/>
    <x v="4"/>
    <x v="1"/>
    <x v="1"/>
    <x v="2752"/>
    <n v="3"/>
  </r>
  <r>
    <n v="1475"/>
    <x v="3"/>
    <x v="33"/>
    <x v="3"/>
    <x v="2753"/>
    <n v="1.2"/>
  </r>
  <r>
    <n v="5494"/>
    <x v="3"/>
    <x v="12"/>
    <x v="2"/>
    <x v="2754"/>
    <n v="3.2"/>
  </r>
  <r>
    <n v="4988"/>
    <x v="3"/>
    <x v="19"/>
    <x v="1"/>
    <x v="2755"/>
    <n v="2.7"/>
  </r>
  <r>
    <n v="4484"/>
    <x v="4"/>
    <x v="3"/>
    <x v="3"/>
    <x v="2102"/>
    <n v="1.3"/>
  </r>
  <r>
    <n v="3836"/>
    <x v="4"/>
    <x v="8"/>
    <x v="0"/>
    <x v="2756"/>
    <n v="2.5"/>
  </r>
  <r>
    <n v="3615"/>
    <x v="2"/>
    <x v="13"/>
    <x v="0"/>
    <x v="2757"/>
    <n v="3.9"/>
  </r>
  <r>
    <n v="4551"/>
    <x v="4"/>
    <x v="16"/>
    <x v="2"/>
    <x v="2758"/>
    <n v="1.6"/>
  </r>
  <r>
    <n v="1126"/>
    <x v="4"/>
    <x v="24"/>
    <x v="1"/>
    <x v="2759"/>
    <n v="4.0999999999999996"/>
  </r>
  <r>
    <n v="1062"/>
    <x v="3"/>
    <x v="1"/>
    <x v="1"/>
    <x v="2760"/>
    <n v="3.2"/>
  </r>
  <r>
    <n v="5888"/>
    <x v="4"/>
    <x v="4"/>
    <x v="3"/>
    <x v="2761"/>
    <n v="4.5999999999999996"/>
  </r>
  <r>
    <n v="3204"/>
    <x v="4"/>
    <x v="1"/>
    <x v="1"/>
    <x v="2762"/>
    <n v="3.9"/>
  </r>
  <r>
    <n v="3880"/>
    <x v="4"/>
    <x v="29"/>
    <x v="2"/>
    <x v="2763"/>
    <n v="3"/>
  </r>
  <r>
    <n v="2674"/>
    <x v="4"/>
    <x v="20"/>
    <x v="2"/>
    <x v="2764"/>
    <n v="2.8"/>
  </r>
  <r>
    <n v="2852"/>
    <x v="0"/>
    <x v="19"/>
    <x v="1"/>
    <x v="2765"/>
    <n v="3.3"/>
  </r>
  <r>
    <n v="5466"/>
    <x v="2"/>
    <x v="13"/>
    <x v="0"/>
    <x v="2766"/>
    <n v="3.7"/>
  </r>
  <r>
    <n v="4991"/>
    <x v="3"/>
    <x v="36"/>
    <x v="0"/>
    <x v="2767"/>
    <n v="1"/>
  </r>
  <r>
    <n v="5254"/>
    <x v="2"/>
    <x v="5"/>
    <x v="2"/>
    <x v="2768"/>
    <n v="3"/>
  </r>
  <r>
    <n v="5728"/>
    <x v="3"/>
    <x v="15"/>
    <x v="0"/>
    <x v="2769"/>
    <n v="4.3"/>
  </r>
  <r>
    <n v="1584"/>
    <x v="4"/>
    <x v="22"/>
    <x v="1"/>
    <x v="2770"/>
    <n v="3"/>
  </r>
  <r>
    <n v="3594"/>
    <x v="0"/>
    <x v="20"/>
    <x v="2"/>
    <x v="2771"/>
    <n v="2.2999999999999998"/>
  </r>
  <r>
    <n v="5634"/>
    <x v="0"/>
    <x v="36"/>
    <x v="0"/>
    <x v="2772"/>
    <n v="1.4"/>
  </r>
  <r>
    <n v="3886"/>
    <x v="4"/>
    <x v="18"/>
    <x v="1"/>
    <x v="2773"/>
    <n v="3.2"/>
  </r>
  <r>
    <n v="5880"/>
    <x v="4"/>
    <x v="16"/>
    <x v="2"/>
    <x v="2774"/>
    <n v="3.4"/>
  </r>
  <r>
    <n v="2453"/>
    <x v="2"/>
    <x v="11"/>
    <x v="3"/>
    <x v="2775"/>
    <n v="3.8"/>
  </r>
  <r>
    <n v="3079"/>
    <x v="2"/>
    <x v="23"/>
    <x v="3"/>
    <x v="2776"/>
    <n v="2.2000000000000002"/>
  </r>
  <r>
    <n v="2431"/>
    <x v="4"/>
    <x v="33"/>
    <x v="3"/>
    <x v="2777"/>
    <n v="4.3"/>
  </r>
  <r>
    <n v="3263"/>
    <x v="0"/>
    <x v="22"/>
    <x v="1"/>
    <x v="2778"/>
    <n v="3.4"/>
  </r>
  <r>
    <n v="1378"/>
    <x v="3"/>
    <x v="19"/>
    <x v="1"/>
    <x v="2779"/>
    <n v="2.4"/>
  </r>
  <r>
    <n v="1448"/>
    <x v="2"/>
    <x v="3"/>
    <x v="3"/>
    <x v="2780"/>
    <n v="4.5999999999999996"/>
  </r>
  <r>
    <n v="3408"/>
    <x v="2"/>
    <x v="18"/>
    <x v="1"/>
    <x v="2781"/>
    <n v="2.7"/>
  </r>
  <r>
    <n v="3363"/>
    <x v="4"/>
    <x v="18"/>
    <x v="1"/>
    <x v="2782"/>
    <n v="4.0999999999999996"/>
  </r>
  <r>
    <n v="2629"/>
    <x v="4"/>
    <x v="16"/>
    <x v="2"/>
    <x v="2783"/>
    <n v="3.8"/>
  </r>
  <r>
    <n v="2437"/>
    <x v="4"/>
    <x v="10"/>
    <x v="0"/>
    <x v="2784"/>
    <n v="3.7"/>
  </r>
  <r>
    <n v="5872"/>
    <x v="4"/>
    <x v="14"/>
    <x v="0"/>
    <x v="2785"/>
    <n v="4.4000000000000004"/>
  </r>
  <r>
    <n v="4286"/>
    <x v="3"/>
    <x v="10"/>
    <x v="0"/>
    <x v="2786"/>
    <n v="3.5"/>
  </r>
  <r>
    <n v="1903"/>
    <x v="4"/>
    <x v="6"/>
    <x v="2"/>
    <x v="2787"/>
    <n v="4.8"/>
  </r>
  <r>
    <n v="2812"/>
    <x v="3"/>
    <x v="15"/>
    <x v="0"/>
    <x v="2788"/>
    <n v="1.9"/>
  </r>
  <r>
    <n v="2455"/>
    <x v="1"/>
    <x v="29"/>
    <x v="2"/>
    <x v="2789"/>
    <n v="2.1"/>
  </r>
  <r>
    <n v="3063"/>
    <x v="2"/>
    <x v="0"/>
    <x v="0"/>
    <x v="2790"/>
    <n v="2"/>
  </r>
  <r>
    <n v="3560"/>
    <x v="2"/>
    <x v="26"/>
    <x v="3"/>
    <x v="2791"/>
    <n v="3.8"/>
  </r>
  <r>
    <n v="1810"/>
    <x v="3"/>
    <x v="12"/>
    <x v="2"/>
    <x v="2792"/>
    <n v="4.2"/>
  </r>
  <r>
    <n v="2583"/>
    <x v="3"/>
    <x v="28"/>
    <x v="0"/>
    <x v="2793"/>
    <n v="2.1"/>
  </r>
  <r>
    <n v="1141"/>
    <x v="1"/>
    <x v="1"/>
    <x v="1"/>
    <x v="2794"/>
    <n v="1.8"/>
  </r>
  <r>
    <n v="1659"/>
    <x v="4"/>
    <x v="2"/>
    <x v="2"/>
    <x v="2795"/>
    <n v="3.8"/>
  </r>
  <r>
    <n v="3994"/>
    <x v="0"/>
    <x v="31"/>
    <x v="2"/>
    <x v="2796"/>
    <n v="2.4"/>
  </r>
  <r>
    <n v="1774"/>
    <x v="4"/>
    <x v="3"/>
    <x v="3"/>
    <x v="2797"/>
    <n v="4.5999999999999996"/>
  </r>
  <r>
    <n v="5099"/>
    <x v="2"/>
    <x v="32"/>
    <x v="0"/>
    <x v="2798"/>
    <n v="3.8"/>
  </r>
  <r>
    <n v="3550"/>
    <x v="4"/>
    <x v="11"/>
    <x v="3"/>
    <x v="2799"/>
    <n v="3.8"/>
  </r>
  <r>
    <n v="3952"/>
    <x v="3"/>
    <x v="11"/>
    <x v="3"/>
    <x v="2800"/>
    <n v="3.4"/>
  </r>
  <r>
    <n v="2969"/>
    <x v="1"/>
    <x v="31"/>
    <x v="2"/>
    <x v="2801"/>
    <n v="4.5"/>
  </r>
  <r>
    <n v="3249"/>
    <x v="2"/>
    <x v="16"/>
    <x v="2"/>
    <x v="2802"/>
    <n v="1.8"/>
  </r>
  <r>
    <n v="3749"/>
    <x v="4"/>
    <x v="25"/>
    <x v="1"/>
    <x v="2803"/>
    <n v="1.6"/>
  </r>
  <r>
    <n v="1315"/>
    <x v="1"/>
    <x v="2"/>
    <x v="2"/>
    <x v="2804"/>
    <n v="3.5"/>
  </r>
  <r>
    <n v="3757"/>
    <x v="2"/>
    <x v="31"/>
    <x v="2"/>
    <x v="2805"/>
    <n v="4.0999999999999996"/>
  </r>
  <r>
    <n v="5139"/>
    <x v="4"/>
    <x v="8"/>
    <x v="0"/>
    <x v="2806"/>
    <n v="4.8"/>
  </r>
  <r>
    <n v="1004"/>
    <x v="2"/>
    <x v="14"/>
    <x v="0"/>
    <x v="2807"/>
    <n v="4.4000000000000004"/>
  </r>
  <r>
    <n v="2940"/>
    <x v="1"/>
    <x v="1"/>
    <x v="1"/>
    <x v="2808"/>
    <n v="1.9"/>
  </r>
  <r>
    <n v="2735"/>
    <x v="1"/>
    <x v="22"/>
    <x v="1"/>
    <x v="2809"/>
    <n v="4.5999999999999996"/>
  </r>
  <r>
    <n v="2463"/>
    <x v="3"/>
    <x v="8"/>
    <x v="0"/>
    <x v="2810"/>
    <n v="4.3"/>
  </r>
  <r>
    <n v="4142"/>
    <x v="3"/>
    <x v="14"/>
    <x v="0"/>
    <x v="2811"/>
    <n v="4.5999999999999996"/>
  </r>
  <r>
    <n v="3842"/>
    <x v="4"/>
    <x v="26"/>
    <x v="3"/>
    <x v="2812"/>
    <n v="2.9"/>
  </r>
  <r>
    <n v="1148"/>
    <x v="4"/>
    <x v="3"/>
    <x v="3"/>
    <x v="2813"/>
    <n v="1.4"/>
  </r>
  <r>
    <n v="5134"/>
    <x v="4"/>
    <x v="10"/>
    <x v="0"/>
    <x v="2814"/>
    <n v="3.1"/>
  </r>
  <r>
    <n v="1359"/>
    <x v="3"/>
    <x v="23"/>
    <x v="3"/>
    <x v="2815"/>
    <n v="2"/>
  </r>
  <r>
    <n v="2072"/>
    <x v="2"/>
    <x v="16"/>
    <x v="2"/>
    <x v="2816"/>
    <n v="2.8"/>
  </r>
  <r>
    <n v="4928"/>
    <x v="0"/>
    <x v="31"/>
    <x v="2"/>
    <x v="2817"/>
    <n v="4.0999999999999996"/>
  </r>
  <r>
    <n v="2498"/>
    <x v="4"/>
    <x v="38"/>
    <x v="0"/>
    <x v="2818"/>
    <n v="3.3"/>
  </r>
  <r>
    <n v="1525"/>
    <x v="4"/>
    <x v="19"/>
    <x v="1"/>
    <x v="2819"/>
    <n v="1.4"/>
  </r>
  <r>
    <n v="1649"/>
    <x v="0"/>
    <x v="34"/>
    <x v="3"/>
    <x v="2820"/>
    <n v="2.2999999999999998"/>
  </r>
  <r>
    <n v="3713"/>
    <x v="2"/>
    <x v="21"/>
    <x v="3"/>
    <x v="2821"/>
    <n v="2"/>
  </r>
  <r>
    <n v="3601"/>
    <x v="0"/>
    <x v="8"/>
    <x v="0"/>
    <x v="2822"/>
    <n v="4.5"/>
  </r>
  <r>
    <n v="1375"/>
    <x v="4"/>
    <x v="14"/>
    <x v="0"/>
    <x v="2823"/>
    <n v="2.5"/>
  </r>
  <r>
    <n v="1363"/>
    <x v="1"/>
    <x v="26"/>
    <x v="3"/>
    <x v="2824"/>
    <n v="3.5"/>
  </r>
  <r>
    <n v="4087"/>
    <x v="4"/>
    <x v="38"/>
    <x v="0"/>
    <x v="2825"/>
    <n v="3"/>
  </r>
  <r>
    <n v="1335"/>
    <x v="4"/>
    <x v="18"/>
    <x v="1"/>
    <x v="879"/>
    <n v="3.5"/>
  </r>
  <r>
    <n v="3087"/>
    <x v="4"/>
    <x v="20"/>
    <x v="2"/>
    <x v="2826"/>
    <n v="1.7"/>
  </r>
  <r>
    <n v="2675"/>
    <x v="1"/>
    <x v="10"/>
    <x v="0"/>
    <x v="2827"/>
    <n v="3.3"/>
  </r>
  <r>
    <n v="1538"/>
    <x v="4"/>
    <x v="14"/>
    <x v="0"/>
    <x v="2828"/>
    <n v="2.2000000000000002"/>
  </r>
  <r>
    <n v="4359"/>
    <x v="4"/>
    <x v="1"/>
    <x v="1"/>
    <x v="2829"/>
    <n v="2.9"/>
  </r>
  <r>
    <n v="1832"/>
    <x v="0"/>
    <x v="3"/>
    <x v="3"/>
    <x v="2830"/>
    <n v="3.6"/>
  </r>
  <r>
    <n v="1867"/>
    <x v="0"/>
    <x v="17"/>
    <x v="1"/>
    <x v="2831"/>
    <n v="1.1000000000000001"/>
  </r>
  <r>
    <n v="5421"/>
    <x v="0"/>
    <x v="34"/>
    <x v="3"/>
    <x v="2832"/>
    <n v="3.2"/>
  </r>
  <r>
    <n v="2272"/>
    <x v="2"/>
    <x v="37"/>
    <x v="1"/>
    <x v="2833"/>
    <n v="1.6"/>
  </r>
  <r>
    <n v="3939"/>
    <x v="4"/>
    <x v="33"/>
    <x v="3"/>
    <x v="2834"/>
    <n v="2.2999999999999998"/>
  </r>
  <r>
    <n v="4940"/>
    <x v="4"/>
    <x v="13"/>
    <x v="0"/>
    <x v="802"/>
    <n v="3"/>
  </r>
  <r>
    <n v="3834"/>
    <x v="4"/>
    <x v="8"/>
    <x v="0"/>
    <x v="2835"/>
    <n v="4.0999999999999996"/>
  </r>
  <r>
    <n v="1039"/>
    <x v="0"/>
    <x v="6"/>
    <x v="2"/>
    <x v="2836"/>
    <n v="4.8"/>
  </r>
  <r>
    <n v="4703"/>
    <x v="0"/>
    <x v="3"/>
    <x v="3"/>
    <x v="2837"/>
    <n v="4.7"/>
  </r>
  <r>
    <n v="5106"/>
    <x v="0"/>
    <x v="3"/>
    <x v="3"/>
    <x v="2838"/>
    <n v="2.5"/>
  </r>
  <r>
    <n v="2183"/>
    <x v="4"/>
    <x v="38"/>
    <x v="0"/>
    <x v="2839"/>
    <n v="3.6"/>
  </r>
  <r>
    <n v="4827"/>
    <x v="2"/>
    <x v="35"/>
    <x v="3"/>
    <x v="2840"/>
    <n v="2.4"/>
  </r>
  <r>
    <n v="3807"/>
    <x v="4"/>
    <x v="12"/>
    <x v="2"/>
    <x v="2841"/>
    <n v="1.5"/>
  </r>
  <r>
    <n v="5779"/>
    <x v="2"/>
    <x v="12"/>
    <x v="2"/>
    <x v="2842"/>
    <n v="4.3"/>
  </r>
  <r>
    <n v="3357"/>
    <x v="0"/>
    <x v="36"/>
    <x v="0"/>
    <x v="2843"/>
    <n v="2.7"/>
  </r>
  <r>
    <n v="5786"/>
    <x v="3"/>
    <x v="24"/>
    <x v="1"/>
    <x v="2844"/>
    <n v="2.6"/>
  </r>
  <r>
    <n v="3452"/>
    <x v="2"/>
    <x v="29"/>
    <x v="2"/>
    <x v="2845"/>
    <n v="1.8"/>
  </r>
  <r>
    <n v="4775"/>
    <x v="4"/>
    <x v="33"/>
    <x v="3"/>
    <x v="2846"/>
    <n v="1.7"/>
  </r>
  <r>
    <n v="3990"/>
    <x v="2"/>
    <x v="33"/>
    <x v="3"/>
    <x v="2847"/>
    <n v="2.6"/>
  </r>
  <r>
    <n v="5615"/>
    <x v="3"/>
    <x v="20"/>
    <x v="2"/>
    <x v="2848"/>
    <n v="2.4"/>
  </r>
  <r>
    <n v="1348"/>
    <x v="4"/>
    <x v="36"/>
    <x v="0"/>
    <x v="2849"/>
    <n v="3.3"/>
  </r>
  <r>
    <n v="3495"/>
    <x v="1"/>
    <x v="9"/>
    <x v="2"/>
    <x v="2850"/>
    <n v="2.8"/>
  </r>
  <r>
    <n v="2168"/>
    <x v="4"/>
    <x v="36"/>
    <x v="0"/>
    <x v="2851"/>
    <n v="1.1000000000000001"/>
  </r>
  <r>
    <n v="4403"/>
    <x v="4"/>
    <x v="18"/>
    <x v="1"/>
    <x v="2852"/>
    <n v="4"/>
  </r>
  <r>
    <n v="1494"/>
    <x v="0"/>
    <x v="37"/>
    <x v="1"/>
    <x v="2853"/>
    <n v="2.6"/>
  </r>
  <r>
    <n v="2892"/>
    <x v="4"/>
    <x v="17"/>
    <x v="1"/>
    <x v="2854"/>
    <n v="3.9"/>
  </r>
  <r>
    <n v="2286"/>
    <x v="2"/>
    <x v="34"/>
    <x v="3"/>
    <x v="2855"/>
    <n v="1"/>
  </r>
  <r>
    <n v="2898"/>
    <x v="4"/>
    <x v="22"/>
    <x v="1"/>
    <x v="2856"/>
    <n v="4.5999999999999996"/>
  </r>
  <r>
    <n v="2355"/>
    <x v="4"/>
    <x v="30"/>
    <x v="2"/>
    <x v="2857"/>
    <n v="2.7"/>
  </r>
  <r>
    <n v="4407"/>
    <x v="2"/>
    <x v="27"/>
    <x v="1"/>
    <x v="2858"/>
    <n v="3.2"/>
  </r>
  <r>
    <n v="3557"/>
    <x v="4"/>
    <x v="3"/>
    <x v="3"/>
    <x v="2859"/>
    <n v="1.9"/>
  </r>
  <r>
    <n v="1500"/>
    <x v="3"/>
    <x v="1"/>
    <x v="1"/>
    <x v="2860"/>
    <n v="1.7"/>
  </r>
  <r>
    <n v="5345"/>
    <x v="4"/>
    <x v="10"/>
    <x v="0"/>
    <x v="2861"/>
    <n v="1.5"/>
  </r>
  <r>
    <n v="3283"/>
    <x v="1"/>
    <x v="28"/>
    <x v="0"/>
    <x v="2862"/>
    <n v="4"/>
  </r>
  <r>
    <n v="4176"/>
    <x v="3"/>
    <x v="34"/>
    <x v="3"/>
    <x v="2863"/>
    <n v="3.5"/>
  </r>
  <r>
    <n v="4561"/>
    <x v="4"/>
    <x v="14"/>
    <x v="0"/>
    <x v="2864"/>
    <n v="1.9"/>
  </r>
  <r>
    <n v="1251"/>
    <x v="2"/>
    <x v="28"/>
    <x v="0"/>
    <x v="2865"/>
    <n v="1.9"/>
  </r>
  <r>
    <n v="3334"/>
    <x v="2"/>
    <x v="25"/>
    <x v="1"/>
    <x v="2866"/>
    <n v="2.8"/>
  </r>
  <r>
    <n v="1620"/>
    <x v="1"/>
    <x v="6"/>
    <x v="2"/>
    <x v="2867"/>
    <n v="4.0999999999999996"/>
  </r>
  <r>
    <n v="2516"/>
    <x v="4"/>
    <x v="28"/>
    <x v="0"/>
    <x v="2868"/>
    <n v="2.2000000000000002"/>
  </r>
  <r>
    <n v="5216"/>
    <x v="3"/>
    <x v="27"/>
    <x v="1"/>
    <x v="2869"/>
    <n v="2.4"/>
  </r>
  <r>
    <n v="2221"/>
    <x v="1"/>
    <x v="9"/>
    <x v="2"/>
    <x v="2870"/>
    <n v="2.4"/>
  </r>
  <r>
    <n v="5740"/>
    <x v="0"/>
    <x v="23"/>
    <x v="3"/>
    <x v="2871"/>
    <n v="1.3"/>
  </r>
  <r>
    <n v="3705"/>
    <x v="1"/>
    <x v="38"/>
    <x v="0"/>
    <x v="2872"/>
    <n v="3.4"/>
  </r>
  <r>
    <n v="5276"/>
    <x v="3"/>
    <x v="5"/>
    <x v="2"/>
    <x v="2873"/>
    <n v="1.6"/>
  </r>
  <r>
    <n v="1950"/>
    <x v="4"/>
    <x v="24"/>
    <x v="1"/>
    <x v="2874"/>
    <n v="1.8"/>
  </r>
  <r>
    <n v="4022"/>
    <x v="4"/>
    <x v="29"/>
    <x v="2"/>
    <x v="2875"/>
    <n v="2.9"/>
  </r>
  <r>
    <n v="5351"/>
    <x v="4"/>
    <x v="4"/>
    <x v="3"/>
    <x v="2876"/>
    <n v="4.2"/>
  </r>
  <r>
    <n v="3810"/>
    <x v="4"/>
    <x v="29"/>
    <x v="2"/>
    <x v="2877"/>
    <n v="1.4"/>
  </r>
  <r>
    <n v="3474"/>
    <x v="1"/>
    <x v="8"/>
    <x v="0"/>
    <x v="2878"/>
    <n v="1.1000000000000001"/>
  </r>
  <r>
    <n v="3565"/>
    <x v="3"/>
    <x v="29"/>
    <x v="2"/>
    <x v="2879"/>
    <n v="3.5"/>
  </r>
  <r>
    <n v="4757"/>
    <x v="3"/>
    <x v="9"/>
    <x v="2"/>
    <x v="2880"/>
    <n v="3.6"/>
  </r>
  <r>
    <n v="1280"/>
    <x v="4"/>
    <x v="8"/>
    <x v="0"/>
    <x v="2881"/>
    <n v="1.7"/>
  </r>
  <r>
    <n v="4415"/>
    <x v="3"/>
    <x v="1"/>
    <x v="1"/>
    <x v="2882"/>
    <n v="4.0999999999999996"/>
  </r>
  <r>
    <n v="2772"/>
    <x v="1"/>
    <x v="28"/>
    <x v="0"/>
    <x v="2883"/>
    <n v="2.8"/>
  </r>
  <r>
    <n v="1107"/>
    <x v="0"/>
    <x v="18"/>
    <x v="1"/>
    <x v="2884"/>
    <n v="3.7"/>
  </r>
  <r>
    <n v="2043"/>
    <x v="1"/>
    <x v="11"/>
    <x v="3"/>
    <x v="2885"/>
    <n v="4.9000000000000004"/>
  </r>
  <r>
    <n v="4054"/>
    <x v="1"/>
    <x v="30"/>
    <x v="2"/>
    <x v="2886"/>
    <n v="2"/>
  </r>
  <r>
    <n v="4497"/>
    <x v="3"/>
    <x v="20"/>
    <x v="2"/>
    <x v="2887"/>
    <n v="4.2"/>
  </r>
  <r>
    <n v="1792"/>
    <x v="4"/>
    <x v="30"/>
    <x v="2"/>
    <x v="2888"/>
    <n v="1.5"/>
  </r>
  <r>
    <n v="4179"/>
    <x v="3"/>
    <x v="25"/>
    <x v="1"/>
    <x v="2889"/>
    <n v="4.5"/>
  </r>
  <r>
    <n v="5932"/>
    <x v="4"/>
    <x v="30"/>
    <x v="2"/>
    <x v="2890"/>
    <n v="3.9"/>
  </r>
  <r>
    <n v="3482"/>
    <x v="1"/>
    <x v="14"/>
    <x v="0"/>
    <x v="2891"/>
    <n v="1.5"/>
  </r>
  <r>
    <n v="1762"/>
    <x v="4"/>
    <x v="0"/>
    <x v="0"/>
    <x v="2892"/>
    <n v="2.5"/>
  </r>
  <r>
    <n v="1220"/>
    <x v="4"/>
    <x v="16"/>
    <x v="2"/>
    <x v="2893"/>
    <n v="2.1"/>
  </r>
  <r>
    <n v="4157"/>
    <x v="4"/>
    <x v="7"/>
    <x v="3"/>
    <x v="2894"/>
    <n v="3.3"/>
  </r>
  <r>
    <n v="1185"/>
    <x v="4"/>
    <x v="12"/>
    <x v="2"/>
    <x v="2895"/>
    <n v="2.5"/>
  </r>
  <r>
    <n v="1560"/>
    <x v="4"/>
    <x v="31"/>
    <x v="2"/>
    <x v="2896"/>
    <n v="4.8"/>
  </r>
  <r>
    <n v="4117"/>
    <x v="4"/>
    <x v="18"/>
    <x v="1"/>
    <x v="2897"/>
    <n v="1.7"/>
  </r>
  <r>
    <n v="1927"/>
    <x v="4"/>
    <x v="36"/>
    <x v="0"/>
    <x v="2898"/>
    <n v="1.8"/>
  </r>
  <r>
    <n v="4068"/>
    <x v="4"/>
    <x v="27"/>
    <x v="1"/>
    <x v="2899"/>
    <n v="3"/>
  </r>
  <r>
    <n v="4669"/>
    <x v="0"/>
    <x v="24"/>
    <x v="1"/>
    <x v="116"/>
    <n v="3.2"/>
  </r>
  <r>
    <n v="1385"/>
    <x v="4"/>
    <x v="34"/>
    <x v="3"/>
    <x v="2900"/>
    <n v="1.3"/>
  </r>
  <r>
    <n v="5587"/>
    <x v="3"/>
    <x v="14"/>
    <x v="0"/>
    <x v="2901"/>
    <n v="2.5"/>
  </r>
  <r>
    <n v="1959"/>
    <x v="3"/>
    <x v="15"/>
    <x v="0"/>
    <x v="2902"/>
    <n v="4"/>
  </r>
  <r>
    <n v="3418"/>
    <x v="4"/>
    <x v="26"/>
    <x v="3"/>
    <x v="2903"/>
    <n v="4.4000000000000004"/>
  </r>
  <r>
    <n v="3444"/>
    <x v="4"/>
    <x v="1"/>
    <x v="1"/>
    <x v="2904"/>
    <n v="1.6"/>
  </r>
  <r>
    <n v="3830"/>
    <x v="2"/>
    <x v="25"/>
    <x v="1"/>
    <x v="2905"/>
    <n v="4"/>
  </r>
  <r>
    <n v="4223"/>
    <x v="1"/>
    <x v="25"/>
    <x v="1"/>
    <x v="2906"/>
    <n v="2.2000000000000002"/>
  </r>
  <r>
    <n v="1543"/>
    <x v="4"/>
    <x v="8"/>
    <x v="0"/>
    <x v="2907"/>
    <n v="3.2"/>
  </r>
  <r>
    <n v="1404"/>
    <x v="4"/>
    <x v="30"/>
    <x v="2"/>
    <x v="2908"/>
    <n v="1.1000000000000001"/>
  </r>
  <r>
    <n v="4499"/>
    <x v="4"/>
    <x v="17"/>
    <x v="1"/>
    <x v="2909"/>
    <n v="4.8"/>
  </r>
  <r>
    <n v="2763"/>
    <x v="3"/>
    <x v="22"/>
    <x v="1"/>
    <x v="2910"/>
    <n v="1.9"/>
  </r>
  <r>
    <n v="2145"/>
    <x v="1"/>
    <x v="8"/>
    <x v="0"/>
    <x v="2911"/>
    <n v="1.9"/>
  </r>
  <r>
    <n v="4347"/>
    <x v="4"/>
    <x v="8"/>
    <x v="0"/>
    <x v="2912"/>
    <n v="4.2"/>
  </r>
  <r>
    <n v="2959"/>
    <x v="4"/>
    <x v="12"/>
    <x v="2"/>
    <x v="2913"/>
    <n v="1.1000000000000001"/>
  </r>
  <r>
    <n v="5048"/>
    <x v="4"/>
    <x v="19"/>
    <x v="1"/>
    <x v="2914"/>
    <n v="1.8"/>
  </r>
  <r>
    <n v="3993"/>
    <x v="4"/>
    <x v="29"/>
    <x v="2"/>
    <x v="2915"/>
    <n v="4.4000000000000004"/>
  </r>
  <r>
    <n v="3457"/>
    <x v="4"/>
    <x v="15"/>
    <x v="0"/>
    <x v="2916"/>
    <n v="2"/>
  </r>
  <r>
    <n v="1592"/>
    <x v="4"/>
    <x v="29"/>
    <x v="2"/>
    <x v="2917"/>
    <n v="2.1"/>
  </r>
  <r>
    <n v="3033"/>
    <x v="4"/>
    <x v="10"/>
    <x v="0"/>
    <x v="2918"/>
    <n v="3.2"/>
  </r>
  <r>
    <n v="3788"/>
    <x v="1"/>
    <x v="2"/>
    <x v="2"/>
    <x v="2919"/>
    <n v="3.3"/>
  </r>
  <r>
    <n v="2281"/>
    <x v="4"/>
    <x v="34"/>
    <x v="3"/>
    <x v="2920"/>
    <n v="1.7"/>
  </r>
  <r>
    <n v="4994"/>
    <x v="4"/>
    <x v="30"/>
    <x v="2"/>
    <x v="2921"/>
    <n v="3.6"/>
  </r>
  <r>
    <n v="2714"/>
    <x v="4"/>
    <x v="35"/>
    <x v="3"/>
    <x v="2922"/>
    <n v="2.2000000000000002"/>
  </r>
  <r>
    <n v="1411"/>
    <x v="4"/>
    <x v="8"/>
    <x v="0"/>
    <x v="2923"/>
    <n v="3.9"/>
  </r>
  <r>
    <n v="4923"/>
    <x v="2"/>
    <x v="14"/>
    <x v="0"/>
    <x v="2924"/>
    <n v="1.9"/>
  </r>
  <r>
    <n v="3388"/>
    <x v="4"/>
    <x v="33"/>
    <x v="3"/>
    <x v="2925"/>
    <n v="4.5999999999999996"/>
  </r>
  <r>
    <n v="5927"/>
    <x v="0"/>
    <x v="32"/>
    <x v="0"/>
    <x v="2926"/>
    <n v="4.3"/>
  </r>
  <r>
    <n v="2356"/>
    <x v="4"/>
    <x v="23"/>
    <x v="3"/>
    <x v="2927"/>
    <n v="4.5"/>
  </r>
  <r>
    <n v="1960"/>
    <x v="3"/>
    <x v="29"/>
    <x v="2"/>
    <x v="2928"/>
    <n v="2.5"/>
  </r>
  <r>
    <n v="4954"/>
    <x v="2"/>
    <x v="13"/>
    <x v="0"/>
    <x v="2929"/>
    <n v="1.4"/>
  </r>
  <r>
    <n v="5007"/>
    <x v="0"/>
    <x v="15"/>
    <x v="0"/>
    <x v="2930"/>
    <n v="3.7"/>
  </r>
  <r>
    <n v="5352"/>
    <x v="3"/>
    <x v="37"/>
    <x v="1"/>
    <x v="2931"/>
    <n v="1.8"/>
  </r>
  <r>
    <n v="1202"/>
    <x v="2"/>
    <x v="31"/>
    <x v="2"/>
    <x v="2932"/>
    <n v="5"/>
  </r>
  <r>
    <n v="1377"/>
    <x v="2"/>
    <x v="34"/>
    <x v="3"/>
    <x v="2933"/>
    <n v="1.1000000000000001"/>
  </r>
  <r>
    <n v="5225"/>
    <x v="4"/>
    <x v="19"/>
    <x v="1"/>
    <x v="2934"/>
    <n v="1"/>
  </r>
  <r>
    <n v="1054"/>
    <x v="4"/>
    <x v="18"/>
    <x v="1"/>
    <x v="2935"/>
    <n v="1.4"/>
  </r>
  <r>
    <n v="5754"/>
    <x v="0"/>
    <x v="27"/>
    <x v="1"/>
    <x v="2936"/>
    <n v="1.5"/>
  </r>
  <r>
    <n v="1239"/>
    <x v="2"/>
    <x v="27"/>
    <x v="1"/>
    <x v="382"/>
    <n v="4.2"/>
  </r>
  <r>
    <n v="5156"/>
    <x v="0"/>
    <x v="38"/>
    <x v="0"/>
    <x v="2937"/>
    <n v="1.2"/>
  </r>
  <r>
    <n v="4881"/>
    <x v="1"/>
    <x v="26"/>
    <x v="3"/>
    <x v="2938"/>
    <n v="4.7"/>
  </r>
  <r>
    <n v="4542"/>
    <x v="2"/>
    <x v="25"/>
    <x v="1"/>
    <x v="2939"/>
    <n v="4"/>
  </r>
  <r>
    <n v="5083"/>
    <x v="2"/>
    <x v="16"/>
    <x v="2"/>
    <x v="2940"/>
    <n v="3.5"/>
  </r>
  <r>
    <n v="5349"/>
    <x v="2"/>
    <x v="30"/>
    <x v="2"/>
    <x v="2161"/>
    <n v="1.7"/>
  </r>
  <r>
    <n v="4026"/>
    <x v="0"/>
    <x v="15"/>
    <x v="0"/>
    <x v="2941"/>
    <n v="3.1"/>
  </r>
  <r>
    <n v="3104"/>
    <x v="4"/>
    <x v="5"/>
    <x v="2"/>
    <x v="2942"/>
    <n v="3.4"/>
  </r>
  <r>
    <n v="1153"/>
    <x v="3"/>
    <x v="28"/>
    <x v="0"/>
    <x v="2943"/>
    <n v="4.2"/>
  </r>
  <r>
    <n v="4680"/>
    <x v="4"/>
    <x v="31"/>
    <x v="2"/>
    <x v="2944"/>
    <n v="3.2"/>
  </r>
  <r>
    <n v="2078"/>
    <x v="4"/>
    <x v="0"/>
    <x v="0"/>
    <x v="2945"/>
    <n v="5"/>
  </r>
  <r>
    <n v="2750"/>
    <x v="0"/>
    <x v="28"/>
    <x v="0"/>
    <x v="2946"/>
    <n v="2.9"/>
  </r>
  <r>
    <n v="3302"/>
    <x v="0"/>
    <x v="14"/>
    <x v="0"/>
    <x v="2947"/>
    <n v="3.5"/>
  </r>
  <r>
    <n v="2801"/>
    <x v="2"/>
    <x v="27"/>
    <x v="1"/>
    <x v="2948"/>
    <n v="4.8"/>
  </r>
  <r>
    <n v="1431"/>
    <x v="4"/>
    <x v="29"/>
    <x v="2"/>
    <x v="2949"/>
    <n v="4.5"/>
  </r>
  <r>
    <n v="2768"/>
    <x v="4"/>
    <x v="20"/>
    <x v="2"/>
    <x v="2950"/>
    <n v="4.0999999999999996"/>
  </r>
  <r>
    <n v="5379"/>
    <x v="4"/>
    <x v="5"/>
    <x v="2"/>
    <x v="2951"/>
    <n v="4.4000000000000004"/>
  </r>
  <r>
    <n v="2952"/>
    <x v="2"/>
    <x v="12"/>
    <x v="2"/>
    <x v="2952"/>
    <n v="3.1"/>
  </r>
  <r>
    <n v="3369"/>
    <x v="0"/>
    <x v="12"/>
    <x v="2"/>
    <x v="2953"/>
    <n v="4.7"/>
  </r>
  <r>
    <n v="5996"/>
    <x v="4"/>
    <x v="28"/>
    <x v="0"/>
    <x v="2954"/>
    <n v="2.7"/>
  </r>
  <r>
    <n v="5846"/>
    <x v="4"/>
    <x v="15"/>
    <x v="0"/>
    <x v="2955"/>
    <n v="2.7"/>
  </r>
  <r>
    <n v="5000"/>
    <x v="4"/>
    <x v="6"/>
    <x v="2"/>
    <x v="2956"/>
    <n v="4.7"/>
  </r>
  <r>
    <n v="3059"/>
    <x v="4"/>
    <x v="17"/>
    <x v="1"/>
    <x v="2957"/>
    <n v="3.8"/>
  </r>
  <r>
    <n v="5046"/>
    <x v="3"/>
    <x v="21"/>
    <x v="3"/>
    <x v="2958"/>
    <n v="4"/>
  </r>
  <r>
    <n v="4313"/>
    <x v="4"/>
    <x v="34"/>
    <x v="3"/>
    <x v="2959"/>
    <n v="1.2"/>
  </r>
  <r>
    <n v="5470"/>
    <x v="1"/>
    <x v="15"/>
    <x v="0"/>
    <x v="2960"/>
    <n v="3.1"/>
  </r>
  <r>
    <n v="1515"/>
    <x v="4"/>
    <x v="6"/>
    <x v="2"/>
    <x v="2961"/>
    <n v="2.7"/>
  </r>
  <r>
    <n v="4833"/>
    <x v="4"/>
    <x v="24"/>
    <x v="1"/>
    <x v="2962"/>
    <n v="4.5"/>
  </r>
  <r>
    <n v="3522"/>
    <x v="1"/>
    <x v="23"/>
    <x v="3"/>
    <x v="2963"/>
    <n v="4.7"/>
  </r>
  <r>
    <n v="1105"/>
    <x v="2"/>
    <x v="15"/>
    <x v="0"/>
    <x v="2964"/>
    <n v="1.7"/>
  </r>
  <r>
    <n v="2747"/>
    <x v="2"/>
    <x v="18"/>
    <x v="1"/>
    <x v="2965"/>
    <n v="3.1"/>
  </r>
  <r>
    <n v="5923"/>
    <x v="1"/>
    <x v="2"/>
    <x v="2"/>
    <x v="2966"/>
    <n v="1.1000000000000001"/>
  </r>
  <r>
    <n v="4061"/>
    <x v="4"/>
    <x v="21"/>
    <x v="3"/>
    <x v="2967"/>
    <n v="4.7"/>
  </r>
  <r>
    <n v="4438"/>
    <x v="4"/>
    <x v="9"/>
    <x v="2"/>
    <x v="2968"/>
    <n v="1.2"/>
  </r>
  <r>
    <n v="2339"/>
    <x v="4"/>
    <x v="31"/>
    <x v="2"/>
    <x v="2969"/>
    <n v="1.4"/>
  </r>
  <r>
    <n v="5097"/>
    <x v="2"/>
    <x v="10"/>
    <x v="0"/>
    <x v="2970"/>
    <n v="4.9000000000000004"/>
  </r>
  <r>
    <n v="2247"/>
    <x v="2"/>
    <x v="23"/>
    <x v="3"/>
    <x v="2971"/>
    <n v="3.3"/>
  </r>
  <r>
    <n v="1923"/>
    <x v="4"/>
    <x v="17"/>
    <x v="1"/>
    <x v="2972"/>
    <n v="2.2999999999999998"/>
  </r>
  <r>
    <n v="1367"/>
    <x v="1"/>
    <x v="12"/>
    <x v="2"/>
    <x v="2973"/>
    <n v="4.7"/>
  </r>
  <r>
    <n v="5150"/>
    <x v="4"/>
    <x v="22"/>
    <x v="1"/>
    <x v="2974"/>
    <n v="1.7"/>
  </r>
  <r>
    <n v="5229"/>
    <x v="2"/>
    <x v="11"/>
    <x v="3"/>
    <x v="2975"/>
    <n v="4.8"/>
  </r>
  <r>
    <n v="5284"/>
    <x v="1"/>
    <x v="38"/>
    <x v="0"/>
    <x v="2976"/>
    <n v="3.6"/>
  </r>
  <r>
    <n v="2557"/>
    <x v="3"/>
    <x v="34"/>
    <x v="3"/>
    <x v="2977"/>
    <n v="2.5"/>
  </r>
  <r>
    <n v="3019"/>
    <x v="2"/>
    <x v="17"/>
    <x v="1"/>
    <x v="2978"/>
    <n v="2.6"/>
  </r>
  <r>
    <n v="5712"/>
    <x v="2"/>
    <x v="18"/>
    <x v="1"/>
    <x v="2979"/>
    <n v="1.8"/>
  </r>
  <r>
    <n v="2787"/>
    <x v="4"/>
    <x v="11"/>
    <x v="3"/>
    <x v="2980"/>
    <n v="1.4"/>
  </r>
  <r>
    <n v="5065"/>
    <x v="2"/>
    <x v="8"/>
    <x v="0"/>
    <x v="2981"/>
    <n v="3.7"/>
  </r>
  <r>
    <n v="2996"/>
    <x v="4"/>
    <x v="8"/>
    <x v="0"/>
    <x v="2982"/>
    <n v="2.7"/>
  </r>
  <r>
    <n v="3404"/>
    <x v="0"/>
    <x v="14"/>
    <x v="0"/>
    <x v="2983"/>
    <n v="3.9"/>
  </r>
  <r>
    <n v="1184"/>
    <x v="3"/>
    <x v="32"/>
    <x v="0"/>
    <x v="2984"/>
    <n v="4.8"/>
  </r>
  <r>
    <n v="2571"/>
    <x v="2"/>
    <x v="7"/>
    <x v="3"/>
    <x v="2985"/>
    <n v="3.3"/>
  </r>
  <r>
    <n v="3348"/>
    <x v="4"/>
    <x v="36"/>
    <x v="0"/>
    <x v="2986"/>
    <n v="1.9"/>
  </r>
  <r>
    <n v="5623"/>
    <x v="3"/>
    <x v="28"/>
    <x v="0"/>
    <x v="2987"/>
    <n v="3.1"/>
  </r>
  <r>
    <n v="1208"/>
    <x v="4"/>
    <x v="16"/>
    <x v="2"/>
    <x v="2988"/>
    <n v="3.1"/>
  </r>
  <r>
    <n v="5759"/>
    <x v="4"/>
    <x v="31"/>
    <x v="2"/>
    <x v="2989"/>
    <n v="2"/>
  </r>
  <r>
    <n v="4829"/>
    <x v="4"/>
    <x v="9"/>
    <x v="2"/>
    <x v="2990"/>
    <n v="1.1000000000000001"/>
  </r>
  <r>
    <n v="3121"/>
    <x v="3"/>
    <x v="24"/>
    <x v="1"/>
    <x v="2991"/>
    <n v="3.8"/>
  </r>
  <r>
    <n v="4633"/>
    <x v="4"/>
    <x v="1"/>
    <x v="1"/>
    <x v="2992"/>
    <n v="1.5"/>
  </r>
  <r>
    <n v="1667"/>
    <x v="4"/>
    <x v="1"/>
    <x v="1"/>
    <x v="2993"/>
    <n v="4.5"/>
  </r>
  <r>
    <n v="3226"/>
    <x v="4"/>
    <x v="16"/>
    <x v="2"/>
    <x v="2994"/>
    <n v="2.2000000000000002"/>
  </r>
  <r>
    <n v="4010"/>
    <x v="1"/>
    <x v="3"/>
    <x v="3"/>
    <x v="2995"/>
    <n v="2.9"/>
  </r>
  <r>
    <n v="4579"/>
    <x v="4"/>
    <x v="20"/>
    <x v="2"/>
    <x v="2996"/>
    <n v="2.7"/>
  </r>
  <r>
    <n v="3450"/>
    <x v="0"/>
    <x v="35"/>
    <x v="3"/>
    <x v="2997"/>
    <n v="2.4"/>
  </r>
  <r>
    <n v="4502"/>
    <x v="4"/>
    <x v="6"/>
    <x v="2"/>
    <x v="2998"/>
    <n v="2.6"/>
  </r>
  <r>
    <n v="3338"/>
    <x v="4"/>
    <x v="13"/>
    <x v="0"/>
    <x v="2999"/>
    <n v="4.2"/>
  </r>
  <r>
    <n v="3228"/>
    <x v="4"/>
    <x v="22"/>
    <x v="1"/>
    <x v="3000"/>
    <n v="2.7"/>
  </r>
  <r>
    <n v="5370"/>
    <x v="0"/>
    <x v="13"/>
    <x v="0"/>
    <x v="3001"/>
    <n v="1.1000000000000001"/>
  </r>
  <r>
    <n v="3135"/>
    <x v="0"/>
    <x v="7"/>
    <x v="3"/>
    <x v="3002"/>
    <n v="4.0999999999999996"/>
  </r>
  <r>
    <n v="5191"/>
    <x v="4"/>
    <x v="17"/>
    <x v="1"/>
    <x v="3003"/>
    <n v="3.8"/>
  </r>
  <r>
    <n v="1683"/>
    <x v="4"/>
    <x v="20"/>
    <x v="2"/>
    <x v="3004"/>
    <n v="3.5"/>
  </r>
  <r>
    <n v="1717"/>
    <x v="2"/>
    <x v="27"/>
    <x v="1"/>
    <x v="3005"/>
    <n v="3.1"/>
  </r>
  <r>
    <n v="3287"/>
    <x v="1"/>
    <x v="14"/>
    <x v="0"/>
    <x v="3006"/>
    <n v="4.0999999999999996"/>
  </r>
  <r>
    <n v="5299"/>
    <x v="4"/>
    <x v="12"/>
    <x v="2"/>
    <x v="3007"/>
    <n v="4.5"/>
  </r>
  <r>
    <n v="3839"/>
    <x v="3"/>
    <x v="3"/>
    <x v="3"/>
    <x v="3008"/>
    <n v="2.6"/>
  </r>
  <r>
    <n v="3632"/>
    <x v="3"/>
    <x v="38"/>
    <x v="0"/>
    <x v="3009"/>
    <n v="3.8"/>
  </r>
  <r>
    <n v="2689"/>
    <x v="0"/>
    <x v="24"/>
    <x v="1"/>
    <x v="3010"/>
    <n v="1"/>
  </r>
  <r>
    <n v="1858"/>
    <x v="4"/>
    <x v="5"/>
    <x v="2"/>
    <x v="3011"/>
    <n v="3.1"/>
  </r>
  <r>
    <n v="4094"/>
    <x v="4"/>
    <x v="24"/>
    <x v="1"/>
    <x v="3012"/>
    <n v="4.8"/>
  </r>
  <r>
    <n v="2704"/>
    <x v="4"/>
    <x v="35"/>
    <x v="3"/>
    <x v="3013"/>
    <n v="4.5999999999999996"/>
  </r>
  <r>
    <n v="5519"/>
    <x v="4"/>
    <x v="32"/>
    <x v="0"/>
    <x v="3014"/>
    <n v="4.3"/>
  </r>
  <r>
    <n v="3980"/>
    <x v="4"/>
    <x v="37"/>
    <x v="1"/>
    <x v="3015"/>
    <n v="2.9"/>
  </r>
  <r>
    <n v="4409"/>
    <x v="4"/>
    <x v="19"/>
    <x v="1"/>
    <x v="3016"/>
    <n v="4.3"/>
  </r>
  <r>
    <n v="2641"/>
    <x v="3"/>
    <x v="15"/>
    <x v="0"/>
    <x v="3017"/>
    <n v="4.0999999999999996"/>
  </r>
  <r>
    <n v="3390"/>
    <x v="4"/>
    <x v="1"/>
    <x v="1"/>
    <x v="3018"/>
    <n v="2.6"/>
  </r>
  <r>
    <n v="1443"/>
    <x v="4"/>
    <x v="3"/>
    <x v="3"/>
    <x v="3019"/>
    <n v="4.0999999999999996"/>
  </r>
  <r>
    <n v="5039"/>
    <x v="1"/>
    <x v="1"/>
    <x v="1"/>
    <x v="3020"/>
    <n v="2.7"/>
  </r>
  <r>
    <n v="3057"/>
    <x v="4"/>
    <x v="34"/>
    <x v="3"/>
    <x v="3021"/>
    <n v="2"/>
  </r>
  <r>
    <n v="2432"/>
    <x v="4"/>
    <x v="25"/>
    <x v="1"/>
    <x v="3022"/>
    <n v="4.0999999999999996"/>
  </r>
  <r>
    <n v="1815"/>
    <x v="4"/>
    <x v="3"/>
    <x v="3"/>
    <x v="3023"/>
    <n v="4.4000000000000004"/>
  </r>
  <r>
    <n v="5130"/>
    <x v="2"/>
    <x v="18"/>
    <x v="1"/>
    <x v="3024"/>
    <n v="2.2999999999999998"/>
  </r>
  <r>
    <n v="1600"/>
    <x v="3"/>
    <x v="16"/>
    <x v="2"/>
    <x v="3025"/>
    <n v="2.9"/>
  </r>
  <r>
    <n v="2578"/>
    <x v="1"/>
    <x v="35"/>
    <x v="3"/>
    <x v="3026"/>
    <n v="2.7"/>
  </r>
  <r>
    <n v="1910"/>
    <x v="4"/>
    <x v="9"/>
    <x v="2"/>
    <x v="3027"/>
    <n v="4.5999999999999996"/>
  </r>
  <r>
    <n v="1962"/>
    <x v="3"/>
    <x v="7"/>
    <x v="3"/>
    <x v="3028"/>
    <n v="2.2999999999999998"/>
  </r>
  <r>
    <n v="5455"/>
    <x v="4"/>
    <x v="33"/>
    <x v="3"/>
    <x v="3029"/>
    <n v="4.5"/>
  </r>
  <r>
    <n v="3318"/>
    <x v="3"/>
    <x v="0"/>
    <x v="0"/>
    <x v="3030"/>
    <n v="3.6"/>
  </r>
  <r>
    <n v="3586"/>
    <x v="4"/>
    <x v="6"/>
    <x v="2"/>
    <x v="3031"/>
    <n v="4.4000000000000004"/>
  </r>
  <r>
    <n v="3110"/>
    <x v="4"/>
    <x v="33"/>
    <x v="3"/>
    <x v="3032"/>
    <n v="1.7"/>
  </r>
  <r>
    <n v="5949"/>
    <x v="4"/>
    <x v="19"/>
    <x v="1"/>
    <x v="3033"/>
    <n v="3.5"/>
  </r>
  <r>
    <n v="3543"/>
    <x v="4"/>
    <x v="8"/>
    <x v="0"/>
    <x v="3034"/>
    <n v="4.5"/>
  </r>
  <r>
    <n v="2702"/>
    <x v="4"/>
    <x v="17"/>
    <x v="1"/>
    <x v="1840"/>
    <n v="3.9"/>
  </r>
  <r>
    <n v="2837"/>
    <x v="0"/>
    <x v="38"/>
    <x v="0"/>
    <x v="3035"/>
    <n v="3.9"/>
  </r>
  <r>
    <n v="2532"/>
    <x v="4"/>
    <x v="1"/>
    <x v="1"/>
    <x v="3036"/>
    <n v="3.9"/>
  </r>
  <r>
    <n v="4789"/>
    <x v="1"/>
    <x v="6"/>
    <x v="2"/>
    <x v="3037"/>
    <n v="3.3"/>
  </r>
  <r>
    <n v="1420"/>
    <x v="1"/>
    <x v="9"/>
    <x v="2"/>
    <x v="3038"/>
    <n v="4.0999999999999996"/>
  </r>
  <r>
    <n v="4193"/>
    <x v="4"/>
    <x v="24"/>
    <x v="1"/>
    <x v="3039"/>
    <n v="3.9"/>
  </r>
  <r>
    <n v="2380"/>
    <x v="3"/>
    <x v="23"/>
    <x v="3"/>
    <x v="3040"/>
    <n v="2.1"/>
  </r>
  <r>
    <n v="3746"/>
    <x v="0"/>
    <x v="19"/>
    <x v="1"/>
    <x v="3041"/>
    <n v="2.4"/>
  </r>
  <r>
    <n v="4824"/>
    <x v="1"/>
    <x v="18"/>
    <x v="1"/>
    <x v="3042"/>
    <n v="3.3"/>
  </r>
  <r>
    <n v="3127"/>
    <x v="3"/>
    <x v="36"/>
    <x v="0"/>
    <x v="3043"/>
    <n v="3.7"/>
  </r>
  <r>
    <n v="5722"/>
    <x v="4"/>
    <x v="5"/>
    <x v="2"/>
    <x v="3044"/>
    <n v="2.7"/>
  </r>
  <r>
    <n v="5265"/>
    <x v="4"/>
    <x v="27"/>
    <x v="1"/>
    <x v="3045"/>
    <n v="5"/>
  </r>
  <r>
    <n v="5277"/>
    <x v="3"/>
    <x v="30"/>
    <x v="2"/>
    <x v="2082"/>
    <n v="2.8"/>
  </r>
  <r>
    <n v="2528"/>
    <x v="4"/>
    <x v="19"/>
    <x v="1"/>
    <x v="3046"/>
    <n v="1.2"/>
  </r>
  <r>
    <n v="3122"/>
    <x v="0"/>
    <x v="11"/>
    <x v="3"/>
    <x v="3047"/>
    <n v="2.5"/>
  </r>
  <r>
    <n v="1798"/>
    <x v="1"/>
    <x v="9"/>
    <x v="2"/>
    <x v="3048"/>
    <n v="2.2999999999999998"/>
  </r>
  <r>
    <n v="1068"/>
    <x v="4"/>
    <x v="38"/>
    <x v="0"/>
    <x v="3049"/>
    <n v="2.1"/>
  </r>
  <r>
    <n v="1084"/>
    <x v="3"/>
    <x v="26"/>
    <x v="3"/>
    <x v="3050"/>
    <n v="3.1"/>
  </r>
  <r>
    <n v="5766"/>
    <x v="4"/>
    <x v="7"/>
    <x v="3"/>
    <x v="3051"/>
    <n v="2.1"/>
  </r>
  <r>
    <n v="2293"/>
    <x v="3"/>
    <x v="26"/>
    <x v="3"/>
    <x v="3052"/>
    <n v="4.8"/>
  </r>
  <r>
    <n v="3511"/>
    <x v="4"/>
    <x v="10"/>
    <x v="0"/>
    <x v="3053"/>
    <n v="2.5"/>
  </r>
  <r>
    <n v="3739"/>
    <x v="0"/>
    <x v="21"/>
    <x v="3"/>
    <x v="3054"/>
    <n v="2"/>
  </r>
  <r>
    <n v="5274"/>
    <x v="0"/>
    <x v="32"/>
    <x v="0"/>
    <x v="3055"/>
    <n v="3.5"/>
  </r>
  <r>
    <n v="1400"/>
    <x v="4"/>
    <x v="25"/>
    <x v="1"/>
    <x v="3056"/>
    <n v="4.0999999999999996"/>
  </r>
  <r>
    <n v="4059"/>
    <x v="0"/>
    <x v="22"/>
    <x v="1"/>
    <x v="3057"/>
    <n v="1"/>
  </r>
  <r>
    <n v="5066"/>
    <x v="3"/>
    <x v="3"/>
    <x v="3"/>
    <x v="3058"/>
    <n v="2"/>
  </r>
  <r>
    <n v="5650"/>
    <x v="4"/>
    <x v="28"/>
    <x v="0"/>
    <x v="3059"/>
    <n v="3.3"/>
  </r>
  <r>
    <n v="3355"/>
    <x v="0"/>
    <x v="37"/>
    <x v="1"/>
    <x v="405"/>
    <n v="2.2999999999999998"/>
  </r>
  <r>
    <n v="1609"/>
    <x v="4"/>
    <x v="25"/>
    <x v="1"/>
    <x v="3060"/>
    <n v="1"/>
  </r>
  <r>
    <n v="1558"/>
    <x v="4"/>
    <x v="16"/>
    <x v="2"/>
    <x v="3061"/>
    <n v="3.3"/>
  </r>
  <r>
    <n v="2954"/>
    <x v="4"/>
    <x v="35"/>
    <x v="3"/>
    <x v="3062"/>
    <n v="1.9"/>
  </r>
  <r>
    <n v="1482"/>
    <x v="2"/>
    <x v="1"/>
    <x v="1"/>
    <x v="3063"/>
    <n v="3.3"/>
  </r>
  <r>
    <n v="1135"/>
    <x v="4"/>
    <x v="3"/>
    <x v="3"/>
    <x v="3064"/>
    <n v="2.8"/>
  </r>
  <r>
    <n v="1372"/>
    <x v="0"/>
    <x v="3"/>
    <x v="3"/>
    <x v="3065"/>
    <n v="2.7"/>
  </r>
  <r>
    <n v="3661"/>
    <x v="4"/>
    <x v="24"/>
    <x v="1"/>
    <x v="3066"/>
    <n v="3.9"/>
  </r>
  <r>
    <n v="3113"/>
    <x v="4"/>
    <x v="33"/>
    <x v="3"/>
    <x v="3067"/>
    <n v="2.8"/>
  </r>
  <r>
    <n v="4077"/>
    <x v="4"/>
    <x v="4"/>
    <x v="3"/>
    <x v="3068"/>
    <n v="3.4"/>
  </r>
  <r>
    <n v="1316"/>
    <x v="2"/>
    <x v="0"/>
    <x v="0"/>
    <x v="3069"/>
    <n v="1"/>
  </r>
  <r>
    <n v="3118"/>
    <x v="4"/>
    <x v="3"/>
    <x v="3"/>
    <x v="3070"/>
    <n v="1.3"/>
  </r>
  <r>
    <n v="2759"/>
    <x v="4"/>
    <x v="30"/>
    <x v="2"/>
    <x v="3071"/>
    <n v="4.9000000000000004"/>
  </r>
  <r>
    <n v="5959"/>
    <x v="4"/>
    <x v="15"/>
    <x v="0"/>
    <x v="3072"/>
    <n v="4.3"/>
  </r>
  <r>
    <n v="5972"/>
    <x v="4"/>
    <x v="26"/>
    <x v="3"/>
    <x v="3073"/>
    <n v="5"/>
  </r>
  <r>
    <n v="1014"/>
    <x v="2"/>
    <x v="5"/>
    <x v="2"/>
    <x v="3074"/>
    <n v="2.2000000000000002"/>
  </r>
  <r>
    <n v="5033"/>
    <x v="4"/>
    <x v="18"/>
    <x v="1"/>
    <x v="3075"/>
    <n v="4.7"/>
  </r>
  <r>
    <n v="2939"/>
    <x v="0"/>
    <x v="8"/>
    <x v="0"/>
    <x v="1089"/>
    <n v="3.6"/>
  </r>
  <r>
    <n v="5921"/>
    <x v="1"/>
    <x v="35"/>
    <x v="3"/>
    <x v="3076"/>
    <n v="1.6"/>
  </r>
  <r>
    <n v="3978"/>
    <x v="3"/>
    <x v="29"/>
    <x v="2"/>
    <x v="3077"/>
    <n v="2.5"/>
  </r>
  <r>
    <n v="3289"/>
    <x v="4"/>
    <x v="27"/>
    <x v="1"/>
    <x v="3078"/>
    <n v="2"/>
  </r>
  <r>
    <n v="4903"/>
    <x v="4"/>
    <x v="20"/>
    <x v="2"/>
    <x v="3079"/>
    <n v="1.4"/>
  </r>
  <r>
    <n v="4835"/>
    <x v="2"/>
    <x v="24"/>
    <x v="1"/>
    <x v="3080"/>
    <n v="1.4"/>
  </r>
  <r>
    <n v="4478"/>
    <x v="4"/>
    <x v="33"/>
    <x v="3"/>
    <x v="3081"/>
    <n v="3.5"/>
  </r>
  <r>
    <n v="5595"/>
    <x v="4"/>
    <x v="0"/>
    <x v="0"/>
    <x v="3082"/>
    <n v="1.3"/>
  </r>
  <r>
    <n v="2269"/>
    <x v="4"/>
    <x v="34"/>
    <x v="3"/>
    <x v="3083"/>
    <n v="3.3"/>
  </r>
  <r>
    <n v="5292"/>
    <x v="0"/>
    <x v="20"/>
    <x v="2"/>
    <x v="3084"/>
    <n v="4.5"/>
  </r>
  <r>
    <n v="2012"/>
    <x v="1"/>
    <x v="20"/>
    <x v="2"/>
    <x v="3085"/>
    <n v="3.6"/>
  </r>
  <r>
    <n v="3572"/>
    <x v="4"/>
    <x v="24"/>
    <x v="1"/>
    <x v="3086"/>
    <n v="4.3"/>
  </r>
  <r>
    <n v="4148"/>
    <x v="2"/>
    <x v="1"/>
    <x v="1"/>
    <x v="3087"/>
    <n v="3.8"/>
  </r>
  <r>
    <n v="1292"/>
    <x v="1"/>
    <x v="21"/>
    <x v="3"/>
    <x v="3088"/>
    <n v="3.1"/>
  </r>
  <r>
    <n v="1704"/>
    <x v="0"/>
    <x v="22"/>
    <x v="1"/>
    <x v="3089"/>
    <n v="1.2"/>
  </r>
  <r>
    <n v="3489"/>
    <x v="2"/>
    <x v="25"/>
    <x v="1"/>
    <x v="3090"/>
    <n v="4.9000000000000004"/>
  </r>
  <r>
    <n v="5382"/>
    <x v="4"/>
    <x v="29"/>
    <x v="2"/>
    <x v="3091"/>
    <n v="1.4"/>
  </r>
  <r>
    <n v="2719"/>
    <x v="3"/>
    <x v="19"/>
    <x v="1"/>
    <x v="3092"/>
    <n v="3.3"/>
  </r>
  <r>
    <n v="2393"/>
    <x v="4"/>
    <x v="29"/>
    <x v="2"/>
    <x v="3093"/>
    <n v="2"/>
  </r>
  <r>
    <n v="2244"/>
    <x v="4"/>
    <x v="21"/>
    <x v="3"/>
    <x v="3094"/>
    <n v="4.9000000000000004"/>
  </r>
  <r>
    <n v="3890"/>
    <x v="2"/>
    <x v="25"/>
    <x v="1"/>
    <x v="3095"/>
    <n v="3.8"/>
  </r>
  <r>
    <n v="3862"/>
    <x v="4"/>
    <x v="2"/>
    <x v="2"/>
    <x v="3096"/>
    <n v="4.9000000000000004"/>
  </r>
  <r>
    <n v="1913"/>
    <x v="0"/>
    <x v="38"/>
    <x v="0"/>
    <x v="3097"/>
    <n v="2.1"/>
  </r>
  <r>
    <n v="5360"/>
    <x v="3"/>
    <x v="33"/>
    <x v="3"/>
    <x v="3098"/>
    <n v="4.8"/>
  </r>
  <r>
    <n v="5978"/>
    <x v="3"/>
    <x v="33"/>
    <x v="3"/>
    <x v="3099"/>
    <n v="2.1"/>
  </r>
  <r>
    <n v="5762"/>
    <x v="2"/>
    <x v="2"/>
    <x v="2"/>
    <x v="3100"/>
    <n v="2.2000000000000002"/>
  </r>
  <r>
    <n v="4682"/>
    <x v="2"/>
    <x v="28"/>
    <x v="0"/>
    <x v="3101"/>
    <n v="3.1"/>
  </r>
  <r>
    <n v="3680"/>
    <x v="4"/>
    <x v="26"/>
    <x v="3"/>
    <x v="3102"/>
    <n v="3.8"/>
  </r>
  <r>
    <n v="1972"/>
    <x v="4"/>
    <x v="3"/>
    <x v="3"/>
    <x v="3103"/>
    <n v="4.4000000000000004"/>
  </r>
  <r>
    <n v="1522"/>
    <x v="3"/>
    <x v="38"/>
    <x v="0"/>
    <x v="3104"/>
    <n v="1.6"/>
  </r>
  <r>
    <n v="1284"/>
    <x v="4"/>
    <x v="35"/>
    <x v="3"/>
    <x v="3105"/>
    <n v="1.9"/>
  </r>
  <r>
    <n v="4234"/>
    <x v="4"/>
    <x v="25"/>
    <x v="1"/>
    <x v="3106"/>
    <n v="2.5"/>
  </r>
  <r>
    <n v="3609"/>
    <x v="4"/>
    <x v="12"/>
    <x v="2"/>
    <x v="3107"/>
    <n v="3.2"/>
  </r>
  <r>
    <n v="3134"/>
    <x v="1"/>
    <x v="27"/>
    <x v="1"/>
    <x v="3108"/>
    <n v="4.4000000000000004"/>
  </r>
  <r>
    <n v="3397"/>
    <x v="0"/>
    <x v="2"/>
    <x v="2"/>
    <x v="3109"/>
    <n v="3.2"/>
  </r>
  <r>
    <n v="2677"/>
    <x v="3"/>
    <x v="13"/>
    <x v="0"/>
    <x v="3110"/>
    <n v="3.2"/>
  </r>
  <r>
    <n v="3473"/>
    <x v="1"/>
    <x v="28"/>
    <x v="0"/>
    <x v="3111"/>
    <n v="4.0999999999999996"/>
  </r>
  <r>
    <n v="2841"/>
    <x v="2"/>
    <x v="33"/>
    <x v="3"/>
    <x v="3112"/>
    <n v="3.8"/>
  </r>
  <r>
    <n v="4143"/>
    <x v="3"/>
    <x v="5"/>
    <x v="2"/>
    <x v="3113"/>
    <n v="2.7"/>
  </r>
  <r>
    <n v="2198"/>
    <x v="1"/>
    <x v="34"/>
    <x v="3"/>
    <x v="3114"/>
    <n v="1.5"/>
  </r>
  <r>
    <n v="3500"/>
    <x v="1"/>
    <x v="14"/>
    <x v="0"/>
    <x v="3115"/>
    <n v="3.5"/>
  </r>
  <r>
    <n v="5713"/>
    <x v="4"/>
    <x v="11"/>
    <x v="3"/>
    <x v="3116"/>
    <n v="1.6"/>
  </r>
  <r>
    <n v="4861"/>
    <x v="3"/>
    <x v="9"/>
    <x v="2"/>
    <x v="3117"/>
    <n v="4.0999999999999996"/>
  </r>
  <r>
    <n v="2122"/>
    <x v="0"/>
    <x v="12"/>
    <x v="2"/>
    <x v="3118"/>
    <n v="4.9000000000000004"/>
  </r>
  <r>
    <n v="3227"/>
    <x v="4"/>
    <x v="31"/>
    <x v="2"/>
    <x v="3119"/>
    <n v="4.7"/>
  </r>
  <r>
    <n v="3805"/>
    <x v="4"/>
    <x v="27"/>
    <x v="1"/>
    <x v="1739"/>
    <n v="2.4"/>
  </r>
  <r>
    <n v="5445"/>
    <x v="2"/>
    <x v="21"/>
    <x v="3"/>
    <x v="3120"/>
    <n v="2.8"/>
  </r>
  <r>
    <n v="2966"/>
    <x v="3"/>
    <x v="37"/>
    <x v="1"/>
    <x v="3121"/>
    <n v="4.2"/>
  </r>
  <r>
    <n v="3918"/>
    <x v="4"/>
    <x v="28"/>
    <x v="0"/>
    <x v="3122"/>
    <n v="4.8"/>
  </r>
  <r>
    <n v="3107"/>
    <x v="1"/>
    <x v="2"/>
    <x v="2"/>
    <x v="3123"/>
    <n v="4"/>
  </r>
  <r>
    <n v="3136"/>
    <x v="4"/>
    <x v="10"/>
    <x v="0"/>
    <x v="3124"/>
    <n v="1.6"/>
  </r>
  <r>
    <n v="1544"/>
    <x v="4"/>
    <x v="22"/>
    <x v="1"/>
    <x v="3125"/>
    <n v="4.9000000000000004"/>
  </r>
  <r>
    <n v="2968"/>
    <x v="4"/>
    <x v="8"/>
    <x v="0"/>
    <x v="3126"/>
    <n v="2.8"/>
  </r>
  <r>
    <n v="4342"/>
    <x v="3"/>
    <x v="21"/>
    <x v="3"/>
    <x v="3127"/>
    <n v="1.2"/>
  </r>
  <r>
    <n v="5290"/>
    <x v="3"/>
    <x v="28"/>
    <x v="0"/>
    <x v="3128"/>
    <n v="1.6"/>
  </r>
  <r>
    <n v="5819"/>
    <x v="4"/>
    <x v="16"/>
    <x v="2"/>
    <x v="3129"/>
    <n v="1.6"/>
  </r>
  <r>
    <n v="4978"/>
    <x v="2"/>
    <x v="38"/>
    <x v="0"/>
    <x v="3130"/>
    <n v="4.5999999999999996"/>
  </r>
  <r>
    <n v="2652"/>
    <x v="4"/>
    <x v="20"/>
    <x v="2"/>
    <x v="3131"/>
    <n v="2.2000000000000002"/>
  </r>
  <r>
    <n v="1889"/>
    <x v="2"/>
    <x v="14"/>
    <x v="0"/>
    <x v="3132"/>
    <n v="1.9"/>
  </r>
  <r>
    <n v="4015"/>
    <x v="3"/>
    <x v="0"/>
    <x v="0"/>
    <x v="3133"/>
    <n v="3.1"/>
  </r>
  <r>
    <n v="1726"/>
    <x v="4"/>
    <x v="8"/>
    <x v="0"/>
    <x v="3134"/>
    <n v="1.8"/>
  </r>
  <r>
    <n v="2507"/>
    <x v="0"/>
    <x v="33"/>
    <x v="3"/>
    <x v="3135"/>
    <n v="3.2"/>
  </r>
  <r>
    <n v="5790"/>
    <x v="4"/>
    <x v="19"/>
    <x v="1"/>
    <x v="3136"/>
    <n v="4.7"/>
  </r>
  <r>
    <n v="3662"/>
    <x v="4"/>
    <x v="6"/>
    <x v="2"/>
    <x v="3137"/>
    <n v="4.8"/>
  </r>
  <r>
    <n v="5697"/>
    <x v="4"/>
    <x v="4"/>
    <x v="3"/>
    <x v="3138"/>
    <n v="2.2999999999999998"/>
  </r>
  <r>
    <n v="1433"/>
    <x v="0"/>
    <x v="17"/>
    <x v="1"/>
    <x v="3139"/>
    <n v="1.2"/>
  </r>
  <r>
    <n v="4524"/>
    <x v="2"/>
    <x v="37"/>
    <x v="1"/>
    <x v="3140"/>
    <n v="2.8"/>
  </r>
  <r>
    <n v="2904"/>
    <x v="2"/>
    <x v="3"/>
    <x v="3"/>
    <x v="3141"/>
    <n v="2.5"/>
  </r>
  <r>
    <n v="1557"/>
    <x v="4"/>
    <x v="19"/>
    <x v="1"/>
    <x v="3142"/>
    <n v="1.6"/>
  </r>
  <r>
    <n v="3048"/>
    <x v="2"/>
    <x v="14"/>
    <x v="0"/>
    <x v="3143"/>
    <n v="3.1"/>
  </r>
  <r>
    <n v="1180"/>
    <x v="4"/>
    <x v="27"/>
    <x v="1"/>
    <x v="3144"/>
    <n v="3.6"/>
  </r>
  <r>
    <n v="5856"/>
    <x v="0"/>
    <x v="30"/>
    <x v="2"/>
    <x v="3145"/>
    <n v="2"/>
  </r>
  <r>
    <n v="1214"/>
    <x v="4"/>
    <x v="23"/>
    <x v="3"/>
    <x v="3146"/>
    <n v="3.3"/>
  </r>
  <r>
    <n v="4567"/>
    <x v="1"/>
    <x v="36"/>
    <x v="0"/>
    <x v="3147"/>
    <n v="3.1"/>
  </r>
  <r>
    <n v="5172"/>
    <x v="4"/>
    <x v="33"/>
    <x v="3"/>
    <x v="3148"/>
    <n v="1.9"/>
  </r>
  <r>
    <n v="1518"/>
    <x v="0"/>
    <x v="37"/>
    <x v="1"/>
    <x v="3149"/>
    <n v="1.7"/>
  </r>
  <r>
    <n v="2709"/>
    <x v="4"/>
    <x v="27"/>
    <x v="1"/>
    <x v="3150"/>
    <n v="2"/>
  </r>
  <r>
    <n v="1266"/>
    <x v="4"/>
    <x v="32"/>
    <x v="0"/>
    <x v="3151"/>
    <n v="3.6"/>
  </r>
  <r>
    <n v="1845"/>
    <x v="0"/>
    <x v="29"/>
    <x v="2"/>
    <x v="3152"/>
    <n v="1.5"/>
  </r>
  <r>
    <n v="5361"/>
    <x v="4"/>
    <x v="38"/>
    <x v="0"/>
    <x v="46"/>
    <n v="3.3"/>
  </r>
  <r>
    <n v="5572"/>
    <x v="1"/>
    <x v="28"/>
    <x v="0"/>
    <x v="3153"/>
    <n v="2.8"/>
  </r>
  <r>
    <n v="5419"/>
    <x v="4"/>
    <x v="10"/>
    <x v="0"/>
    <x v="3154"/>
    <n v="2.8"/>
  </r>
  <r>
    <n v="2038"/>
    <x v="2"/>
    <x v="6"/>
    <x v="2"/>
    <x v="3155"/>
    <n v="4.5"/>
  </r>
  <r>
    <n v="4601"/>
    <x v="1"/>
    <x v="14"/>
    <x v="0"/>
    <x v="3156"/>
    <n v="4.4000000000000004"/>
  </r>
  <r>
    <n v="4599"/>
    <x v="0"/>
    <x v="12"/>
    <x v="2"/>
    <x v="3157"/>
    <n v="4.9000000000000004"/>
  </r>
  <r>
    <n v="1033"/>
    <x v="4"/>
    <x v="2"/>
    <x v="2"/>
    <x v="3158"/>
    <n v="4.7"/>
  </r>
  <r>
    <n v="1306"/>
    <x v="2"/>
    <x v="4"/>
    <x v="3"/>
    <x v="3159"/>
    <n v="2.8"/>
  </r>
  <r>
    <n v="2881"/>
    <x v="0"/>
    <x v="6"/>
    <x v="2"/>
    <x v="3160"/>
    <n v="4"/>
  </r>
  <r>
    <n v="2853"/>
    <x v="4"/>
    <x v="32"/>
    <x v="0"/>
    <x v="1088"/>
    <n v="2"/>
  </r>
  <r>
    <n v="2914"/>
    <x v="4"/>
    <x v="21"/>
    <x v="3"/>
    <x v="3161"/>
    <n v="3.2"/>
  </r>
  <r>
    <n v="4615"/>
    <x v="0"/>
    <x v="38"/>
    <x v="0"/>
    <x v="3162"/>
    <n v="5"/>
  </r>
  <r>
    <n v="4430"/>
    <x v="2"/>
    <x v="30"/>
    <x v="2"/>
    <x v="3163"/>
    <n v="2.1"/>
  </r>
  <r>
    <n v="2542"/>
    <x v="4"/>
    <x v="28"/>
    <x v="0"/>
    <x v="3164"/>
    <n v="4.5"/>
  </r>
  <r>
    <n v="2525"/>
    <x v="1"/>
    <x v="3"/>
    <x v="3"/>
    <x v="3165"/>
    <n v="3.1"/>
  </r>
  <r>
    <n v="5778"/>
    <x v="2"/>
    <x v="21"/>
    <x v="3"/>
    <x v="3166"/>
    <n v="2.6"/>
  </r>
  <r>
    <n v="4384"/>
    <x v="1"/>
    <x v="0"/>
    <x v="0"/>
    <x v="3167"/>
    <n v="2.1"/>
  </r>
  <r>
    <n v="2658"/>
    <x v="3"/>
    <x v="7"/>
    <x v="3"/>
    <x v="3168"/>
    <n v="1.8"/>
  </r>
  <r>
    <n v="2074"/>
    <x v="1"/>
    <x v="29"/>
    <x v="2"/>
    <x v="3169"/>
    <n v="1.8"/>
  </r>
  <r>
    <n v="1291"/>
    <x v="4"/>
    <x v="24"/>
    <x v="1"/>
    <x v="3170"/>
    <n v="2"/>
  </r>
  <r>
    <n v="1744"/>
    <x v="3"/>
    <x v="26"/>
    <x v="3"/>
    <x v="3171"/>
    <n v="4.5"/>
  </r>
  <r>
    <n v="3259"/>
    <x v="2"/>
    <x v="33"/>
    <x v="3"/>
    <x v="3172"/>
    <n v="3.8"/>
  </r>
  <r>
    <n v="2055"/>
    <x v="4"/>
    <x v="20"/>
    <x v="2"/>
    <x v="3173"/>
    <n v="4.5"/>
  </r>
  <r>
    <n v="1917"/>
    <x v="4"/>
    <x v="36"/>
    <x v="0"/>
    <x v="3174"/>
    <n v="3.4"/>
  </r>
  <r>
    <n v="3445"/>
    <x v="2"/>
    <x v="13"/>
    <x v="0"/>
    <x v="3175"/>
    <n v="3.4"/>
  </r>
  <r>
    <n v="3703"/>
    <x v="2"/>
    <x v="27"/>
    <x v="1"/>
    <x v="3176"/>
    <n v="4.3"/>
  </r>
  <r>
    <n v="5632"/>
    <x v="2"/>
    <x v="18"/>
    <x v="1"/>
    <x v="3177"/>
    <n v="2.7"/>
  </r>
  <r>
    <n v="4493"/>
    <x v="4"/>
    <x v="9"/>
    <x v="2"/>
    <x v="3178"/>
    <n v="3.8"/>
  </r>
  <r>
    <n v="1855"/>
    <x v="3"/>
    <x v="3"/>
    <x v="3"/>
    <x v="3179"/>
    <n v="4.3"/>
  </r>
  <r>
    <n v="4307"/>
    <x v="0"/>
    <x v="21"/>
    <x v="3"/>
    <x v="3180"/>
    <n v="1.6"/>
  </r>
  <r>
    <n v="1311"/>
    <x v="0"/>
    <x v="21"/>
    <x v="3"/>
    <x v="3181"/>
    <n v="3.3"/>
  </r>
  <r>
    <n v="5473"/>
    <x v="4"/>
    <x v="12"/>
    <x v="2"/>
    <x v="3182"/>
    <n v="4.4000000000000004"/>
  </r>
  <r>
    <n v="3833"/>
    <x v="4"/>
    <x v="13"/>
    <x v="0"/>
    <x v="3183"/>
    <n v="2.5"/>
  </r>
  <r>
    <n v="5968"/>
    <x v="0"/>
    <x v="37"/>
    <x v="1"/>
    <x v="3184"/>
    <n v="2.9"/>
  </r>
  <r>
    <n v="1621"/>
    <x v="2"/>
    <x v="34"/>
    <x v="3"/>
    <x v="3185"/>
    <n v="2.4"/>
  </r>
  <r>
    <n v="3395"/>
    <x v="2"/>
    <x v="28"/>
    <x v="0"/>
    <x v="3186"/>
    <n v="3.5"/>
  </r>
  <r>
    <n v="3317"/>
    <x v="4"/>
    <x v="25"/>
    <x v="1"/>
    <x v="3187"/>
    <n v="3.9"/>
  </r>
  <r>
    <n v="3892"/>
    <x v="3"/>
    <x v="16"/>
    <x v="2"/>
    <x v="3188"/>
    <n v="1.1000000000000001"/>
  </r>
  <r>
    <n v="4913"/>
    <x v="1"/>
    <x v="27"/>
    <x v="1"/>
    <x v="3189"/>
    <n v="1.7"/>
  </r>
  <r>
    <n v="1821"/>
    <x v="1"/>
    <x v="15"/>
    <x v="0"/>
    <x v="3190"/>
    <n v="1.9"/>
  </r>
  <r>
    <n v="1216"/>
    <x v="3"/>
    <x v="8"/>
    <x v="0"/>
    <x v="3191"/>
    <n v="3.4"/>
  </r>
  <r>
    <n v="1993"/>
    <x v="0"/>
    <x v="18"/>
    <x v="1"/>
    <x v="3192"/>
    <n v="3.7"/>
  </r>
  <r>
    <n v="3514"/>
    <x v="4"/>
    <x v="20"/>
    <x v="2"/>
    <x v="3193"/>
    <n v="4.4000000000000004"/>
  </r>
  <r>
    <n v="1987"/>
    <x v="4"/>
    <x v="8"/>
    <x v="0"/>
    <x v="3194"/>
    <n v="3.2"/>
  </r>
  <r>
    <n v="3096"/>
    <x v="4"/>
    <x v="19"/>
    <x v="1"/>
    <x v="3195"/>
    <n v="4.8"/>
  </r>
  <r>
    <n v="5220"/>
    <x v="2"/>
    <x v="14"/>
    <x v="0"/>
    <x v="3196"/>
    <n v="3.4"/>
  </r>
  <r>
    <n v="2496"/>
    <x v="4"/>
    <x v="37"/>
    <x v="1"/>
    <x v="3197"/>
    <n v="1.6"/>
  </r>
  <r>
    <n v="2108"/>
    <x v="4"/>
    <x v="22"/>
    <x v="1"/>
    <x v="3198"/>
    <n v="2.4"/>
  </r>
  <r>
    <n v="5302"/>
    <x v="3"/>
    <x v="10"/>
    <x v="0"/>
    <x v="3199"/>
    <n v="4.5"/>
  </r>
  <r>
    <n v="5875"/>
    <x v="4"/>
    <x v="21"/>
    <x v="3"/>
    <x v="3200"/>
    <n v="1"/>
  </r>
  <r>
    <n v="3139"/>
    <x v="4"/>
    <x v="2"/>
    <x v="2"/>
    <x v="3201"/>
    <n v="4.2"/>
  </r>
  <r>
    <n v="5874"/>
    <x v="4"/>
    <x v="21"/>
    <x v="3"/>
    <x v="3202"/>
    <n v="1.3"/>
  </r>
  <r>
    <n v="3209"/>
    <x v="3"/>
    <x v="25"/>
    <x v="1"/>
    <x v="3203"/>
    <n v="4.8"/>
  </r>
  <r>
    <n v="2330"/>
    <x v="4"/>
    <x v="34"/>
    <x v="3"/>
    <x v="3204"/>
    <n v="2.1"/>
  </r>
  <r>
    <n v="1281"/>
    <x v="0"/>
    <x v="9"/>
    <x v="2"/>
    <x v="3205"/>
    <n v="4.7"/>
  </r>
  <r>
    <n v="4211"/>
    <x v="4"/>
    <x v="35"/>
    <x v="3"/>
    <x v="3206"/>
    <n v="4.3"/>
  </r>
  <r>
    <n v="4779"/>
    <x v="4"/>
    <x v="32"/>
    <x v="0"/>
    <x v="3207"/>
    <n v="3.7"/>
  </r>
  <r>
    <n v="5263"/>
    <x v="0"/>
    <x v="27"/>
    <x v="1"/>
    <x v="3208"/>
    <n v="4.7"/>
  </r>
  <r>
    <n v="3783"/>
    <x v="4"/>
    <x v="13"/>
    <x v="0"/>
    <x v="3209"/>
    <n v="2.7"/>
  </r>
  <r>
    <n v="3809"/>
    <x v="3"/>
    <x v="37"/>
    <x v="1"/>
    <x v="3210"/>
    <n v="3.2"/>
  </r>
  <r>
    <n v="5785"/>
    <x v="1"/>
    <x v="24"/>
    <x v="1"/>
    <x v="3211"/>
    <n v="3.6"/>
  </r>
  <r>
    <n v="5227"/>
    <x v="4"/>
    <x v="11"/>
    <x v="3"/>
    <x v="3212"/>
    <n v="4.7"/>
  </r>
  <r>
    <n v="1223"/>
    <x v="0"/>
    <x v="26"/>
    <x v="3"/>
    <x v="3213"/>
    <n v="5"/>
  </r>
  <r>
    <n v="2464"/>
    <x v="2"/>
    <x v="24"/>
    <x v="1"/>
    <x v="3214"/>
    <n v="5"/>
  </r>
  <r>
    <n v="4674"/>
    <x v="4"/>
    <x v="35"/>
    <x v="3"/>
    <x v="3215"/>
    <n v="3.3"/>
  </r>
  <r>
    <n v="5952"/>
    <x v="4"/>
    <x v="0"/>
    <x v="0"/>
    <x v="3216"/>
    <n v="1.4"/>
  </r>
  <r>
    <n v="3073"/>
    <x v="2"/>
    <x v="15"/>
    <x v="0"/>
    <x v="3217"/>
    <n v="2.2999999999999998"/>
  </r>
  <r>
    <n v="4505"/>
    <x v="1"/>
    <x v="17"/>
    <x v="1"/>
    <x v="3218"/>
    <n v="1"/>
  </r>
  <r>
    <n v="1994"/>
    <x v="4"/>
    <x v="9"/>
    <x v="2"/>
    <x v="3219"/>
    <n v="3.2"/>
  </r>
  <r>
    <n v="1805"/>
    <x v="2"/>
    <x v="11"/>
    <x v="3"/>
    <x v="3220"/>
    <n v="3.4"/>
  </r>
  <r>
    <n v="1356"/>
    <x v="4"/>
    <x v="2"/>
    <x v="2"/>
    <x v="3221"/>
    <n v="4.5"/>
  </r>
  <r>
    <n v="2316"/>
    <x v="3"/>
    <x v="18"/>
    <x v="1"/>
    <x v="3222"/>
    <n v="1.9"/>
  </r>
  <r>
    <n v="2971"/>
    <x v="1"/>
    <x v="19"/>
    <x v="1"/>
    <x v="3223"/>
    <n v="2.4"/>
  </r>
  <r>
    <n v="5560"/>
    <x v="0"/>
    <x v="22"/>
    <x v="1"/>
    <x v="3224"/>
    <n v="3"/>
  </r>
  <r>
    <n v="1672"/>
    <x v="1"/>
    <x v="15"/>
    <x v="0"/>
    <x v="3225"/>
    <n v="4"/>
  </r>
  <r>
    <n v="2899"/>
    <x v="2"/>
    <x v="7"/>
    <x v="3"/>
    <x v="3226"/>
    <n v="2.9"/>
  </r>
  <r>
    <n v="1748"/>
    <x v="4"/>
    <x v="3"/>
    <x v="3"/>
    <x v="3227"/>
    <n v="3.9"/>
  </r>
  <r>
    <n v="5412"/>
    <x v="4"/>
    <x v="35"/>
    <x v="3"/>
    <x v="1182"/>
    <n v="2.8"/>
  </r>
  <r>
    <n v="2079"/>
    <x v="4"/>
    <x v="25"/>
    <x v="1"/>
    <x v="3228"/>
    <n v="3.1"/>
  </r>
  <r>
    <n v="1608"/>
    <x v="0"/>
    <x v="6"/>
    <x v="2"/>
    <x v="3229"/>
    <n v="4.7"/>
  </r>
  <r>
    <n v="1020"/>
    <x v="3"/>
    <x v="36"/>
    <x v="0"/>
    <x v="3230"/>
    <n v="1.5"/>
  </r>
  <r>
    <n v="3718"/>
    <x v="4"/>
    <x v="13"/>
    <x v="0"/>
    <x v="3231"/>
    <n v="1.9"/>
  </r>
  <r>
    <n v="4126"/>
    <x v="2"/>
    <x v="16"/>
    <x v="2"/>
    <x v="3232"/>
    <n v="1.9"/>
  </r>
  <r>
    <n v="3171"/>
    <x v="4"/>
    <x v="26"/>
    <x v="3"/>
    <x v="3233"/>
    <n v="3.5"/>
  </r>
  <r>
    <n v="1175"/>
    <x v="4"/>
    <x v="32"/>
    <x v="0"/>
    <x v="3234"/>
    <n v="2.1"/>
  </r>
  <r>
    <n v="4056"/>
    <x v="3"/>
    <x v="35"/>
    <x v="3"/>
    <x v="102"/>
    <n v="3.9"/>
  </r>
  <r>
    <n v="2124"/>
    <x v="0"/>
    <x v="30"/>
    <x v="2"/>
    <x v="3235"/>
    <n v="2.5"/>
  </r>
  <r>
    <n v="2404"/>
    <x v="1"/>
    <x v="13"/>
    <x v="0"/>
    <x v="3236"/>
    <n v="1.7"/>
  </r>
  <r>
    <n v="1945"/>
    <x v="0"/>
    <x v="8"/>
    <x v="0"/>
    <x v="3237"/>
    <n v="4"/>
  </r>
  <r>
    <n v="1480"/>
    <x v="1"/>
    <x v="33"/>
    <x v="3"/>
    <x v="3238"/>
    <n v="4.2"/>
  </r>
  <r>
    <n v="1000"/>
    <x v="1"/>
    <x v="24"/>
    <x v="1"/>
    <x v="3239"/>
    <n v="3.9"/>
  </r>
  <r>
    <n v="2443"/>
    <x v="0"/>
    <x v="17"/>
    <x v="1"/>
    <x v="3240"/>
    <n v="5"/>
  </r>
  <r>
    <n v="2695"/>
    <x v="2"/>
    <x v="18"/>
    <x v="1"/>
    <x v="3241"/>
    <n v="2.4"/>
  </r>
  <r>
    <n v="3854"/>
    <x v="4"/>
    <x v="28"/>
    <x v="0"/>
    <x v="3242"/>
    <n v="3.3"/>
  </r>
  <r>
    <n v="2834"/>
    <x v="4"/>
    <x v="37"/>
    <x v="1"/>
    <x v="3243"/>
    <n v="3.3"/>
  </r>
  <r>
    <n v="1613"/>
    <x v="1"/>
    <x v="24"/>
    <x v="1"/>
    <x v="3244"/>
    <n v="4.7"/>
  </r>
  <r>
    <n v="4856"/>
    <x v="0"/>
    <x v="29"/>
    <x v="2"/>
    <x v="3245"/>
    <n v="2.6"/>
  </r>
  <r>
    <n v="4754"/>
    <x v="1"/>
    <x v="24"/>
    <x v="1"/>
    <x v="3246"/>
    <n v="3.3"/>
  </r>
  <r>
    <n v="4501"/>
    <x v="1"/>
    <x v="12"/>
    <x v="2"/>
    <x v="3247"/>
    <n v="4.4000000000000004"/>
  </r>
  <r>
    <n v="5042"/>
    <x v="1"/>
    <x v="38"/>
    <x v="0"/>
    <x v="3248"/>
    <n v="2.8"/>
  </r>
  <r>
    <n v="1282"/>
    <x v="3"/>
    <x v="23"/>
    <x v="3"/>
    <x v="3249"/>
    <n v="3.1"/>
  </r>
  <r>
    <n v="2407"/>
    <x v="1"/>
    <x v="29"/>
    <x v="2"/>
    <x v="3250"/>
    <n v="2.1"/>
  </r>
  <r>
    <n v="4756"/>
    <x v="3"/>
    <x v="12"/>
    <x v="2"/>
    <x v="3251"/>
    <n v="3.4"/>
  </r>
  <r>
    <n v="4253"/>
    <x v="0"/>
    <x v="22"/>
    <x v="1"/>
    <x v="3252"/>
    <n v="4.3"/>
  </r>
  <r>
    <n v="5559"/>
    <x v="2"/>
    <x v="2"/>
    <x v="2"/>
    <x v="3253"/>
    <n v="4.7"/>
  </r>
  <r>
    <n v="5205"/>
    <x v="2"/>
    <x v="27"/>
    <x v="1"/>
    <x v="3254"/>
    <n v="2.8"/>
  </r>
  <r>
    <n v="3736"/>
    <x v="4"/>
    <x v="6"/>
    <x v="2"/>
    <x v="3255"/>
    <n v="3.8"/>
  </r>
  <r>
    <n v="4648"/>
    <x v="3"/>
    <x v="38"/>
    <x v="0"/>
    <x v="3256"/>
    <n v="2.5"/>
  </r>
  <r>
    <n v="3185"/>
    <x v="2"/>
    <x v="25"/>
    <x v="1"/>
    <x v="3257"/>
    <n v="2"/>
  </r>
  <r>
    <n v="4670"/>
    <x v="4"/>
    <x v="3"/>
    <x v="3"/>
    <x v="3258"/>
    <n v="2.6"/>
  </r>
  <r>
    <n v="5117"/>
    <x v="0"/>
    <x v="10"/>
    <x v="0"/>
    <x v="3259"/>
    <n v="2.1"/>
  </r>
  <r>
    <n v="3646"/>
    <x v="2"/>
    <x v="3"/>
    <x v="3"/>
    <x v="3260"/>
    <n v="4.5"/>
  </r>
  <r>
    <n v="2444"/>
    <x v="2"/>
    <x v="2"/>
    <x v="2"/>
    <x v="3261"/>
    <n v="3"/>
  </r>
  <r>
    <n v="5514"/>
    <x v="1"/>
    <x v="31"/>
    <x v="2"/>
    <x v="3262"/>
    <n v="4.9000000000000004"/>
  </r>
  <r>
    <n v="3857"/>
    <x v="4"/>
    <x v="10"/>
    <x v="0"/>
    <x v="3263"/>
    <n v="1.4"/>
  </r>
  <r>
    <n v="1936"/>
    <x v="0"/>
    <x v="27"/>
    <x v="1"/>
    <x v="3264"/>
    <n v="1.3"/>
  </r>
  <r>
    <n v="1076"/>
    <x v="0"/>
    <x v="36"/>
    <x v="0"/>
    <x v="3265"/>
    <n v="3.1"/>
  </r>
  <r>
    <n v="1928"/>
    <x v="0"/>
    <x v="15"/>
    <x v="0"/>
    <x v="3266"/>
    <n v="1.1000000000000001"/>
  </r>
  <r>
    <n v="5128"/>
    <x v="2"/>
    <x v="25"/>
    <x v="1"/>
    <x v="3267"/>
    <n v="1.1000000000000001"/>
  </r>
  <r>
    <n v="3335"/>
    <x v="4"/>
    <x v="34"/>
    <x v="3"/>
    <x v="3268"/>
    <n v="2.2999999999999998"/>
  </r>
  <r>
    <n v="3105"/>
    <x v="4"/>
    <x v="36"/>
    <x v="0"/>
    <x v="3269"/>
    <n v="4.7"/>
  </r>
  <r>
    <n v="3751"/>
    <x v="4"/>
    <x v="32"/>
    <x v="0"/>
    <x v="3270"/>
    <n v="4.5999999999999996"/>
  </r>
  <r>
    <n v="5934"/>
    <x v="4"/>
    <x v="25"/>
    <x v="1"/>
    <x v="3271"/>
    <n v="2.9"/>
  </r>
  <r>
    <n v="1143"/>
    <x v="4"/>
    <x v="9"/>
    <x v="2"/>
    <x v="3272"/>
    <n v="1.6"/>
  </r>
  <r>
    <n v="5537"/>
    <x v="1"/>
    <x v="11"/>
    <x v="3"/>
    <x v="3273"/>
    <n v="2.4"/>
  </r>
  <r>
    <n v="4885"/>
    <x v="0"/>
    <x v="6"/>
    <x v="2"/>
    <x v="376"/>
    <n v="1.7"/>
  </r>
  <r>
    <n v="3761"/>
    <x v="4"/>
    <x v="13"/>
    <x v="0"/>
    <x v="3274"/>
    <n v="1.3"/>
  </r>
  <r>
    <n v="3648"/>
    <x v="4"/>
    <x v="2"/>
    <x v="2"/>
    <x v="3275"/>
    <n v="3.7"/>
  </r>
  <r>
    <n v="4203"/>
    <x v="4"/>
    <x v="37"/>
    <x v="1"/>
    <x v="3276"/>
    <n v="2.4"/>
  </r>
  <r>
    <n v="2063"/>
    <x v="2"/>
    <x v="35"/>
    <x v="3"/>
    <x v="3277"/>
    <n v="2.5"/>
  </r>
  <r>
    <n v="2317"/>
    <x v="4"/>
    <x v="31"/>
    <x v="2"/>
    <x v="3278"/>
    <n v="4.9000000000000004"/>
  </r>
  <r>
    <n v="1168"/>
    <x v="0"/>
    <x v="33"/>
    <x v="3"/>
    <x v="3279"/>
    <n v="1.8"/>
  </r>
  <r>
    <n v="1395"/>
    <x v="2"/>
    <x v="6"/>
    <x v="2"/>
    <x v="3280"/>
    <n v="2.6"/>
  </r>
  <r>
    <n v="3985"/>
    <x v="2"/>
    <x v="35"/>
    <x v="3"/>
    <x v="3281"/>
    <n v="5"/>
  </r>
  <r>
    <n v="3203"/>
    <x v="4"/>
    <x v="38"/>
    <x v="0"/>
    <x v="3282"/>
    <n v="4.5999999999999996"/>
  </r>
  <r>
    <n v="3479"/>
    <x v="2"/>
    <x v="2"/>
    <x v="2"/>
    <x v="3283"/>
    <n v="4.2"/>
  </r>
  <r>
    <n v="3647"/>
    <x v="4"/>
    <x v="25"/>
    <x v="1"/>
    <x v="3284"/>
    <n v="3.9"/>
  </r>
  <r>
    <n v="3405"/>
    <x v="4"/>
    <x v="13"/>
    <x v="0"/>
    <x v="3285"/>
    <n v="2.8"/>
  </r>
  <r>
    <n v="2485"/>
    <x v="4"/>
    <x v="17"/>
    <x v="1"/>
    <x v="3286"/>
    <n v="2.1"/>
  </r>
  <r>
    <n v="1173"/>
    <x v="2"/>
    <x v="13"/>
    <x v="0"/>
    <x v="2957"/>
    <n v="1.1000000000000001"/>
  </r>
  <r>
    <n v="3372"/>
    <x v="4"/>
    <x v="26"/>
    <x v="3"/>
    <x v="3287"/>
    <n v="4.4000000000000004"/>
  </r>
  <r>
    <n v="3094"/>
    <x v="4"/>
    <x v="10"/>
    <x v="0"/>
    <x v="3288"/>
    <n v="3.7"/>
  </r>
  <r>
    <n v="5751"/>
    <x v="4"/>
    <x v="19"/>
    <x v="1"/>
    <x v="3289"/>
    <n v="2.5"/>
  </r>
  <r>
    <n v="4729"/>
    <x v="3"/>
    <x v="30"/>
    <x v="2"/>
    <x v="3290"/>
    <n v="2.8"/>
  </r>
  <r>
    <n v="1340"/>
    <x v="3"/>
    <x v="36"/>
    <x v="0"/>
    <x v="3291"/>
    <n v="2.2999999999999998"/>
  </r>
  <r>
    <n v="1785"/>
    <x v="2"/>
    <x v="10"/>
    <x v="0"/>
    <x v="3292"/>
    <n v="3.8"/>
  </r>
  <r>
    <n v="4877"/>
    <x v="4"/>
    <x v="37"/>
    <x v="1"/>
    <x v="3293"/>
    <n v="3.3"/>
  </r>
  <r>
    <n v="4655"/>
    <x v="4"/>
    <x v="34"/>
    <x v="3"/>
    <x v="3294"/>
    <n v="2.5"/>
  </r>
  <r>
    <n v="5087"/>
    <x v="4"/>
    <x v="7"/>
    <x v="3"/>
    <x v="3295"/>
    <n v="2.5"/>
  </r>
  <r>
    <n v="5538"/>
    <x v="3"/>
    <x v="5"/>
    <x v="2"/>
    <x v="3296"/>
    <n v="3.1"/>
  </r>
  <r>
    <n v="1059"/>
    <x v="4"/>
    <x v="29"/>
    <x v="2"/>
    <x v="3297"/>
    <n v="4.3"/>
  </r>
  <r>
    <n v="4899"/>
    <x v="0"/>
    <x v="29"/>
    <x v="2"/>
    <x v="3298"/>
    <n v="1.1000000000000001"/>
  </r>
  <r>
    <n v="3266"/>
    <x v="2"/>
    <x v="5"/>
    <x v="2"/>
    <x v="3299"/>
    <n v="4.7"/>
  </r>
  <r>
    <n v="4060"/>
    <x v="4"/>
    <x v="25"/>
    <x v="1"/>
    <x v="3300"/>
    <n v="1.4"/>
  </r>
  <r>
    <n v="5624"/>
    <x v="1"/>
    <x v="25"/>
    <x v="1"/>
    <x v="3301"/>
    <n v="2.5"/>
  </r>
  <r>
    <n v="4801"/>
    <x v="3"/>
    <x v="29"/>
    <x v="2"/>
    <x v="3302"/>
    <n v="1.1000000000000001"/>
  </r>
  <r>
    <n v="1323"/>
    <x v="0"/>
    <x v="27"/>
    <x v="1"/>
    <x v="3303"/>
    <n v="4.4000000000000004"/>
  </r>
  <r>
    <n v="1422"/>
    <x v="2"/>
    <x v="27"/>
    <x v="1"/>
    <x v="3304"/>
    <n v="2.4"/>
  </r>
  <r>
    <n v="2762"/>
    <x v="3"/>
    <x v="34"/>
    <x v="3"/>
    <x v="3305"/>
    <n v="1.6"/>
  </r>
  <r>
    <n v="4539"/>
    <x v="2"/>
    <x v="23"/>
    <x v="3"/>
    <x v="3306"/>
    <n v="2.1"/>
  </r>
  <r>
    <n v="3569"/>
    <x v="2"/>
    <x v="24"/>
    <x v="1"/>
    <x v="3307"/>
    <n v="2.8"/>
  </r>
  <r>
    <n v="5232"/>
    <x v="2"/>
    <x v="5"/>
    <x v="2"/>
    <x v="3308"/>
    <n v="4.4000000000000004"/>
  </r>
  <r>
    <n v="2136"/>
    <x v="4"/>
    <x v="12"/>
    <x v="2"/>
    <x v="3309"/>
    <n v="4.4000000000000004"/>
  </r>
  <r>
    <n v="4657"/>
    <x v="0"/>
    <x v="26"/>
    <x v="3"/>
    <x v="3310"/>
    <n v="4.3"/>
  </r>
  <r>
    <n v="4875"/>
    <x v="4"/>
    <x v="38"/>
    <x v="0"/>
    <x v="3311"/>
    <n v="1.4"/>
  </r>
  <r>
    <n v="5456"/>
    <x v="4"/>
    <x v="1"/>
    <x v="1"/>
    <x v="3312"/>
    <n v="1.9"/>
  </r>
  <r>
    <n v="3819"/>
    <x v="4"/>
    <x v="2"/>
    <x v="2"/>
    <x v="3313"/>
    <n v="2.5"/>
  </r>
  <r>
    <n v="4413"/>
    <x v="2"/>
    <x v="16"/>
    <x v="2"/>
    <x v="3314"/>
    <n v="1.2"/>
  </r>
  <r>
    <n v="3943"/>
    <x v="4"/>
    <x v="9"/>
    <x v="2"/>
    <x v="3315"/>
    <n v="4"/>
  </r>
  <r>
    <n v="4666"/>
    <x v="4"/>
    <x v="22"/>
    <x v="1"/>
    <x v="3316"/>
    <n v="1.6"/>
  </r>
  <r>
    <n v="1370"/>
    <x v="2"/>
    <x v="36"/>
    <x v="0"/>
    <x v="3317"/>
    <n v="1.3"/>
  </r>
  <r>
    <n v="2082"/>
    <x v="0"/>
    <x v="4"/>
    <x v="3"/>
    <x v="3318"/>
    <n v="4.8"/>
  </r>
  <r>
    <n v="2466"/>
    <x v="1"/>
    <x v="14"/>
    <x v="0"/>
    <x v="3319"/>
    <n v="4.7"/>
  </r>
  <r>
    <n v="2357"/>
    <x v="4"/>
    <x v="27"/>
    <x v="1"/>
    <x v="1177"/>
    <n v="3"/>
  </r>
  <r>
    <n v="1123"/>
    <x v="4"/>
    <x v="28"/>
    <x v="0"/>
    <x v="3320"/>
    <n v="2.2000000000000002"/>
  </r>
  <r>
    <n v="1788"/>
    <x v="4"/>
    <x v="4"/>
    <x v="3"/>
    <x v="3321"/>
    <n v="2"/>
  </r>
  <r>
    <n v="2835"/>
    <x v="4"/>
    <x v="32"/>
    <x v="0"/>
    <x v="3322"/>
    <n v="1"/>
  </r>
  <r>
    <n v="5252"/>
    <x v="0"/>
    <x v="15"/>
    <x v="0"/>
    <x v="1391"/>
    <n v="5"/>
  </r>
  <r>
    <n v="1848"/>
    <x v="4"/>
    <x v="35"/>
    <x v="3"/>
    <x v="3323"/>
    <n v="3"/>
  </r>
  <r>
    <n v="3194"/>
    <x v="4"/>
    <x v="9"/>
    <x v="2"/>
    <x v="3324"/>
    <n v="4.0999999999999996"/>
  </r>
  <r>
    <n v="2798"/>
    <x v="1"/>
    <x v="8"/>
    <x v="0"/>
    <x v="3325"/>
    <n v="4.4000000000000004"/>
  </r>
  <r>
    <n v="1288"/>
    <x v="0"/>
    <x v="25"/>
    <x v="1"/>
    <x v="3326"/>
    <n v="2.6"/>
  </r>
  <r>
    <n v="3917"/>
    <x v="0"/>
    <x v="36"/>
    <x v="0"/>
    <x v="3327"/>
    <n v="5"/>
  </r>
  <r>
    <n v="2665"/>
    <x v="4"/>
    <x v="24"/>
    <x v="1"/>
    <x v="3328"/>
    <n v="1.4"/>
  </r>
  <r>
    <n v="3724"/>
    <x v="4"/>
    <x v="24"/>
    <x v="1"/>
    <x v="3329"/>
    <n v="3.4"/>
  </r>
  <r>
    <n v="1846"/>
    <x v="1"/>
    <x v="8"/>
    <x v="0"/>
    <x v="3330"/>
    <n v="1.6"/>
  </r>
  <r>
    <n v="5490"/>
    <x v="4"/>
    <x v="23"/>
    <x v="3"/>
    <x v="3331"/>
    <n v="2.9"/>
  </r>
  <r>
    <n v="5503"/>
    <x v="4"/>
    <x v="34"/>
    <x v="3"/>
    <x v="3332"/>
    <n v="3.1"/>
  </r>
  <r>
    <n v="4356"/>
    <x v="3"/>
    <x v="35"/>
    <x v="3"/>
    <x v="3333"/>
    <n v="1.3"/>
  </r>
  <r>
    <n v="1591"/>
    <x v="4"/>
    <x v="16"/>
    <x v="2"/>
    <x v="3334"/>
    <n v="4.7"/>
  </r>
  <r>
    <n v="3466"/>
    <x v="1"/>
    <x v="16"/>
    <x v="2"/>
    <x v="3335"/>
    <n v="1.1000000000000001"/>
  </r>
  <r>
    <n v="4547"/>
    <x v="4"/>
    <x v="13"/>
    <x v="0"/>
    <x v="3336"/>
    <n v="1.8"/>
  </r>
  <r>
    <n v="1125"/>
    <x v="4"/>
    <x v="18"/>
    <x v="1"/>
    <x v="3337"/>
    <n v="1.3"/>
  </r>
  <r>
    <n v="2333"/>
    <x v="4"/>
    <x v="12"/>
    <x v="2"/>
    <x v="3338"/>
    <n v="3"/>
  </r>
  <r>
    <n v="2643"/>
    <x v="0"/>
    <x v="32"/>
    <x v="0"/>
    <x v="3339"/>
    <n v="4.9000000000000004"/>
  </r>
  <r>
    <n v="4011"/>
    <x v="3"/>
    <x v="2"/>
    <x v="2"/>
    <x v="3340"/>
    <n v="4.0999999999999996"/>
  </r>
  <r>
    <n v="1992"/>
    <x v="4"/>
    <x v="36"/>
    <x v="0"/>
    <x v="3341"/>
    <n v="4"/>
  </r>
  <r>
    <n v="3269"/>
    <x v="2"/>
    <x v="31"/>
    <x v="2"/>
    <x v="3342"/>
    <n v="5"/>
  </r>
  <r>
    <n v="3530"/>
    <x v="2"/>
    <x v="38"/>
    <x v="0"/>
    <x v="3343"/>
    <n v="2.8"/>
  </r>
  <r>
    <n v="2803"/>
    <x v="4"/>
    <x v="29"/>
    <x v="2"/>
    <x v="3344"/>
    <n v="4.7"/>
  </r>
  <r>
    <n v="4039"/>
    <x v="4"/>
    <x v="18"/>
    <x v="1"/>
    <x v="3345"/>
    <n v="3.6"/>
  </r>
  <r>
    <n v="4482"/>
    <x v="2"/>
    <x v="38"/>
    <x v="0"/>
    <x v="3346"/>
    <n v="1.6"/>
  </r>
  <r>
    <n v="4028"/>
    <x v="1"/>
    <x v="15"/>
    <x v="0"/>
    <x v="3347"/>
    <n v="3.7"/>
  </r>
  <r>
    <n v="1896"/>
    <x v="4"/>
    <x v="15"/>
    <x v="0"/>
    <x v="348"/>
    <n v="2.4"/>
  </r>
  <r>
    <n v="3436"/>
    <x v="4"/>
    <x v="37"/>
    <x v="1"/>
    <x v="3348"/>
    <n v="4.7"/>
  </r>
  <r>
    <n v="3593"/>
    <x v="4"/>
    <x v="19"/>
    <x v="1"/>
    <x v="3349"/>
    <n v="3.9"/>
  </r>
  <r>
    <n v="1940"/>
    <x v="1"/>
    <x v="19"/>
    <x v="1"/>
    <x v="3350"/>
    <n v="4.4000000000000004"/>
  </r>
  <r>
    <n v="3292"/>
    <x v="2"/>
    <x v="9"/>
    <x v="2"/>
    <x v="3351"/>
    <n v="1.1000000000000001"/>
  </r>
  <r>
    <n v="1010"/>
    <x v="3"/>
    <x v="32"/>
    <x v="0"/>
    <x v="3352"/>
    <n v="4.5"/>
  </r>
  <r>
    <n v="3772"/>
    <x v="3"/>
    <x v="17"/>
    <x v="1"/>
    <x v="3353"/>
    <n v="4.9000000000000004"/>
  </r>
  <r>
    <n v="1464"/>
    <x v="2"/>
    <x v="27"/>
    <x v="1"/>
    <x v="3354"/>
    <n v="2.2999999999999998"/>
  </r>
  <r>
    <n v="1886"/>
    <x v="4"/>
    <x v="27"/>
    <x v="1"/>
    <x v="3355"/>
    <n v="2.7"/>
  </r>
  <r>
    <n v="2046"/>
    <x v="4"/>
    <x v="8"/>
    <x v="0"/>
    <x v="3356"/>
    <n v="1.1000000000000001"/>
  </r>
  <r>
    <n v="1697"/>
    <x v="4"/>
    <x v="18"/>
    <x v="1"/>
    <x v="3357"/>
    <n v="3.9"/>
  </r>
  <r>
    <n v="1619"/>
    <x v="3"/>
    <x v="2"/>
    <x v="2"/>
    <x v="3358"/>
    <n v="4.5999999999999996"/>
  </r>
  <r>
    <n v="2998"/>
    <x v="4"/>
    <x v="4"/>
    <x v="3"/>
    <x v="3359"/>
    <n v="2.8"/>
  </r>
  <r>
    <n v="4496"/>
    <x v="1"/>
    <x v="16"/>
    <x v="2"/>
    <x v="3360"/>
    <n v="4"/>
  </r>
  <r>
    <n v="1719"/>
    <x v="4"/>
    <x v="19"/>
    <x v="1"/>
    <x v="3361"/>
    <n v="4"/>
  </r>
  <r>
    <n v="1685"/>
    <x v="4"/>
    <x v="20"/>
    <x v="2"/>
    <x v="3362"/>
    <n v="4.0999999999999996"/>
  </r>
  <r>
    <n v="2873"/>
    <x v="0"/>
    <x v="23"/>
    <x v="3"/>
    <x v="3363"/>
    <n v="1.9"/>
  </r>
  <r>
    <n v="2267"/>
    <x v="4"/>
    <x v="33"/>
    <x v="3"/>
    <x v="2418"/>
    <n v="2.2999999999999998"/>
  </r>
  <r>
    <n v="3976"/>
    <x v="3"/>
    <x v="1"/>
    <x v="1"/>
    <x v="3364"/>
    <n v="4.4000000000000004"/>
  </r>
  <r>
    <n v="5047"/>
    <x v="2"/>
    <x v="36"/>
    <x v="0"/>
    <x v="3365"/>
    <n v="3.1"/>
  </r>
  <r>
    <n v="4813"/>
    <x v="4"/>
    <x v="28"/>
    <x v="0"/>
    <x v="3366"/>
    <n v="1.7"/>
  </r>
  <r>
    <n v="5137"/>
    <x v="3"/>
    <x v="5"/>
    <x v="2"/>
    <x v="3367"/>
    <n v="4.7"/>
  </r>
  <r>
    <n v="2585"/>
    <x v="0"/>
    <x v="20"/>
    <x v="2"/>
    <x v="3368"/>
    <n v="2.2999999999999998"/>
  </r>
  <r>
    <n v="1891"/>
    <x v="0"/>
    <x v="15"/>
    <x v="0"/>
    <x v="3369"/>
    <n v="2.4"/>
  </r>
  <r>
    <n v="1441"/>
    <x v="2"/>
    <x v="14"/>
    <x v="0"/>
    <x v="3370"/>
    <n v="2.8"/>
  </r>
  <r>
    <n v="1655"/>
    <x v="4"/>
    <x v="17"/>
    <x v="1"/>
    <x v="3371"/>
    <n v="4.4000000000000004"/>
  </r>
  <r>
    <n v="4900"/>
    <x v="2"/>
    <x v="23"/>
    <x v="3"/>
    <x v="3372"/>
    <n v="4"/>
  </r>
  <r>
    <n v="5451"/>
    <x v="4"/>
    <x v="34"/>
    <x v="3"/>
    <x v="3373"/>
    <n v="3.7"/>
  </r>
  <r>
    <n v="1944"/>
    <x v="2"/>
    <x v="0"/>
    <x v="0"/>
    <x v="3374"/>
    <n v="4.9000000000000004"/>
  </r>
  <r>
    <n v="5297"/>
    <x v="3"/>
    <x v="14"/>
    <x v="0"/>
    <x v="3375"/>
    <n v="1.1000000000000001"/>
  </r>
  <r>
    <n v="5013"/>
    <x v="0"/>
    <x v="25"/>
    <x v="1"/>
    <x v="3376"/>
    <n v="4.5"/>
  </r>
  <r>
    <n v="2616"/>
    <x v="1"/>
    <x v="14"/>
    <x v="0"/>
    <x v="3377"/>
    <n v="1.5"/>
  </r>
  <r>
    <n v="3411"/>
    <x v="0"/>
    <x v="33"/>
    <x v="3"/>
    <x v="3378"/>
    <n v="2.9"/>
  </r>
  <r>
    <n v="5943"/>
    <x v="1"/>
    <x v="4"/>
    <x v="3"/>
    <x v="3379"/>
    <n v="4.0999999999999996"/>
  </r>
  <r>
    <n v="1349"/>
    <x v="4"/>
    <x v="16"/>
    <x v="2"/>
    <x v="3380"/>
    <n v="2.7"/>
  </r>
  <r>
    <n v="1618"/>
    <x v="4"/>
    <x v="12"/>
    <x v="2"/>
    <x v="3381"/>
    <n v="2.1"/>
  </r>
  <r>
    <n v="3687"/>
    <x v="0"/>
    <x v="8"/>
    <x v="0"/>
    <x v="3382"/>
    <n v="1.6"/>
  </r>
  <r>
    <n v="1864"/>
    <x v="0"/>
    <x v="33"/>
    <x v="3"/>
    <x v="3383"/>
    <n v="4.5"/>
  </r>
  <r>
    <n v="5357"/>
    <x v="0"/>
    <x v="2"/>
    <x v="2"/>
    <x v="3384"/>
    <n v="1.1000000000000001"/>
  </r>
  <r>
    <n v="2259"/>
    <x v="4"/>
    <x v="3"/>
    <x v="3"/>
    <x v="3385"/>
    <n v="2.5"/>
  </r>
  <r>
    <n v="4841"/>
    <x v="3"/>
    <x v="0"/>
    <x v="0"/>
    <x v="3386"/>
    <n v="1.5"/>
  </r>
  <r>
    <n v="1104"/>
    <x v="4"/>
    <x v="19"/>
    <x v="1"/>
    <x v="3387"/>
    <n v="1.9"/>
  </r>
  <r>
    <n v="4649"/>
    <x v="4"/>
    <x v="12"/>
    <x v="2"/>
    <x v="3388"/>
    <n v="4.5"/>
  </r>
  <r>
    <n v="5680"/>
    <x v="4"/>
    <x v="24"/>
    <x v="1"/>
    <x v="3389"/>
    <n v="4.7"/>
  </r>
  <r>
    <n v="3085"/>
    <x v="1"/>
    <x v="17"/>
    <x v="1"/>
    <x v="3390"/>
    <n v="3.9"/>
  </r>
  <r>
    <n v="5890"/>
    <x v="4"/>
    <x v="6"/>
    <x v="2"/>
    <x v="3391"/>
    <n v="1.4"/>
  </r>
  <r>
    <n v="1602"/>
    <x v="4"/>
    <x v="25"/>
    <x v="1"/>
    <x v="3392"/>
    <n v="2.8"/>
  </r>
  <r>
    <n v="5925"/>
    <x v="4"/>
    <x v="17"/>
    <x v="1"/>
    <x v="3393"/>
    <n v="4.4000000000000004"/>
  </r>
  <r>
    <n v="2746"/>
    <x v="0"/>
    <x v="34"/>
    <x v="3"/>
    <x v="3394"/>
    <n v="3"/>
  </r>
  <r>
    <n v="4625"/>
    <x v="1"/>
    <x v="32"/>
    <x v="0"/>
    <x v="3395"/>
    <n v="3.7"/>
  </r>
  <r>
    <n v="3806"/>
    <x v="4"/>
    <x v="23"/>
    <x v="3"/>
    <x v="3396"/>
    <n v="2.4"/>
  </r>
  <r>
    <n v="5049"/>
    <x v="4"/>
    <x v="7"/>
    <x v="3"/>
    <x v="3397"/>
    <n v="4.3"/>
  </r>
  <r>
    <n v="5422"/>
    <x v="2"/>
    <x v="11"/>
    <x v="3"/>
    <x v="3398"/>
    <n v="1.6"/>
  </r>
  <r>
    <n v="3975"/>
    <x v="0"/>
    <x v="18"/>
    <x v="1"/>
    <x v="3399"/>
    <n v="4.2"/>
  </r>
  <r>
    <n v="2786"/>
    <x v="2"/>
    <x v="8"/>
    <x v="0"/>
    <x v="3400"/>
    <n v="2.7"/>
  </r>
  <r>
    <n v="1078"/>
    <x v="3"/>
    <x v="35"/>
    <x v="3"/>
    <x v="3401"/>
    <n v="1.9"/>
  </r>
  <r>
    <n v="1337"/>
    <x v="0"/>
    <x v="31"/>
    <x v="2"/>
    <x v="3402"/>
    <n v="1.1000000000000001"/>
  </r>
  <r>
    <n v="3344"/>
    <x v="4"/>
    <x v="6"/>
    <x v="2"/>
    <x v="3403"/>
    <n v="2.2000000000000002"/>
  </r>
  <r>
    <n v="4316"/>
    <x v="3"/>
    <x v="27"/>
    <x v="1"/>
    <x v="3404"/>
    <n v="2.6"/>
  </r>
  <r>
    <n v="4050"/>
    <x v="4"/>
    <x v="11"/>
    <x v="3"/>
    <x v="3405"/>
    <n v="2.4"/>
  </r>
  <r>
    <n v="5210"/>
    <x v="4"/>
    <x v="7"/>
    <x v="3"/>
    <x v="3406"/>
    <n v="3.3"/>
  </r>
  <r>
    <n v="5544"/>
    <x v="2"/>
    <x v="30"/>
    <x v="2"/>
    <x v="3407"/>
    <n v="2.7"/>
  </r>
  <r>
    <n v="1770"/>
    <x v="4"/>
    <x v="23"/>
    <x v="3"/>
    <x v="3408"/>
    <n v="4.2"/>
  </r>
  <r>
    <n v="1859"/>
    <x v="2"/>
    <x v="18"/>
    <x v="1"/>
    <x v="3409"/>
    <n v="4.5"/>
  </r>
  <r>
    <n v="1195"/>
    <x v="3"/>
    <x v="27"/>
    <x v="1"/>
    <x v="3410"/>
    <n v="4.5999999999999996"/>
  </r>
  <r>
    <n v="3998"/>
    <x v="0"/>
    <x v="12"/>
    <x v="2"/>
    <x v="3411"/>
    <n v="1.3"/>
  </r>
  <r>
    <n v="3499"/>
    <x v="4"/>
    <x v="9"/>
    <x v="2"/>
    <x v="580"/>
    <n v="4.2"/>
  </r>
  <r>
    <n v="2771"/>
    <x v="0"/>
    <x v="36"/>
    <x v="0"/>
    <x v="3412"/>
    <n v="3.4"/>
  </r>
  <r>
    <n v="3484"/>
    <x v="2"/>
    <x v="38"/>
    <x v="0"/>
    <x v="3413"/>
    <n v="4.9000000000000004"/>
  </r>
  <r>
    <n v="3373"/>
    <x v="3"/>
    <x v="30"/>
    <x v="2"/>
    <x v="3414"/>
    <n v="4.8"/>
  </r>
  <r>
    <n v="4368"/>
    <x v="4"/>
    <x v="32"/>
    <x v="0"/>
    <x v="3415"/>
    <n v="2.7"/>
  </r>
  <r>
    <n v="2929"/>
    <x v="4"/>
    <x v="17"/>
    <x v="1"/>
    <x v="3416"/>
    <n v="1.1000000000000001"/>
  </r>
  <r>
    <n v="3729"/>
    <x v="0"/>
    <x v="6"/>
    <x v="2"/>
    <x v="3417"/>
    <n v="1.3"/>
  </r>
  <r>
    <n v="4995"/>
    <x v="1"/>
    <x v="4"/>
    <x v="3"/>
    <x v="3418"/>
    <n v="4.5999999999999996"/>
  </r>
  <r>
    <n v="3711"/>
    <x v="3"/>
    <x v="12"/>
    <x v="2"/>
    <x v="3419"/>
    <n v="4.5999999999999996"/>
  </r>
  <r>
    <n v="3375"/>
    <x v="2"/>
    <x v="2"/>
    <x v="2"/>
    <x v="3420"/>
    <n v="4"/>
  </r>
  <r>
    <n v="1689"/>
    <x v="4"/>
    <x v="12"/>
    <x v="2"/>
    <x v="3421"/>
    <n v="4.5"/>
  </r>
  <r>
    <n v="2694"/>
    <x v="0"/>
    <x v="16"/>
    <x v="2"/>
    <x v="3422"/>
    <n v="4.5999999999999996"/>
  </r>
  <r>
    <n v="1100"/>
    <x v="4"/>
    <x v="5"/>
    <x v="2"/>
    <x v="260"/>
    <n v="3.2"/>
  </r>
  <r>
    <n v="3639"/>
    <x v="4"/>
    <x v="6"/>
    <x v="2"/>
    <x v="3423"/>
    <n v="3.3"/>
  </r>
  <r>
    <n v="1103"/>
    <x v="2"/>
    <x v="32"/>
    <x v="0"/>
    <x v="3424"/>
    <n v="1.9"/>
  </r>
  <r>
    <n v="1747"/>
    <x v="2"/>
    <x v="34"/>
    <x v="3"/>
    <x v="3425"/>
    <n v="2.9"/>
  </r>
  <r>
    <n v="5689"/>
    <x v="4"/>
    <x v="7"/>
    <x v="3"/>
    <x v="3426"/>
    <n v="3"/>
  </r>
  <r>
    <n v="4602"/>
    <x v="3"/>
    <x v="7"/>
    <x v="3"/>
    <x v="3427"/>
    <n v="3"/>
  </r>
  <r>
    <n v="2098"/>
    <x v="0"/>
    <x v="23"/>
    <x v="3"/>
    <x v="3428"/>
    <n v="2.6"/>
  </r>
  <r>
    <n v="4383"/>
    <x v="4"/>
    <x v="3"/>
    <x v="3"/>
    <x v="3429"/>
    <n v="1.1000000000000001"/>
  </r>
  <r>
    <n v="5131"/>
    <x v="2"/>
    <x v="33"/>
    <x v="3"/>
    <x v="3430"/>
    <n v="2.7"/>
  </r>
  <r>
    <n v="5518"/>
    <x v="0"/>
    <x v="16"/>
    <x v="2"/>
    <x v="3431"/>
    <n v="2"/>
  </r>
  <r>
    <n v="2391"/>
    <x v="2"/>
    <x v="21"/>
    <x v="3"/>
    <x v="3432"/>
    <n v="2.7"/>
  </r>
  <r>
    <n v="3847"/>
    <x v="0"/>
    <x v="19"/>
    <x v="1"/>
    <x v="3433"/>
    <n v="2.2000000000000002"/>
  </r>
  <r>
    <n v="5062"/>
    <x v="1"/>
    <x v="8"/>
    <x v="0"/>
    <x v="3434"/>
    <n v="1.3"/>
  </r>
  <r>
    <n v="1283"/>
    <x v="4"/>
    <x v="7"/>
    <x v="3"/>
    <x v="3435"/>
    <n v="1.6"/>
  </r>
  <r>
    <n v="3968"/>
    <x v="2"/>
    <x v="4"/>
    <x v="3"/>
    <x v="3436"/>
    <n v="1.2"/>
  </r>
  <r>
    <n v="3475"/>
    <x v="2"/>
    <x v="9"/>
    <x v="2"/>
    <x v="3437"/>
    <n v="2.4"/>
  </r>
  <r>
    <n v="3951"/>
    <x v="4"/>
    <x v="2"/>
    <x v="2"/>
    <x v="3438"/>
    <n v="4.8"/>
  </r>
  <r>
    <n v="4141"/>
    <x v="3"/>
    <x v="14"/>
    <x v="0"/>
    <x v="3439"/>
    <n v="1.7"/>
  </r>
  <r>
    <n v="1339"/>
    <x v="4"/>
    <x v="0"/>
    <x v="0"/>
    <x v="3440"/>
    <n v="4.4000000000000004"/>
  </r>
  <r>
    <n v="4663"/>
    <x v="1"/>
    <x v="35"/>
    <x v="3"/>
    <x v="3441"/>
    <n v="2.4"/>
  </r>
  <r>
    <n v="2106"/>
    <x v="4"/>
    <x v="1"/>
    <x v="1"/>
    <x v="3442"/>
    <n v="2.2999999999999998"/>
  </r>
  <r>
    <n v="2213"/>
    <x v="4"/>
    <x v="21"/>
    <x v="3"/>
    <x v="3443"/>
    <n v="5"/>
  </r>
  <r>
    <n v="2707"/>
    <x v="4"/>
    <x v="30"/>
    <x v="2"/>
    <x v="3444"/>
    <n v="3.1"/>
  </r>
  <r>
    <n v="2944"/>
    <x v="1"/>
    <x v="7"/>
    <x v="3"/>
    <x v="3445"/>
    <n v="1.5"/>
  </r>
  <r>
    <n v="1796"/>
    <x v="1"/>
    <x v="8"/>
    <x v="0"/>
    <x v="3446"/>
    <n v="1.6"/>
  </r>
  <r>
    <n v="4329"/>
    <x v="4"/>
    <x v="5"/>
    <x v="2"/>
    <x v="3447"/>
    <n v="4.8"/>
  </r>
  <r>
    <n v="2570"/>
    <x v="1"/>
    <x v="32"/>
    <x v="0"/>
    <x v="3448"/>
    <n v="3.8"/>
  </r>
  <r>
    <n v="4338"/>
    <x v="2"/>
    <x v="12"/>
    <x v="2"/>
    <x v="3449"/>
    <n v="2.8"/>
  </r>
  <r>
    <n v="4635"/>
    <x v="0"/>
    <x v="5"/>
    <x v="2"/>
    <x v="3450"/>
    <n v="2.7"/>
  </r>
  <r>
    <n v="4023"/>
    <x v="0"/>
    <x v="8"/>
    <x v="0"/>
    <x v="3451"/>
    <n v="3.2"/>
  </r>
  <r>
    <n v="3875"/>
    <x v="0"/>
    <x v="24"/>
    <x v="1"/>
    <x v="3452"/>
    <n v="1.5"/>
  </r>
  <r>
    <n v="1427"/>
    <x v="0"/>
    <x v="26"/>
    <x v="3"/>
    <x v="3453"/>
    <n v="2.9"/>
  </r>
  <r>
    <n v="2607"/>
    <x v="3"/>
    <x v="23"/>
    <x v="3"/>
    <x v="3454"/>
    <n v="4.9000000000000004"/>
  </r>
  <r>
    <n v="4945"/>
    <x v="4"/>
    <x v="17"/>
    <x v="1"/>
    <x v="3455"/>
    <n v="2"/>
  </r>
  <r>
    <n v="4863"/>
    <x v="2"/>
    <x v="26"/>
    <x v="3"/>
    <x v="3438"/>
    <n v="4.0999999999999996"/>
  </r>
  <r>
    <n v="4909"/>
    <x v="3"/>
    <x v="24"/>
    <x v="1"/>
    <x v="3456"/>
    <n v="2.5"/>
  </r>
  <r>
    <n v="2534"/>
    <x v="1"/>
    <x v="35"/>
    <x v="3"/>
    <x v="3457"/>
    <n v="2.4"/>
  </r>
  <r>
    <n v="4985"/>
    <x v="4"/>
    <x v="13"/>
    <x v="0"/>
    <x v="1549"/>
    <n v="4.5999999999999996"/>
  </r>
  <r>
    <n v="1352"/>
    <x v="2"/>
    <x v="22"/>
    <x v="1"/>
    <x v="3458"/>
    <n v="1.7"/>
  </r>
  <r>
    <n v="5683"/>
    <x v="4"/>
    <x v="10"/>
    <x v="0"/>
    <x v="3459"/>
    <n v="3.6"/>
  </r>
  <r>
    <n v="3909"/>
    <x v="3"/>
    <x v="32"/>
    <x v="0"/>
    <x v="3460"/>
    <n v="2.6"/>
  </r>
  <r>
    <n v="4984"/>
    <x v="4"/>
    <x v="7"/>
    <x v="3"/>
    <x v="3461"/>
    <n v="4.9000000000000004"/>
  </r>
  <r>
    <n v="3131"/>
    <x v="3"/>
    <x v="31"/>
    <x v="2"/>
    <x v="3462"/>
    <n v="4.2"/>
  </r>
  <r>
    <n v="4738"/>
    <x v="3"/>
    <x v="32"/>
    <x v="0"/>
    <x v="3463"/>
    <n v="4.5999999999999996"/>
  </r>
  <r>
    <n v="3954"/>
    <x v="4"/>
    <x v="2"/>
    <x v="2"/>
    <x v="3464"/>
    <n v="2.8"/>
  </r>
  <r>
    <n v="4410"/>
    <x v="4"/>
    <x v="5"/>
    <x v="2"/>
    <x v="3465"/>
    <n v="3.4"/>
  </r>
  <r>
    <n v="1769"/>
    <x v="2"/>
    <x v="10"/>
    <x v="0"/>
    <x v="1754"/>
    <n v="1.1000000000000001"/>
  </r>
  <r>
    <n v="2483"/>
    <x v="1"/>
    <x v="6"/>
    <x v="2"/>
    <x v="3466"/>
    <n v="3.4"/>
  </r>
  <r>
    <n v="2789"/>
    <x v="4"/>
    <x v="3"/>
    <x v="3"/>
    <x v="3467"/>
    <n v="4.5999999999999996"/>
  </r>
  <r>
    <n v="4742"/>
    <x v="3"/>
    <x v="12"/>
    <x v="2"/>
    <x v="3468"/>
    <n v="3.2"/>
  </r>
  <r>
    <n v="4452"/>
    <x v="4"/>
    <x v="6"/>
    <x v="2"/>
    <x v="3469"/>
    <n v="4.5"/>
  </r>
  <r>
    <n v="5059"/>
    <x v="0"/>
    <x v="37"/>
    <x v="1"/>
    <x v="3470"/>
    <n v="3.4"/>
  </r>
  <r>
    <n v="1233"/>
    <x v="4"/>
    <x v="29"/>
    <x v="2"/>
    <x v="3471"/>
    <n v="4.9000000000000004"/>
  </r>
  <r>
    <n v="4132"/>
    <x v="0"/>
    <x v="7"/>
    <x v="3"/>
    <x v="3472"/>
    <n v="2.9"/>
  </r>
  <r>
    <n v="2214"/>
    <x v="2"/>
    <x v="16"/>
    <x v="2"/>
    <x v="3473"/>
    <n v="4"/>
  </r>
  <r>
    <n v="2764"/>
    <x v="2"/>
    <x v="13"/>
    <x v="0"/>
    <x v="3474"/>
    <n v="1.6"/>
  </r>
  <r>
    <n v="3123"/>
    <x v="3"/>
    <x v="15"/>
    <x v="0"/>
    <x v="3475"/>
    <n v="4.2"/>
  </r>
  <r>
    <n v="1170"/>
    <x v="4"/>
    <x v="11"/>
    <x v="3"/>
    <x v="3476"/>
    <n v="3.4"/>
  </r>
  <r>
    <n v="1429"/>
    <x v="3"/>
    <x v="5"/>
    <x v="2"/>
    <x v="3477"/>
    <n v="1.8"/>
  </r>
  <r>
    <n v="3425"/>
    <x v="2"/>
    <x v="25"/>
    <x v="1"/>
    <x v="3478"/>
    <n v="3.2"/>
  </r>
  <r>
    <n v="3624"/>
    <x v="4"/>
    <x v="29"/>
    <x v="2"/>
    <x v="3479"/>
    <n v="2"/>
  </r>
  <r>
    <n v="1362"/>
    <x v="1"/>
    <x v="0"/>
    <x v="0"/>
    <x v="3480"/>
    <n v="1.8"/>
  </r>
  <r>
    <n v="3103"/>
    <x v="2"/>
    <x v="14"/>
    <x v="0"/>
    <x v="3481"/>
    <n v="4.3"/>
  </r>
  <r>
    <n v="3099"/>
    <x v="2"/>
    <x v="5"/>
    <x v="2"/>
    <x v="3482"/>
    <n v="5"/>
  </r>
  <r>
    <n v="4980"/>
    <x v="3"/>
    <x v="20"/>
    <x v="2"/>
    <x v="3483"/>
    <n v="2.5"/>
  </r>
  <r>
    <n v="1595"/>
    <x v="3"/>
    <x v="15"/>
    <x v="0"/>
    <x v="3484"/>
    <n v="2.1"/>
  </r>
  <r>
    <n v="1138"/>
    <x v="4"/>
    <x v="4"/>
    <x v="3"/>
    <x v="3485"/>
    <n v="2.7"/>
  </r>
  <r>
    <n v="1615"/>
    <x v="1"/>
    <x v="3"/>
    <x v="3"/>
    <x v="3486"/>
    <n v="1.1000000000000001"/>
  </r>
  <r>
    <n v="5142"/>
    <x v="0"/>
    <x v="7"/>
    <x v="3"/>
    <x v="3487"/>
    <n v="1.1000000000000001"/>
  </r>
  <r>
    <n v="3097"/>
    <x v="0"/>
    <x v="7"/>
    <x v="3"/>
    <x v="3488"/>
    <n v="3.3"/>
  </r>
  <r>
    <n v="1715"/>
    <x v="2"/>
    <x v="31"/>
    <x v="2"/>
    <x v="3489"/>
    <n v="1.9"/>
  </r>
  <r>
    <n v="4713"/>
    <x v="4"/>
    <x v="3"/>
    <x v="3"/>
    <x v="3490"/>
    <n v="2.7"/>
  </r>
  <r>
    <n v="3868"/>
    <x v="2"/>
    <x v="20"/>
    <x v="2"/>
    <x v="3491"/>
    <n v="4.5"/>
  </r>
  <r>
    <n v="2233"/>
    <x v="3"/>
    <x v="36"/>
    <x v="0"/>
    <x v="3492"/>
    <n v="1.9"/>
  </r>
  <r>
    <n v="1393"/>
    <x v="2"/>
    <x v="10"/>
    <x v="0"/>
    <x v="3493"/>
    <n v="2.9"/>
  </r>
  <r>
    <n v="2045"/>
    <x v="2"/>
    <x v="5"/>
    <x v="2"/>
    <x v="3494"/>
    <n v="2.8"/>
  </r>
  <r>
    <n v="3552"/>
    <x v="1"/>
    <x v="28"/>
    <x v="0"/>
    <x v="3495"/>
    <n v="4"/>
  </r>
  <r>
    <n v="5239"/>
    <x v="4"/>
    <x v="29"/>
    <x v="2"/>
    <x v="3496"/>
    <n v="2.2000000000000002"/>
  </r>
  <r>
    <n v="3341"/>
    <x v="2"/>
    <x v="16"/>
    <x v="2"/>
    <x v="3497"/>
    <n v="4.5999999999999996"/>
  </r>
  <r>
    <n v="2458"/>
    <x v="4"/>
    <x v="38"/>
    <x v="0"/>
    <x v="3498"/>
    <n v="5"/>
  </r>
  <r>
    <n v="5060"/>
    <x v="4"/>
    <x v="32"/>
    <x v="0"/>
    <x v="3499"/>
    <n v="1.4"/>
  </r>
  <r>
    <n v="4736"/>
    <x v="2"/>
    <x v="34"/>
    <x v="3"/>
    <x v="3500"/>
    <n v="1.6"/>
  </r>
  <r>
    <n v="3777"/>
    <x v="0"/>
    <x v="21"/>
    <x v="3"/>
    <x v="3501"/>
    <n v="2.7"/>
  </r>
  <r>
    <n v="5705"/>
    <x v="0"/>
    <x v="7"/>
    <x v="3"/>
    <x v="3502"/>
    <n v="2.9"/>
  </r>
  <r>
    <n v="4388"/>
    <x v="1"/>
    <x v="1"/>
    <x v="1"/>
    <x v="3503"/>
    <n v="3.7"/>
  </r>
  <r>
    <n v="1309"/>
    <x v="1"/>
    <x v="13"/>
    <x v="0"/>
    <x v="3504"/>
    <n v="4.9000000000000004"/>
  </r>
  <r>
    <n v="5918"/>
    <x v="4"/>
    <x v="37"/>
    <x v="1"/>
    <x v="3505"/>
    <n v="2.4"/>
  </r>
  <r>
    <n v="1036"/>
    <x v="3"/>
    <x v="15"/>
    <x v="0"/>
    <x v="3506"/>
    <n v="4.0999999999999996"/>
  </r>
  <r>
    <n v="4268"/>
    <x v="0"/>
    <x v="11"/>
    <x v="3"/>
    <x v="3507"/>
    <n v="4.7"/>
  </r>
  <r>
    <n v="3518"/>
    <x v="4"/>
    <x v="8"/>
    <x v="0"/>
    <x v="3508"/>
    <n v="4.7"/>
  </r>
  <r>
    <n v="1127"/>
    <x v="4"/>
    <x v="2"/>
    <x v="2"/>
    <x v="3509"/>
    <n v="3.5"/>
  </r>
  <r>
    <n v="4104"/>
    <x v="4"/>
    <x v="15"/>
    <x v="0"/>
    <x v="3510"/>
    <n v="1.3"/>
  </r>
  <r>
    <n v="5525"/>
    <x v="0"/>
    <x v="29"/>
    <x v="2"/>
    <x v="3511"/>
    <n v="1.8"/>
  </r>
  <r>
    <n v="5330"/>
    <x v="4"/>
    <x v="33"/>
    <x v="3"/>
    <x v="3512"/>
    <n v="3.7"/>
  </r>
  <r>
    <n v="5245"/>
    <x v="0"/>
    <x v="19"/>
    <x v="1"/>
    <x v="3513"/>
    <n v="3.6"/>
  </r>
  <r>
    <n v="3670"/>
    <x v="1"/>
    <x v="1"/>
    <x v="1"/>
    <x v="3514"/>
    <n v="3.9"/>
  </r>
  <r>
    <n v="2529"/>
    <x v="4"/>
    <x v="0"/>
    <x v="0"/>
    <x v="3515"/>
    <n v="5"/>
  </r>
  <r>
    <n v="4242"/>
    <x v="1"/>
    <x v="12"/>
    <x v="2"/>
    <x v="3516"/>
    <n v="1.7"/>
  </r>
  <r>
    <n v="2162"/>
    <x v="4"/>
    <x v="18"/>
    <x v="1"/>
    <x v="3517"/>
    <n v="2"/>
  </r>
  <r>
    <n v="3351"/>
    <x v="4"/>
    <x v="37"/>
    <x v="1"/>
    <x v="3518"/>
    <n v="3.1"/>
  </r>
  <r>
    <n v="3991"/>
    <x v="1"/>
    <x v="16"/>
    <x v="2"/>
    <x v="3519"/>
    <n v="4.0999999999999996"/>
  </r>
  <r>
    <n v="1955"/>
    <x v="4"/>
    <x v="5"/>
    <x v="2"/>
    <x v="3520"/>
    <n v="3.6"/>
  </r>
  <r>
    <n v="3512"/>
    <x v="2"/>
    <x v="1"/>
    <x v="1"/>
    <x v="3521"/>
    <n v="2.6"/>
  </r>
  <r>
    <n v="2294"/>
    <x v="3"/>
    <x v="26"/>
    <x v="3"/>
    <x v="3522"/>
    <n v="3.7"/>
  </r>
  <r>
    <n v="3902"/>
    <x v="2"/>
    <x v="36"/>
    <x v="0"/>
    <x v="3523"/>
    <n v="4"/>
  </r>
  <r>
    <n v="3325"/>
    <x v="4"/>
    <x v="1"/>
    <x v="1"/>
    <x v="3524"/>
    <n v="2.2999999999999998"/>
  </r>
  <r>
    <n v="4735"/>
    <x v="4"/>
    <x v="1"/>
    <x v="1"/>
    <x v="3525"/>
    <n v="2"/>
  </r>
  <r>
    <n v="2231"/>
    <x v="0"/>
    <x v="22"/>
    <x v="1"/>
    <x v="3526"/>
    <n v="4.9000000000000004"/>
  </r>
  <r>
    <n v="3597"/>
    <x v="4"/>
    <x v="4"/>
    <x v="3"/>
    <x v="3527"/>
    <n v="1.1000000000000001"/>
  </r>
  <r>
    <n v="4803"/>
    <x v="3"/>
    <x v="8"/>
    <x v="0"/>
    <x v="3528"/>
    <n v="4.9000000000000004"/>
  </r>
  <r>
    <n v="5317"/>
    <x v="3"/>
    <x v="38"/>
    <x v="0"/>
    <x v="3529"/>
    <n v="3.7"/>
  </r>
  <r>
    <n v="1262"/>
    <x v="0"/>
    <x v="34"/>
    <x v="3"/>
    <x v="1250"/>
    <n v="1.3"/>
  </r>
  <r>
    <n v="2152"/>
    <x v="0"/>
    <x v="7"/>
    <x v="3"/>
    <x v="3530"/>
    <n v="4.5"/>
  </r>
  <r>
    <n v="3124"/>
    <x v="0"/>
    <x v="15"/>
    <x v="0"/>
    <x v="3531"/>
    <n v="4.5"/>
  </r>
  <r>
    <n v="2530"/>
    <x v="1"/>
    <x v="10"/>
    <x v="0"/>
    <x v="3532"/>
    <n v="2.8"/>
  </r>
  <r>
    <n v="1083"/>
    <x v="4"/>
    <x v="23"/>
    <x v="3"/>
    <x v="3533"/>
    <n v="3.5"/>
  </r>
  <r>
    <n v="4600"/>
    <x v="0"/>
    <x v="2"/>
    <x v="2"/>
    <x v="3534"/>
    <n v="3.8"/>
  </r>
  <r>
    <n v="3955"/>
    <x v="4"/>
    <x v="21"/>
    <x v="3"/>
    <x v="3535"/>
    <n v="3.8"/>
  </r>
  <r>
    <n v="3690"/>
    <x v="3"/>
    <x v="22"/>
    <x v="1"/>
    <x v="3536"/>
    <n v="4.0999999999999996"/>
  </r>
  <r>
    <n v="3456"/>
    <x v="4"/>
    <x v="34"/>
    <x v="3"/>
    <x v="3537"/>
    <n v="3.2"/>
  </r>
  <r>
    <n v="1711"/>
    <x v="3"/>
    <x v="29"/>
    <x v="2"/>
    <x v="3538"/>
    <n v="1.3"/>
  </r>
  <r>
    <n v="3083"/>
    <x v="1"/>
    <x v="38"/>
    <x v="0"/>
    <x v="3539"/>
    <n v="1.2"/>
  </r>
  <r>
    <n v="4326"/>
    <x v="4"/>
    <x v="23"/>
    <x v="3"/>
    <x v="3540"/>
    <n v="2.2000000000000002"/>
  </r>
  <r>
    <n v="4066"/>
    <x v="3"/>
    <x v="22"/>
    <x v="1"/>
    <x v="3541"/>
    <n v="2"/>
  </r>
  <r>
    <n v="2467"/>
    <x v="2"/>
    <x v="23"/>
    <x v="3"/>
    <x v="3542"/>
    <n v="2.4"/>
  </r>
  <r>
    <n v="5016"/>
    <x v="4"/>
    <x v="27"/>
    <x v="1"/>
    <x v="3543"/>
    <n v="4.2"/>
  </r>
  <r>
    <n v="5104"/>
    <x v="2"/>
    <x v="13"/>
    <x v="0"/>
    <x v="3544"/>
    <n v="3.9"/>
  </r>
  <r>
    <n v="3795"/>
    <x v="0"/>
    <x v="14"/>
    <x v="0"/>
    <x v="3545"/>
    <n v="3.7"/>
  </r>
  <r>
    <n v="2814"/>
    <x v="4"/>
    <x v="4"/>
    <x v="3"/>
    <x v="3546"/>
    <n v="4.3"/>
  </r>
  <r>
    <n v="4197"/>
    <x v="4"/>
    <x v="26"/>
    <x v="3"/>
    <x v="3547"/>
    <n v="3.9"/>
  </r>
  <r>
    <n v="4805"/>
    <x v="1"/>
    <x v="16"/>
    <x v="2"/>
    <x v="318"/>
    <n v="1.4"/>
  </r>
  <r>
    <n v="5630"/>
    <x v="3"/>
    <x v="18"/>
    <x v="1"/>
    <x v="3548"/>
    <n v="2.8"/>
  </r>
  <r>
    <n v="3219"/>
    <x v="1"/>
    <x v="14"/>
    <x v="0"/>
    <x v="3549"/>
    <n v="4.3"/>
  </r>
  <r>
    <n v="3197"/>
    <x v="4"/>
    <x v="2"/>
    <x v="2"/>
    <x v="3550"/>
    <n v="1.1000000000000001"/>
  </r>
  <r>
    <n v="5504"/>
    <x v="4"/>
    <x v="11"/>
    <x v="3"/>
    <x v="3551"/>
    <n v="1.7"/>
  </r>
  <r>
    <n v="3439"/>
    <x v="4"/>
    <x v="5"/>
    <x v="2"/>
    <x v="3552"/>
    <n v="5"/>
  </r>
  <r>
    <n v="3329"/>
    <x v="2"/>
    <x v="8"/>
    <x v="0"/>
    <x v="3553"/>
    <n v="1.9"/>
  </r>
  <r>
    <n v="2223"/>
    <x v="0"/>
    <x v="15"/>
    <x v="0"/>
    <x v="3554"/>
    <n v="4.2"/>
  </r>
  <r>
    <n v="1065"/>
    <x v="4"/>
    <x v="1"/>
    <x v="1"/>
    <x v="3555"/>
    <n v="1.9"/>
  </r>
  <r>
    <n v="2690"/>
    <x v="0"/>
    <x v="11"/>
    <x v="3"/>
    <x v="3556"/>
    <n v="2.8"/>
  </r>
  <r>
    <n v="1603"/>
    <x v="1"/>
    <x v="8"/>
    <x v="0"/>
    <x v="3557"/>
    <n v="3.2"/>
  </r>
  <r>
    <n v="4768"/>
    <x v="4"/>
    <x v="18"/>
    <x v="1"/>
    <x v="3558"/>
    <n v="2.7"/>
  </r>
  <r>
    <n v="2218"/>
    <x v="3"/>
    <x v="25"/>
    <x v="1"/>
    <x v="3559"/>
    <n v="3.4"/>
  </r>
  <r>
    <n v="2832"/>
    <x v="1"/>
    <x v="31"/>
    <x v="2"/>
    <x v="3560"/>
    <n v="2.5"/>
  </r>
  <r>
    <n v="4311"/>
    <x v="4"/>
    <x v="33"/>
    <x v="3"/>
    <x v="3561"/>
    <n v="2.2000000000000002"/>
  </r>
  <r>
    <n v="5591"/>
    <x v="4"/>
    <x v="20"/>
    <x v="2"/>
    <x v="3562"/>
    <n v="1.5"/>
  </r>
  <r>
    <n v="4929"/>
    <x v="4"/>
    <x v="3"/>
    <x v="3"/>
    <x v="3563"/>
    <n v="1.9"/>
  </r>
  <r>
    <n v="5667"/>
    <x v="0"/>
    <x v="1"/>
    <x v="1"/>
    <x v="3564"/>
    <n v="1.3"/>
  </r>
  <r>
    <n v="1947"/>
    <x v="0"/>
    <x v="24"/>
    <x v="1"/>
    <x v="3565"/>
    <n v="4.2"/>
  </r>
  <r>
    <n v="4416"/>
    <x v="2"/>
    <x v="20"/>
    <x v="2"/>
    <x v="3566"/>
    <n v="4"/>
  </r>
  <r>
    <n v="3272"/>
    <x v="4"/>
    <x v="10"/>
    <x v="0"/>
    <x v="3567"/>
    <n v="3"/>
  </r>
  <r>
    <n v="5315"/>
    <x v="2"/>
    <x v="20"/>
    <x v="2"/>
    <x v="3568"/>
    <n v="3.1"/>
  </r>
  <r>
    <n v="5088"/>
    <x v="4"/>
    <x v="4"/>
    <x v="3"/>
    <x v="3569"/>
    <n v="1.9"/>
  </r>
  <r>
    <n v="4220"/>
    <x v="4"/>
    <x v="30"/>
    <x v="2"/>
    <x v="3570"/>
    <n v="3.5"/>
  </r>
  <r>
    <n v="4076"/>
    <x v="3"/>
    <x v="30"/>
    <x v="2"/>
    <x v="3571"/>
    <n v="4.7"/>
  </r>
  <r>
    <n v="2769"/>
    <x v="4"/>
    <x v="9"/>
    <x v="2"/>
    <x v="3572"/>
    <n v="3.3"/>
  </r>
  <r>
    <n v="1628"/>
    <x v="4"/>
    <x v="19"/>
    <x v="1"/>
    <x v="3573"/>
    <n v="1"/>
  </r>
  <r>
    <n v="4906"/>
    <x v="3"/>
    <x v="19"/>
    <x v="1"/>
    <x v="3574"/>
    <n v="1.1000000000000001"/>
  </r>
  <r>
    <n v="5861"/>
    <x v="4"/>
    <x v="18"/>
    <x v="1"/>
    <x v="3575"/>
    <n v="4.7"/>
  </r>
  <r>
    <n v="4257"/>
    <x v="4"/>
    <x v="16"/>
    <x v="2"/>
    <x v="3576"/>
    <n v="1.9"/>
  </r>
  <r>
    <n v="4063"/>
    <x v="2"/>
    <x v="4"/>
    <x v="3"/>
    <x v="3577"/>
    <n v="2"/>
  </r>
  <r>
    <n v="2510"/>
    <x v="3"/>
    <x v="4"/>
    <x v="3"/>
    <x v="3578"/>
    <n v="1.5"/>
  </r>
  <r>
    <n v="5215"/>
    <x v="0"/>
    <x v="5"/>
    <x v="2"/>
    <x v="3579"/>
    <n v="2.7"/>
  </r>
  <r>
    <n v="3676"/>
    <x v="4"/>
    <x v="26"/>
    <x v="3"/>
    <x v="3580"/>
    <n v="4.5999999999999996"/>
  </r>
  <r>
    <n v="5860"/>
    <x v="4"/>
    <x v="36"/>
    <x v="0"/>
    <x v="3581"/>
    <n v="4.5"/>
  </r>
  <r>
    <n v="5296"/>
    <x v="4"/>
    <x v="10"/>
    <x v="0"/>
    <x v="3582"/>
    <n v="4.9000000000000004"/>
  </r>
  <r>
    <n v="1204"/>
    <x v="1"/>
    <x v="15"/>
    <x v="0"/>
    <x v="3583"/>
    <n v="2.5"/>
  </r>
  <r>
    <n v="3125"/>
    <x v="4"/>
    <x v="18"/>
    <x v="1"/>
    <x v="3584"/>
    <n v="4.0999999999999996"/>
  </r>
  <r>
    <n v="2309"/>
    <x v="4"/>
    <x v="12"/>
    <x v="2"/>
    <x v="3585"/>
    <n v="2.1"/>
  </r>
  <r>
    <n v="1381"/>
    <x v="0"/>
    <x v="38"/>
    <x v="0"/>
    <x v="3586"/>
    <n v="4.0999999999999996"/>
  </r>
  <r>
    <n v="3960"/>
    <x v="1"/>
    <x v="21"/>
    <x v="3"/>
    <x v="3587"/>
    <n v="2.9"/>
  </r>
  <r>
    <n v="5376"/>
    <x v="3"/>
    <x v="36"/>
    <x v="0"/>
    <x v="3588"/>
    <n v="1.1000000000000001"/>
  </r>
  <r>
    <n v="5383"/>
    <x v="4"/>
    <x v="24"/>
    <x v="1"/>
    <x v="3589"/>
    <n v="1.8"/>
  </r>
  <r>
    <n v="3628"/>
    <x v="4"/>
    <x v="21"/>
    <x v="3"/>
    <x v="3590"/>
    <n v="4.4000000000000004"/>
  </r>
  <r>
    <n v="2206"/>
    <x v="2"/>
    <x v="16"/>
    <x v="2"/>
    <x v="3591"/>
    <n v="4.3"/>
  </r>
  <r>
    <n v="3068"/>
    <x v="3"/>
    <x v="10"/>
    <x v="0"/>
    <x v="3592"/>
    <n v="3.1"/>
  </r>
  <r>
    <n v="1915"/>
    <x v="4"/>
    <x v="10"/>
    <x v="0"/>
    <x v="3593"/>
    <n v="3.3"/>
  </r>
  <r>
    <n v="1983"/>
    <x v="3"/>
    <x v="2"/>
    <x v="2"/>
    <x v="3594"/>
    <n v="2.7"/>
  </r>
  <r>
    <n v="1302"/>
    <x v="0"/>
    <x v="31"/>
    <x v="2"/>
    <x v="3595"/>
    <n v="2.4"/>
  </r>
  <r>
    <n v="5181"/>
    <x v="1"/>
    <x v="5"/>
    <x v="2"/>
    <x v="3596"/>
    <n v="1.3"/>
  </r>
  <r>
    <n v="1991"/>
    <x v="2"/>
    <x v="21"/>
    <x v="3"/>
    <x v="3597"/>
    <n v="2.6"/>
  </r>
  <r>
    <n v="3055"/>
    <x v="4"/>
    <x v="0"/>
    <x v="0"/>
    <x v="3598"/>
    <n v="1.6"/>
  </r>
  <r>
    <n v="2655"/>
    <x v="2"/>
    <x v="21"/>
    <x v="3"/>
    <x v="3599"/>
    <n v="1.7"/>
  </r>
  <r>
    <n v="4373"/>
    <x v="3"/>
    <x v="13"/>
    <x v="0"/>
    <x v="3600"/>
    <n v="3.2"/>
  </r>
  <r>
    <n v="4807"/>
    <x v="4"/>
    <x v="19"/>
    <x v="1"/>
    <x v="3601"/>
    <n v="1.1000000000000001"/>
  </r>
  <r>
    <n v="3235"/>
    <x v="2"/>
    <x v="5"/>
    <x v="2"/>
    <x v="3602"/>
    <n v="1.8"/>
  </r>
  <r>
    <n v="3683"/>
    <x v="3"/>
    <x v="9"/>
    <x v="2"/>
    <x v="3603"/>
    <n v="2.2000000000000002"/>
  </r>
  <r>
    <n v="3349"/>
    <x v="0"/>
    <x v="37"/>
    <x v="1"/>
    <x v="3604"/>
    <n v="4.9000000000000004"/>
  </r>
  <r>
    <n v="4931"/>
    <x v="4"/>
    <x v="29"/>
    <x v="2"/>
    <x v="3605"/>
    <n v="2.1"/>
  </r>
  <r>
    <n v="5928"/>
    <x v="4"/>
    <x v="27"/>
    <x v="1"/>
    <x v="3606"/>
    <n v="3"/>
  </r>
  <r>
    <n v="1455"/>
    <x v="4"/>
    <x v="4"/>
    <x v="3"/>
    <x v="3607"/>
    <n v="3.3"/>
  </r>
  <r>
    <n v="5096"/>
    <x v="3"/>
    <x v="31"/>
    <x v="2"/>
    <x v="3608"/>
    <n v="4.3"/>
  </r>
  <r>
    <n v="4462"/>
    <x v="4"/>
    <x v="33"/>
    <x v="3"/>
    <x v="3609"/>
    <n v="4.0999999999999996"/>
  </r>
  <r>
    <n v="5684"/>
    <x v="0"/>
    <x v="30"/>
    <x v="2"/>
    <x v="3610"/>
    <n v="2.8"/>
  </r>
  <r>
    <n v="5622"/>
    <x v="4"/>
    <x v="11"/>
    <x v="3"/>
    <x v="3611"/>
    <n v="3.6"/>
  </r>
  <r>
    <n v="1705"/>
    <x v="1"/>
    <x v="9"/>
    <x v="2"/>
    <x v="3612"/>
    <n v="4.3"/>
  </r>
  <r>
    <n v="5493"/>
    <x v="2"/>
    <x v="16"/>
    <x v="2"/>
    <x v="3613"/>
    <n v="3.1"/>
  </r>
  <r>
    <n v="4489"/>
    <x v="3"/>
    <x v="16"/>
    <x v="2"/>
    <x v="3614"/>
    <n v="3.1"/>
  </r>
  <r>
    <n v="4749"/>
    <x v="4"/>
    <x v="4"/>
    <x v="3"/>
    <x v="3615"/>
    <n v="2.9"/>
  </r>
  <r>
    <n v="1841"/>
    <x v="4"/>
    <x v="7"/>
    <x v="3"/>
    <x v="3616"/>
    <n v="4.3"/>
  </r>
  <r>
    <n v="4512"/>
    <x v="3"/>
    <x v="38"/>
    <x v="0"/>
    <x v="3617"/>
    <n v="1.7"/>
  </r>
  <r>
    <n v="1581"/>
    <x v="4"/>
    <x v="28"/>
    <x v="0"/>
    <x v="3618"/>
    <n v="1.4"/>
  </r>
  <r>
    <n v="2277"/>
    <x v="4"/>
    <x v="25"/>
    <x v="1"/>
    <x v="3619"/>
    <n v="2.7"/>
  </r>
  <r>
    <n v="3972"/>
    <x v="4"/>
    <x v="22"/>
    <x v="1"/>
    <x v="3620"/>
    <n v="2.2000000000000002"/>
  </r>
  <r>
    <n v="4765"/>
    <x v="2"/>
    <x v="31"/>
    <x v="2"/>
    <x v="3621"/>
    <n v="2.2000000000000002"/>
  </r>
  <r>
    <n v="5907"/>
    <x v="3"/>
    <x v="25"/>
    <x v="1"/>
    <x v="3622"/>
    <n v="1.6"/>
  </r>
  <r>
    <n v="1388"/>
    <x v="3"/>
    <x v="3"/>
    <x v="3"/>
    <x v="3623"/>
    <n v="4.9000000000000004"/>
  </r>
  <r>
    <n v="5676"/>
    <x v="2"/>
    <x v="11"/>
    <x v="3"/>
    <x v="3624"/>
    <n v="5"/>
  </r>
  <r>
    <n v="1206"/>
    <x v="4"/>
    <x v="1"/>
    <x v="1"/>
    <x v="3625"/>
    <n v="2.9"/>
  </r>
  <r>
    <n v="1854"/>
    <x v="3"/>
    <x v="6"/>
    <x v="2"/>
    <x v="3626"/>
    <n v="4.2"/>
  </r>
  <r>
    <n v="3534"/>
    <x v="4"/>
    <x v="10"/>
    <x v="0"/>
    <x v="3627"/>
    <n v="3.7"/>
  </r>
  <r>
    <n v="3279"/>
    <x v="1"/>
    <x v="32"/>
    <x v="0"/>
    <x v="3628"/>
    <n v="1.2"/>
  </r>
  <r>
    <n v="4953"/>
    <x v="4"/>
    <x v="3"/>
    <x v="3"/>
    <x v="3629"/>
    <n v="4.8"/>
  </r>
  <r>
    <n v="4536"/>
    <x v="0"/>
    <x v="22"/>
    <x v="1"/>
    <x v="3630"/>
    <n v="1.8"/>
  </r>
  <r>
    <n v="2726"/>
    <x v="4"/>
    <x v="5"/>
    <x v="2"/>
    <x v="3631"/>
    <n v="3.1"/>
  </r>
  <r>
    <n v="1142"/>
    <x v="1"/>
    <x v="26"/>
    <x v="3"/>
    <x v="3632"/>
    <n v="3.6"/>
  </r>
  <r>
    <n v="5737"/>
    <x v="4"/>
    <x v="29"/>
    <x v="2"/>
    <x v="3633"/>
    <n v="1.1000000000000001"/>
  </r>
  <r>
    <n v="3876"/>
    <x v="4"/>
    <x v="26"/>
    <x v="3"/>
    <x v="3634"/>
    <n v="4.5"/>
  </r>
  <r>
    <n v="2051"/>
    <x v="4"/>
    <x v="17"/>
    <x v="1"/>
    <x v="3635"/>
    <n v="4.4000000000000004"/>
  </r>
  <r>
    <n v="2358"/>
    <x v="4"/>
    <x v="10"/>
    <x v="0"/>
    <x v="3636"/>
    <n v="1.5"/>
  </r>
  <r>
    <n v="5427"/>
    <x v="3"/>
    <x v="2"/>
    <x v="2"/>
    <x v="3637"/>
    <n v="2.1"/>
  </r>
  <r>
    <n v="1161"/>
    <x v="2"/>
    <x v="13"/>
    <x v="0"/>
    <x v="3638"/>
    <n v="2.2999999999999998"/>
  </r>
  <r>
    <n v="3804"/>
    <x v="1"/>
    <x v="17"/>
    <x v="1"/>
    <x v="3639"/>
    <n v="3.2"/>
  </r>
  <r>
    <n v="4719"/>
    <x v="2"/>
    <x v="16"/>
    <x v="2"/>
    <x v="3640"/>
    <n v="4.4000000000000004"/>
  </r>
  <r>
    <n v="4161"/>
    <x v="4"/>
    <x v="1"/>
    <x v="1"/>
    <x v="3641"/>
    <n v="2.8"/>
  </r>
  <r>
    <n v="5976"/>
    <x v="4"/>
    <x v="32"/>
    <x v="0"/>
    <x v="3642"/>
    <n v="1.7"/>
  </r>
  <r>
    <n v="4177"/>
    <x v="1"/>
    <x v="37"/>
    <x v="1"/>
    <x v="3643"/>
    <n v="4.4000000000000004"/>
  </r>
  <r>
    <n v="2042"/>
    <x v="3"/>
    <x v="11"/>
    <x v="3"/>
    <x v="3644"/>
    <n v="4.5"/>
  </r>
  <r>
    <n v="4927"/>
    <x v="3"/>
    <x v="19"/>
    <x v="1"/>
    <x v="3645"/>
    <n v="3.1"/>
  </r>
  <r>
    <n v="5657"/>
    <x v="1"/>
    <x v="15"/>
    <x v="0"/>
    <x v="3646"/>
    <n v="3"/>
  </r>
  <r>
    <n v="4217"/>
    <x v="0"/>
    <x v="5"/>
    <x v="2"/>
    <x v="3647"/>
    <n v="1.1000000000000001"/>
  </r>
  <r>
    <n v="3616"/>
    <x v="4"/>
    <x v="36"/>
    <x v="0"/>
    <x v="3648"/>
    <n v="3.2"/>
  </r>
  <r>
    <n v="1530"/>
    <x v="4"/>
    <x v="11"/>
    <x v="3"/>
    <x v="3649"/>
    <n v="1.3"/>
  </r>
  <r>
    <n v="1838"/>
    <x v="2"/>
    <x v="15"/>
    <x v="0"/>
    <x v="3650"/>
    <n v="2"/>
  </r>
  <r>
    <n v="2068"/>
    <x v="3"/>
    <x v="28"/>
    <x v="0"/>
    <x v="3651"/>
    <n v="2.4"/>
  </r>
  <r>
    <n v="1139"/>
    <x v="3"/>
    <x v="28"/>
    <x v="0"/>
    <x v="3652"/>
    <n v="1.9"/>
  </r>
  <r>
    <n v="1469"/>
    <x v="4"/>
    <x v="20"/>
    <x v="2"/>
    <x v="3653"/>
    <n v="3.4"/>
  </r>
  <r>
    <n v="4073"/>
    <x v="4"/>
    <x v="14"/>
    <x v="0"/>
    <x v="3654"/>
    <n v="3.2"/>
  </r>
  <r>
    <n v="4256"/>
    <x v="4"/>
    <x v="18"/>
    <x v="1"/>
    <x v="3655"/>
    <n v="1.1000000000000001"/>
  </r>
  <r>
    <n v="1418"/>
    <x v="1"/>
    <x v="25"/>
    <x v="1"/>
    <x v="3656"/>
    <n v="1.2"/>
  </r>
  <r>
    <n v="1512"/>
    <x v="4"/>
    <x v="12"/>
    <x v="2"/>
    <x v="3657"/>
    <n v="1.6"/>
  </r>
  <r>
    <n v="3074"/>
    <x v="4"/>
    <x v="17"/>
    <x v="1"/>
    <x v="3658"/>
    <n v="4.9000000000000004"/>
  </r>
  <r>
    <n v="2337"/>
    <x v="1"/>
    <x v="5"/>
    <x v="2"/>
    <x v="3659"/>
    <n v="2.1"/>
  </r>
  <r>
    <n v="2638"/>
    <x v="4"/>
    <x v="6"/>
    <x v="2"/>
    <x v="3660"/>
    <n v="1.9"/>
  </r>
  <r>
    <n v="4099"/>
    <x v="4"/>
    <x v="12"/>
    <x v="2"/>
    <x v="3661"/>
    <n v="1.1000000000000001"/>
  </r>
  <r>
    <n v="4454"/>
    <x v="4"/>
    <x v="13"/>
    <x v="0"/>
    <x v="3662"/>
    <n v="2.2999999999999998"/>
  </r>
  <r>
    <n v="5892"/>
    <x v="2"/>
    <x v="11"/>
    <x v="3"/>
    <x v="3663"/>
    <n v="1.3"/>
  </r>
  <r>
    <n v="4189"/>
    <x v="3"/>
    <x v="29"/>
    <x v="2"/>
    <x v="3664"/>
    <n v="4.0999999999999996"/>
  </r>
  <r>
    <n v="1980"/>
    <x v="4"/>
    <x v="33"/>
    <x v="3"/>
    <x v="1028"/>
    <n v="1.1000000000000001"/>
  </r>
  <r>
    <n v="4092"/>
    <x v="4"/>
    <x v="26"/>
    <x v="3"/>
    <x v="3665"/>
    <n v="2.5"/>
  </r>
  <r>
    <n v="5260"/>
    <x v="1"/>
    <x v="12"/>
    <x v="2"/>
    <x v="3666"/>
    <n v="3.6"/>
  </r>
  <r>
    <n v="1834"/>
    <x v="4"/>
    <x v="29"/>
    <x v="2"/>
    <x v="3667"/>
    <n v="3.1"/>
  </r>
  <r>
    <n v="2311"/>
    <x v="3"/>
    <x v="9"/>
    <x v="2"/>
    <x v="3668"/>
    <n v="2"/>
  </r>
  <r>
    <n v="3579"/>
    <x v="0"/>
    <x v="27"/>
    <x v="1"/>
    <x v="3669"/>
    <n v="2"/>
  </r>
  <r>
    <n v="5301"/>
    <x v="3"/>
    <x v="36"/>
    <x v="0"/>
    <x v="3670"/>
    <n v="4.0999999999999996"/>
  </r>
  <r>
    <n v="2386"/>
    <x v="0"/>
    <x v="2"/>
    <x v="2"/>
    <x v="3671"/>
    <n v="4.2"/>
  </r>
  <r>
    <n v="1303"/>
    <x v="4"/>
    <x v="10"/>
    <x v="0"/>
    <x v="3672"/>
    <n v="2.2999999999999998"/>
  </r>
  <r>
    <n v="2029"/>
    <x v="4"/>
    <x v="15"/>
    <x v="0"/>
    <x v="3673"/>
    <n v="2.2999999999999998"/>
  </r>
  <r>
    <n v="5006"/>
    <x v="2"/>
    <x v="20"/>
    <x v="2"/>
    <x v="3674"/>
    <n v="4.9000000000000004"/>
  </r>
  <r>
    <n v="5741"/>
    <x v="4"/>
    <x v="4"/>
    <x v="3"/>
    <x v="3675"/>
    <n v="3.3"/>
  </r>
  <r>
    <n v="5428"/>
    <x v="1"/>
    <x v="7"/>
    <x v="3"/>
    <x v="3676"/>
    <n v="2.6"/>
  </r>
  <r>
    <n v="4911"/>
    <x v="4"/>
    <x v="23"/>
    <x v="3"/>
    <x v="3677"/>
    <n v="2"/>
  </r>
  <r>
    <n v="3987"/>
    <x v="4"/>
    <x v="26"/>
    <x v="3"/>
    <x v="3678"/>
    <n v="4.5999999999999996"/>
  </r>
  <r>
    <n v="5980"/>
    <x v="2"/>
    <x v="15"/>
    <x v="0"/>
    <x v="3679"/>
    <n v="3.9"/>
  </r>
  <r>
    <n v="3554"/>
    <x v="3"/>
    <x v="17"/>
    <x v="1"/>
    <x v="3680"/>
    <n v="3.1"/>
  </r>
  <r>
    <n v="4128"/>
    <x v="1"/>
    <x v="5"/>
    <x v="2"/>
    <x v="3681"/>
    <n v="2.9"/>
  </r>
  <r>
    <n v="2900"/>
    <x v="4"/>
    <x v="38"/>
    <x v="0"/>
    <x v="3682"/>
    <n v="3.9"/>
  </r>
  <r>
    <n v="5113"/>
    <x v="4"/>
    <x v="6"/>
    <x v="2"/>
    <x v="3683"/>
    <n v="4.5"/>
  </r>
  <r>
    <n v="4205"/>
    <x v="4"/>
    <x v="19"/>
    <x v="1"/>
    <x v="3684"/>
    <n v="2.2999999999999998"/>
  </r>
  <r>
    <n v="1871"/>
    <x v="4"/>
    <x v="37"/>
    <x v="1"/>
    <x v="3685"/>
    <n v="4.5999999999999996"/>
  </r>
  <r>
    <n v="2022"/>
    <x v="0"/>
    <x v="25"/>
    <x v="1"/>
    <x v="3686"/>
    <n v="2.2000000000000002"/>
  </r>
  <r>
    <n v="4000"/>
    <x v="4"/>
    <x v="3"/>
    <x v="3"/>
    <x v="3687"/>
    <n v="4.3"/>
  </r>
  <r>
    <n v="1081"/>
    <x v="4"/>
    <x v="26"/>
    <x v="3"/>
    <x v="3688"/>
    <n v="4"/>
  </r>
  <r>
    <n v="2175"/>
    <x v="4"/>
    <x v="4"/>
    <x v="3"/>
    <x v="3689"/>
    <n v="4.8"/>
  </r>
  <r>
    <n v="4281"/>
    <x v="4"/>
    <x v="11"/>
    <x v="3"/>
    <x v="3690"/>
    <n v="1.1000000000000001"/>
  </r>
  <r>
    <n v="1974"/>
    <x v="3"/>
    <x v="6"/>
    <x v="2"/>
    <x v="3691"/>
    <n v="4"/>
  </r>
  <r>
    <n v="3166"/>
    <x v="1"/>
    <x v="3"/>
    <x v="3"/>
    <x v="3692"/>
    <n v="4.9000000000000004"/>
  </r>
  <r>
    <n v="2708"/>
    <x v="4"/>
    <x v="5"/>
    <x v="2"/>
    <x v="3693"/>
    <n v="2.1"/>
  </r>
  <r>
    <n v="5847"/>
    <x v="4"/>
    <x v="14"/>
    <x v="0"/>
    <x v="3694"/>
    <n v="2"/>
  </r>
  <r>
    <n v="3604"/>
    <x v="2"/>
    <x v="3"/>
    <x v="3"/>
    <x v="3695"/>
    <n v="3.9"/>
  </r>
  <r>
    <n v="5403"/>
    <x v="2"/>
    <x v="35"/>
    <x v="3"/>
    <x v="3696"/>
    <n v="1.3"/>
  </r>
  <r>
    <n v="4580"/>
    <x v="3"/>
    <x v="24"/>
    <x v="1"/>
    <x v="3697"/>
    <n v="4.9000000000000004"/>
  </r>
  <r>
    <n v="1786"/>
    <x v="0"/>
    <x v="29"/>
    <x v="2"/>
    <x v="3698"/>
    <n v="1.4"/>
  </r>
  <r>
    <n v="1835"/>
    <x v="0"/>
    <x v="11"/>
    <x v="3"/>
    <x v="3699"/>
    <n v="3.7"/>
  </r>
  <r>
    <n v="1354"/>
    <x v="4"/>
    <x v="2"/>
    <x v="2"/>
    <x v="3700"/>
    <n v="3.6"/>
  </r>
  <r>
    <n v="1445"/>
    <x v="3"/>
    <x v="1"/>
    <x v="1"/>
    <x v="3701"/>
    <n v="2"/>
  </r>
  <r>
    <n v="2262"/>
    <x v="0"/>
    <x v="19"/>
    <x v="1"/>
    <x v="3702"/>
    <n v="1.3"/>
  </r>
  <r>
    <n v="5589"/>
    <x v="4"/>
    <x v="25"/>
    <x v="1"/>
    <x v="3703"/>
    <n v="3.3"/>
  </r>
  <r>
    <n v="5936"/>
    <x v="4"/>
    <x v="3"/>
    <x v="3"/>
    <x v="3704"/>
    <n v="4.9000000000000004"/>
  </r>
  <r>
    <n v="4436"/>
    <x v="4"/>
    <x v="32"/>
    <x v="0"/>
    <x v="3705"/>
    <n v="1.6"/>
  </r>
  <r>
    <n v="1089"/>
    <x v="1"/>
    <x v="38"/>
    <x v="0"/>
    <x v="3706"/>
    <n v="2.6"/>
  </r>
  <r>
    <n v="2983"/>
    <x v="4"/>
    <x v="5"/>
    <x v="2"/>
    <x v="3707"/>
    <n v="1.3"/>
  </r>
  <r>
    <n v="4276"/>
    <x v="2"/>
    <x v="23"/>
    <x v="3"/>
    <x v="3708"/>
    <n v="2.6"/>
  </r>
  <r>
    <n v="2896"/>
    <x v="4"/>
    <x v="10"/>
    <x v="0"/>
    <x v="3709"/>
    <n v="1.9"/>
  </r>
  <r>
    <n v="5801"/>
    <x v="4"/>
    <x v="21"/>
    <x v="3"/>
    <x v="3710"/>
    <n v="2"/>
  </r>
  <r>
    <n v="2858"/>
    <x v="4"/>
    <x v="28"/>
    <x v="0"/>
    <x v="3711"/>
    <n v="2.1"/>
  </r>
  <r>
    <n v="4935"/>
    <x v="4"/>
    <x v="13"/>
    <x v="0"/>
    <x v="3712"/>
    <n v="2.2000000000000002"/>
  </r>
  <r>
    <n v="5389"/>
    <x v="4"/>
    <x v="38"/>
    <x v="0"/>
    <x v="3713"/>
    <n v="3.8"/>
  </r>
  <r>
    <n v="3958"/>
    <x v="4"/>
    <x v="25"/>
    <x v="1"/>
    <x v="3714"/>
    <n v="3.9"/>
  </r>
  <r>
    <n v="5498"/>
    <x v="3"/>
    <x v="30"/>
    <x v="2"/>
    <x v="3715"/>
    <n v="3.2"/>
  </r>
  <r>
    <n v="5314"/>
    <x v="4"/>
    <x v="28"/>
    <x v="0"/>
    <x v="3716"/>
    <n v="4.3"/>
  </r>
  <r>
    <n v="5827"/>
    <x v="4"/>
    <x v="1"/>
    <x v="1"/>
    <x v="3717"/>
    <n v="5"/>
  </r>
  <r>
    <n v="4683"/>
    <x v="4"/>
    <x v="4"/>
    <x v="3"/>
    <x v="3718"/>
    <n v="4.7"/>
  </r>
  <r>
    <n v="1548"/>
    <x v="1"/>
    <x v="2"/>
    <x v="2"/>
    <x v="3719"/>
    <n v="1.5"/>
  </r>
  <r>
    <n v="4766"/>
    <x v="4"/>
    <x v="23"/>
    <x v="3"/>
    <x v="3720"/>
    <n v="4.2"/>
  </r>
  <r>
    <n v="2706"/>
    <x v="1"/>
    <x v="15"/>
    <x v="0"/>
    <x v="3721"/>
    <n v="4.2"/>
  </r>
  <r>
    <n v="2070"/>
    <x v="4"/>
    <x v="25"/>
    <x v="1"/>
    <x v="3722"/>
    <n v="3.6"/>
  </r>
  <r>
    <n v="5061"/>
    <x v="1"/>
    <x v="15"/>
    <x v="0"/>
    <x v="3723"/>
    <n v="3.6"/>
  </r>
  <r>
    <n v="2211"/>
    <x v="4"/>
    <x v="25"/>
    <x v="1"/>
    <x v="3724"/>
    <n v="1.8"/>
  </r>
  <r>
    <n v="2092"/>
    <x v="3"/>
    <x v="21"/>
    <x v="3"/>
    <x v="3725"/>
    <n v="2.2000000000000002"/>
  </r>
  <r>
    <n v="5365"/>
    <x v="4"/>
    <x v="26"/>
    <x v="3"/>
    <x v="3726"/>
    <n v="4.5"/>
  </r>
  <r>
    <n v="5955"/>
    <x v="4"/>
    <x v="10"/>
    <x v="0"/>
    <x v="3727"/>
    <n v="3"/>
  </r>
  <r>
    <n v="3988"/>
    <x v="1"/>
    <x v="36"/>
    <x v="0"/>
    <x v="3728"/>
    <n v="4.9000000000000004"/>
  </r>
  <r>
    <n v="1884"/>
    <x v="0"/>
    <x v="5"/>
    <x v="2"/>
    <x v="3729"/>
    <n v="3.7"/>
  </r>
  <r>
    <n v="4262"/>
    <x v="4"/>
    <x v="0"/>
    <x v="0"/>
    <x v="3730"/>
    <n v="2.9"/>
  </r>
  <r>
    <n v="3756"/>
    <x v="1"/>
    <x v="35"/>
    <x v="3"/>
    <x v="3731"/>
    <n v="1.8"/>
  </r>
  <r>
    <n v="3092"/>
    <x v="4"/>
    <x v="1"/>
    <x v="1"/>
    <x v="3732"/>
    <n v="4.5"/>
  </r>
  <r>
    <n v="4201"/>
    <x v="1"/>
    <x v="25"/>
    <x v="1"/>
    <x v="3733"/>
    <n v="4.0999999999999996"/>
  </r>
  <r>
    <n v="1358"/>
    <x v="4"/>
    <x v="10"/>
    <x v="0"/>
    <x v="2531"/>
    <n v="1.6"/>
  </r>
  <r>
    <n v="2402"/>
    <x v="0"/>
    <x v="24"/>
    <x v="1"/>
    <x v="3734"/>
    <n v="4.5"/>
  </r>
  <r>
    <n v="2125"/>
    <x v="4"/>
    <x v="4"/>
    <x v="3"/>
    <x v="3735"/>
    <n v="3.1"/>
  </r>
  <r>
    <n v="5655"/>
    <x v="0"/>
    <x v="3"/>
    <x v="3"/>
    <x v="3736"/>
    <n v="2.8"/>
  </r>
  <r>
    <n v="2822"/>
    <x v="1"/>
    <x v="28"/>
    <x v="0"/>
    <x v="3737"/>
    <n v="3.6"/>
  </r>
  <r>
    <n v="3078"/>
    <x v="4"/>
    <x v="5"/>
    <x v="2"/>
    <x v="3738"/>
    <n v="4.4000000000000004"/>
  </r>
  <r>
    <n v="1386"/>
    <x v="4"/>
    <x v="7"/>
    <x v="3"/>
    <x v="3739"/>
    <n v="4.8"/>
  </r>
  <r>
    <n v="5579"/>
    <x v="4"/>
    <x v="17"/>
    <x v="1"/>
    <x v="3740"/>
    <n v="4.0999999999999996"/>
  </r>
  <r>
    <n v="2115"/>
    <x v="2"/>
    <x v="7"/>
    <x v="3"/>
    <x v="651"/>
    <n v="3"/>
  </r>
  <r>
    <n v="5467"/>
    <x v="2"/>
    <x v="33"/>
    <x v="3"/>
    <x v="3741"/>
    <n v="4.2"/>
  </r>
  <r>
    <n v="3062"/>
    <x v="0"/>
    <x v="24"/>
    <x v="1"/>
    <x v="3742"/>
    <n v="1.5"/>
  </r>
  <r>
    <n v="4667"/>
    <x v="4"/>
    <x v="4"/>
    <x v="3"/>
    <x v="3743"/>
    <n v="4.3"/>
  </r>
  <r>
    <n v="5665"/>
    <x v="3"/>
    <x v="20"/>
    <x v="2"/>
    <x v="3744"/>
    <n v="4.8"/>
  </r>
  <r>
    <n v="2795"/>
    <x v="4"/>
    <x v="29"/>
    <x v="2"/>
    <x v="3745"/>
    <n v="3.6"/>
  </r>
  <r>
    <n v="3308"/>
    <x v="4"/>
    <x v="24"/>
    <x v="1"/>
    <x v="3746"/>
    <n v="3.7"/>
  </r>
  <r>
    <n v="5228"/>
    <x v="2"/>
    <x v="12"/>
    <x v="2"/>
    <x v="3747"/>
    <n v="2.2999999999999998"/>
  </r>
  <r>
    <n v="4175"/>
    <x v="2"/>
    <x v="22"/>
    <x v="1"/>
    <x v="3748"/>
    <n v="3.1"/>
  </r>
  <r>
    <n v="4271"/>
    <x v="1"/>
    <x v="14"/>
    <x v="0"/>
    <x v="3749"/>
    <n v="3.4"/>
  </r>
  <r>
    <n v="2989"/>
    <x v="2"/>
    <x v="33"/>
    <x v="3"/>
    <x v="3750"/>
    <n v="4.4000000000000004"/>
  </r>
  <r>
    <n v="4451"/>
    <x v="4"/>
    <x v="30"/>
    <x v="2"/>
    <x v="3751"/>
    <n v="4.4000000000000004"/>
  </r>
  <r>
    <n v="1045"/>
    <x v="4"/>
    <x v="24"/>
    <x v="1"/>
    <x v="3752"/>
    <n v="2.4"/>
  </r>
  <r>
    <n v="1610"/>
    <x v="0"/>
    <x v="19"/>
    <x v="1"/>
    <x v="3753"/>
    <n v="1.2"/>
  </r>
  <r>
    <n v="1505"/>
    <x v="1"/>
    <x v="19"/>
    <x v="1"/>
    <x v="3754"/>
    <n v="3.3"/>
  </r>
  <r>
    <n v="2948"/>
    <x v="1"/>
    <x v="22"/>
    <x v="1"/>
    <x v="3755"/>
    <n v="2.6"/>
  </r>
  <r>
    <n v="1243"/>
    <x v="0"/>
    <x v="18"/>
    <x v="1"/>
    <x v="3756"/>
    <n v="4.4000000000000004"/>
  </r>
  <r>
    <n v="3149"/>
    <x v="4"/>
    <x v="21"/>
    <x v="3"/>
    <x v="3757"/>
    <n v="2.9"/>
  </r>
  <r>
    <n v="2536"/>
    <x v="0"/>
    <x v="8"/>
    <x v="0"/>
    <x v="3758"/>
    <n v="4.2"/>
  </r>
  <r>
    <n v="3567"/>
    <x v="2"/>
    <x v="34"/>
    <x v="3"/>
    <x v="3759"/>
    <n v="4.9000000000000004"/>
  </r>
  <r>
    <n v="3278"/>
    <x v="4"/>
    <x v="3"/>
    <x v="3"/>
    <x v="3760"/>
    <n v="1.7"/>
  </r>
  <r>
    <n v="1265"/>
    <x v="0"/>
    <x v="31"/>
    <x v="2"/>
    <x v="3761"/>
    <n v="3.9"/>
  </r>
  <r>
    <n v="3070"/>
    <x v="0"/>
    <x v="5"/>
    <x v="2"/>
    <x v="3762"/>
    <n v="1.9"/>
  </r>
  <r>
    <n v="4517"/>
    <x v="1"/>
    <x v="24"/>
    <x v="1"/>
    <x v="3763"/>
    <n v="2.6"/>
  </r>
  <r>
    <n v="1670"/>
    <x v="4"/>
    <x v="6"/>
    <x v="2"/>
    <x v="3764"/>
    <n v="4.3"/>
  </r>
  <r>
    <n v="1754"/>
    <x v="4"/>
    <x v="16"/>
    <x v="2"/>
    <x v="3765"/>
    <n v="2.6"/>
  </r>
  <r>
    <n v="2573"/>
    <x v="4"/>
    <x v="0"/>
    <x v="0"/>
    <x v="3766"/>
    <n v="3"/>
  </r>
  <r>
    <n v="2482"/>
    <x v="0"/>
    <x v="1"/>
    <x v="1"/>
    <x v="3767"/>
    <n v="2.2000000000000002"/>
  </r>
  <r>
    <n v="5529"/>
    <x v="4"/>
    <x v="21"/>
    <x v="3"/>
    <x v="3768"/>
    <n v="3.8"/>
  </r>
  <r>
    <n v="5464"/>
    <x v="0"/>
    <x v="30"/>
    <x v="2"/>
    <x v="613"/>
    <n v="4.9000000000000004"/>
  </r>
  <r>
    <n v="3206"/>
    <x v="1"/>
    <x v="28"/>
    <x v="0"/>
    <x v="3769"/>
    <n v="2.5"/>
  </r>
  <r>
    <n v="1679"/>
    <x v="0"/>
    <x v="20"/>
    <x v="2"/>
    <x v="3770"/>
    <n v="1.3"/>
  </r>
  <r>
    <n v="1843"/>
    <x v="1"/>
    <x v="21"/>
    <x v="3"/>
    <x v="3771"/>
    <n v="2.4"/>
  </r>
  <r>
    <n v="3011"/>
    <x v="4"/>
    <x v="4"/>
    <x v="3"/>
    <x v="2801"/>
    <n v="1.4"/>
  </r>
  <r>
    <n v="3218"/>
    <x v="2"/>
    <x v="24"/>
    <x v="1"/>
    <x v="3772"/>
    <n v="2.7"/>
  </r>
  <r>
    <n v="3234"/>
    <x v="1"/>
    <x v="37"/>
    <x v="1"/>
    <x v="3773"/>
    <n v="1.8"/>
  </r>
  <r>
    <n v="3596"/>
    <x v="4"/>
    <x v="32"/>
    <x v="0"/>
    <x v="3774"/>
    <n v="3.3"/>
  </r>
  <r>
    <n v="4071"/>
    <x v="2"/>
    <x v="6"/>
    <x v="2"/>
    <x v="455"/>
    <n v="4.4000000000000004"/>
  </r>
  <r>
    <n v="2533"/>
    <x v="0"/>
    <x v="13"/>
    <x v="0"/>
    <x v="3775"/>
    <n v="4.3"/>
  </r>
  <r>
    <n v="3430"/>
    <x v="3"/>
    <x v="26"/>
    <x v="3"/>
    <x v="3776"/>
    <n v="3"/>
  </r>
  <r>
    <n v="5633"/>
    <x v="1"/>
    <x v="19"/>
    <x v="1"/>
    <x v="3777"/>
    <n v="2.8"/>
  </r>
  <r>
    <n v="2945"/>
    <x v="2"/>
    <x v="2"/>
    <x v="2"/>
    <x v="3778"/>
    <n v="4.0999999999999996"/>
  </r>
  <r>
    <n v="1564"/>
    <x v="4"/>
    <x v="15"/>
    <x v="0"/>
    <x v="3779"/>
    <n v="3.3"/>
  </r>
  <r>
    <n v="3455"/>
    <x v="4"/>
    <x v="34"/>
    <x v="3"/>
    <x v="3780"/>
    <n v="3.8"/>
  </r>
  <r>
    <n v="2804"/>
    <x v="3"/>
    <x v="36"/>
    <x v="0"/>
    <x v="3781"/>
    <n v="2.9"/>
  </r>
  <r>
    <n v="2757"/>
    <x v="3"/>
    <x v="27"/>
    <x v="1"/>
    <x v="3782"/>
    <n v="3.2"/>
  </r>
  <r>
    <n v="2155"/>
    <x v="4"/>
    <x v="23"/>
    <x v="3"/>
    <x v="3783"/>
    <n v="3.6"/>
  </r>
  <r>
    <n v="5851"/>
    <x v="4"/>
    <x v="12"/>
    <x v="2"/>
    <x v="3784"/>
    <n v="2.9"/>
  </r>
  <r>
    <n v="5026"/>
    <x v="4"/>
    <x v="10"/>
    <x v="0"/>
    <x v="3785"/>
    <n v="2.2999999999999998"/>
  </r>
  <r>
    <n v="5444"/>
    <x v="0"/>
    <x v="21"/>
    <x v="3"/>
    <x v="3786"/>
    <n v="1"/>
  </r>
  <r>
    <n v="1099"/>
    <x v="4"/>
    <x v="29"/>
    <x v="2"/>
    <x v="3787"/>
    <n v="4.5999999999999996"/>
  </r>
  <r>
    <n v="3319"/>
    <x v="1"/>
    <x v="19"/>
    <x v="1"/>
    <x v="3788"/>
    <n v="3.1"/>
  </r>
  <r>
    <n v="4273"/>
    <x v="2"/>
    <x v="30"/>
    <x v="2"/>
    <x v="3789"/>
    <n v="1.9"/>
  </r>
  <r>
    <n v="4638"/>
    <x v="1"/>
    <x v="27"/>
    <x v="1"/>
    <x v="3790"/>
    <n v="2.2999999999999998"/>
  </r>
  <r>
    <n v="2711"/>
    <x v="2"/>
    <x v="31"/>
    <x v="2"/>
    <x v="3791"/>
    <n v="1.3"/>
  </r>
  <r>
    <n v="5727"/>
    <x v="2"/>
    <x v="12"/>
    <x v="2"/>
    <x v="3792"/>
    <n v="3.3"/>
  </r>
  <r>
    <n v="1919"/>
    <x v="0"/>
    <x v="11"/>
    <x v="3"/>
    <x v="3793"/>
    <n v="3.6"/>
  </r>
  <r>
    <n v="1948"/>
    <x v="3"/>
    <x v="9"/>
    <x v="2"/>
    <x v="3794"/>
    <n v="3.4"/>
  </r>
  <r>
    <n v="2797"/>
    <x v="3"/>
    <x v="8"/>
    <x v="0"/>
    <x v="3795"/>
    <n v="3.7"/>
  </r>
  <r>
    <n v="2490"/>
    <x v="1"/>
    <x v="11"/>
    <x v="3"/>
    <x v="3796"/>
    <n v="2.9"/>
  </r>
  <r>
    <n v="2240"/>
    <x v="2"/>
    <x v="9"/>
    <x v="2"/>
    <x v="3797"/>
    <n v="3.4"/>
  </r>
  <r>
    <n v="2981"/>
    <x v="4"/>
    <x v="34"/>
    <x v="3"/>
    <x v="3798"/>
    <n v="4.8"/>
  </r>
  <r>
    <n v="4348"/>
    <x v="4"/>
    <x v="35"/>
    <x v="3"/>
    <x v="3799"/>
    <n v="2.5"/>
  </r>
  <r>
    <n v="3305"/>
    <x v="3"/>
    <x v="28"/>
    <x v="0"/>
    <x v="3800"/>
    <n v="1.2"/>
  </r>
  <r>
    <n v="5063"/>
    <x v="4"/>
    <x v="30"/>
    <x v="2"/>
    <x v="3801"/>
    <n v="1.8"/>
  </r>
  <r>
    <n v="4843"/>
    <x v="3"/>
    <x v="27"/>
    <x v="1"/>
    <x v="3802"/>
    <n v="3.3"/>
  </r>
  <r>
    <n v="2817"/>
    <x v="0"/>
    <x v="11"/>
    <x v="3"/>
    <x v="3803"/>
    <n v="2.9"/>
  </r>
  <r>
    <n v="1177"/>
    <x v="1"/>
    <x v="32"/>
    <x v="0"/>
    <x v="3804"/>
    <n v="3.5"/>
  </r>
  <r>
    <n v="1463"/>
    <x v="2"/>
    <x v="23"/>
    <x v="3"/>
    <x v="3805"/>
    <n v="4"/>
  </r>
  <r>
    <n v="1527"/>
    <x v="3"/>
    <x v="7"/>
    <x v="3"/>
    <x v="3806"/>
    <n v="2.6"/>
  </r>
  <r>
    <n v="5095"/>
    <x v="2"/>
    <x v="18"/>
    <x v="1"/>
    <x v="3807"/>
    <n v="3.3"/>
  </r>
  <r>
    <n v="2473"/>
    <x v="3"/>
    <x v="7"/>
    <x v="3"/>
    <x v="3808"/>
    <n v="2.9"/>
  </r>
  <r>
    <n v="4398"/>
    <x v="4"/>
    <x v="11"/>
    <x v="3"/>
    <x v="3809"/>
    <n v="1.7"/>
  </r>
  <r>
    <n v="4341"/>
    <x v="3"/>
    <x v="26"/>
    <x v="3"/>
    <x v="3810"/>
    <n v="1.2"/>
  </r>
  <r>
    <n v="2169"/>
    <x v="1"/>
    <x v="14"/>
    <x v="0"/>
    <x v="3811"/>
    <n v="4.9000000000000004"/>
  </r>
  <r>
    <n v="2061"/>
    <x v="4"/>
    <x v="16"/>
    <x v="2"/>
    <x v="3812"/>
    <n v="1.8"/>
  </r>
  <r>
    <n v="5511"/>
    <x v="4"/>
    <x v="19"/>
    <x v="1"/>
    <x v="3813"/>
    <n v="1.3"/>
  </r>
  <r>
    <n v="4535"/>
    <x v="0"/>
    <x v="33"/>
    <x v="3"/>
    <x v="3814"/>
    <n v="4.9000000000000004"/>
  </r>
  <r>
    <n v="5765"/>
    <x v="4"/>
    <x v="12"/>
    <x v="2"/>
    <x v="3815"/>
    <n v="4.8"/>
  </r>
  <r>
    <n v="2205"/>
    <x v="2"/>
    <x v="26"/>
    <x v="3"/>
    <x v="3816"/>
    <n v="3.5"/>
  </r>
  <r>
    <n v="2336"/>
    <x v="4"/>
    <x v="3"/>
    <x v="3"/>
    <x v="3817"/>
    <n v="1.3"/>
  </r>
  <r>
    <n v="2134"/>
    <x v="3"/>
    <x v="32"/>
    <x v="0"/>
    <x v="3818"/>
    <n v="2"/>
  </r>
  <r>
    <n v="2058"/>
    <x v="4"/>
    <x v="34"/>
    <x v="3"/>
    <x v="3819"/>
    <n v="1.6"/>
  </r>
  <r>
    <n v="1072"/>
    <x v="4"/>
    <x v="25"/>
    <x v="1"/>
    <x v="3820"/>
    <n v="3.5"/>
  </r>
  <r>
    <n v="2097"/>
    <x v="0"/>
    <x v="8"/>
    <x v="0"/>
    <x v="3821"/>
    <n v="1.4"/>
  </r>
  <r>
    <n v="5733"/>
    <x v="3"/>
    <x v="13"/>
    <x v="0"/>
    <x v="3822"/>
    <n v="1.8"/>
  </r>
  <r>
    <n v="5641"/>
    <x v="4"/>
    <x v="21"/>
    <x v="3"/>
    <x v="3823"/>
    <n v="1.1000000000000001"/>
  </r>
  <r>
    <n v="2633"/>
    <x v="4"/>
    <x v="31"/>
    <x v="2"/>
    <x v="3824"/>
    <n v="4"/>
  </r>
  <r>
    <n v="4594"/>
    <x v="2"/>
    <x v="12"/>
    <x v="2"/>
    <x v="3825"/>
    <n v="4.7"/>
  </r>
  <r>
    <n v="3719"/>
    <x v="4"/>
    <x v="21"/>
    <x v="3"/>
    <x v="3826"/>
    <n v="3.9"/>
  </r>
  <r>
    <n v="2778"/>
    <x v="4"/>
    <x v="8"/>
    <x v="0"/>
    <x v="3827"/>
    <n v="2.5"/>
  </r>
  <r>
    <n v="5726"/>
    <x v="3"/>
    <x v="0"/>
    <x v="0"/>
    <x v="3828"/>
    <n v="4"/>
  </r>
  <r>
    <n v="4300"/>
    <x v="1"/>
    <x v="3"/>
    <x v="3"/>
    <x v="3829"/>
    <n v="4.5999999999999996"/>
  </r>
  <r>
    <n v="5050"/>
    <x v="1"/>
    <x v="23"/>
    <x v="3"/>
    <x v="3830"/>
    <n v="4"/>
  </r>
  <r>
    <n v="1501"/>
    <x v="4"/>
    <x v="37"/>
    <x v="1"/>
    <x v="3831"/>
    <n v="3.1"/>
  </r>
  <r>
    <n v="1498"/>
    <x v="2"/>
    <x v="5"/>
    <x v="2"/>
    <x v="3832"/>
    <n v="2.2000000000000002"/>
  </r>
  <r>
    <n v="1213"/>
    <x v="1"/>
    <x v="25"/>
    <x v="1"/>
    <x v="3833"/>
    <n v="2"/>
  </r>
  <r>
    <n v="4778"/>
    <x v="2"/>
    <x v="24"/>
    <x v="1"/>
    <x v="3834"/>
    <n v="3.6"/>
  </r>
  <r>
    <n v="4943"/>
    <x v="4"/>
    <x v="16"/>
    <x v="2"/>
    <x v="3835"/>
    <n v="4.3"/>
  </r>
  <r>
    <n v="4147"/>
    <x v="4"/>
    <x v="22"/>
    <x v="1"/>
    <x v="3836"/>
    <n v="1.4"/>
  </r>
  <r>
    <n v="2440"/>
    <x v="4"/>
    <x v="19"/>
    <x v="1"/>
    <x v="3837"/>
    <n v="1.3"/>
  </r>
  <r>
    <n v="4726"/>
    <x v="0"/>
    <x v="0"/>
    <x v="0"/>
    <x v="3838"/>
    <n v="3.3"/>
  </r>
  <r>
    <n v="3088"/>
    <x v="4"/>
    <x v="33"/>
    <x v="3"/>
    <x v="3839"/>
    <n v="1.8"/>
  </r>
  <r>
    <n v="3424"/>
    <x v="0"/>
    <x v="13"/>
    <x v="0"/>
    <x v="3840"/>
    <n v="3.7"/>
  </r>
  <r>
    <n v="1178"/>
    <x v="1"/>
    <x v="32"/>
    <x v="0"/>
    <x v="3841"/>
    <n v="2.8"/>
  </r>
  <r>
    <n v="2872"/>
    <x v="4"/>
    <x v="23"/>
    <x v="3"/>
    <x v="3842"/>
    <n v="1.1000000000000001"/>
  </r>
  <r>
    <n v="2413"/>
    <x v="4"/>
    <x v="4"/>
    <x v="3"/>
    <x v="3843"/>
    <n v="1.2"/>
  </r>
  <r>
    <n v="2911"/>
    <x v="2"/>
    <x v="13"/>
    <x v="0"/>
    <x v="3844"/>
    <n v="1.6"/>
  </r>
  <r>
    <n v="1342"/>
    <x v="4"/>
    <x v="15"/>
    <x v="0"/>
    <x v="3845"/>
    <n v="2.8"/>
  </r>
  <r>
    <n v="1547"/>
    <x v="2"/>
    <x v="34"/>
    <x v="3"/>
    <x v="3846"/>
    <n v="2"/>
  </r>
  <r>
    <n v="1269"/>
    <x v="4"/>
    <x v="26"/>
    <x v="3"/>
    <x v="3847"/>
    <n v="4.8"/>
  </r>
  <r>
    <n v="3767"/>
    <x v="1"/>
    <x v="5"/>
    <x v="2"/>
    <x v="3848"/>
    <n v="1.1000000000000001"/>
  </r>
  <r>
    <n v="4218"/>
    <x v="3"/>
    <x v="15"/>
    <x v="0"/>
    <x v="3849"/>
    <n v="1.8"/>
  </r>
  <r>
    <n v="2632"/>
    <x v="4"/>
    <x v="27"/>
    <x v="1"/>
    <x v="3850"/>
    <n v="1.4"/>
  </r>
  <r>
    <n v="2313"/>
    <x v="4"/>
    <x v="19"/>
    <x v="1"/>
    <x v="3851"/>
    <n v="3.2"/>
  </r>
  <r>
    <n v="3845"/>
    <x v="2"/>
    <x v="3"/>
    <x v="3"/>
    <x v="2234"/>
    <n v="3.4"/>
  </r>
  <r>
    <n v="1172"/>
    <x v="1"/>
    <x v="32"/>
    <x v="0"/>
    <x v="3852"/>
    <n v="4.8"/>
  </r>
  <r>
    <n v="4622"/>
    <x v="4"/>
    <x v="33"/>
    <x v="3"/>
    <x v="3853"/>
    <n v="3.1"/>
  </r>
  <r>
    <n v="2484"/>
    <x v="4"/>
    <x v="15"/>
    <x v="0"/>
    <x v="3854"/>
    <n v="1.4"/>
  </r>
  <r>
    <n v="5568"/>
    <x v="1"/>
    <x v="4"/>
    <x v="3"/>
    <x v="3855"/>
    <n v="2.1"/>
  </r>
  <r>
    <n v="4007"/>
    <x v="4"/>
    <x v="13"/>
    <x v="0"/>
    <x v="3856"/>
    <n v="3.7"/>
  </r>
  <r>
    <n v="2994"/>
    <x v="4"/>
    <x v="11"/>
    <x v="3"/>
    <x v="3857"/>
    <n v="3.4"/>
  </r>
  <r>
    <n v="2568"/>
    <x v="4"/>
    <x v="3"/>
    <x v="3"/>
    <x v="3858"/>
    <n v="2.5"/>
  </r>
  <r>
    <n v="4974"/>
    <x v="1"/>
    <x v="17"/>
    <x v="1"/>
    <x v="3859"/>
    <n v="3.7"/>
  </r>
  <r>
    <n v="5145"/>
    <x v="4"/>
    <x v="11"/>
    <x v="3"/>
    <x v="3860"/>
    <n v="4.5"/>
  </r>
  <r>
    <n v="4476"/>
    <x v="4"/>
    <x v="28"/>
    <x v="0"/>
    <x v="3861"/>
    <n v="2.1"/>
  </r>
  <r>
    <n v="4558"/>
    <x v="3"/>
    <x v="6"/>
    <x v="2"/>
    <x v="3862"/>
    <n v="3"/>
  </r>
  <r>
    <n v="1851"/>
    <x v="1"/>
    <x v="4"/>
    <x v="3"/>
    <x v="3863"/>
    <n v="1.2"/>
  </r>
  <r>
    <n v="1189"/>
    <x v="3"/>
    <x v="22"/>
    <x v="1"/>
    <x v="3864"/>
    <n v="4.0999999999999996"/>
  </r>
  <r>
    <n v="2291"/>
    <x v="4"/>
    <x v="20"/>
    <x v="2"/>
    <x v="3865"/>
    <n v="1.8"/>
  </r>
  <r>
    <n v="3903"/>
    <x v="2"/>
    <x v="29"/>
    <x v="2"/>
    <x v="3866"/>
    <n v="2.4"/>
  </r>
  <r>
    <n v="4604"/>
    <x v="4"/>
    <x v="12"/>
    <x v="2"/>
    <x v="3867"/>
    <n v="4.5999999999999996"/>
  </r>
  <r>
    <n v="4445"/>
    <x v="2"/>
    <x v="12"/>
    <x v="2"/>
    <x v="3868"/>
    <n v="3.7"/>
  </r>
  <r>
    <n v="5838"/>
    <x v="4"/>
    <x v="25"/>
    <x v="1"/>
    <x v="3869"/>
    <n v="1.7"/>
  </r>
  <r>
    <n v="3779"/>
    <x v="0"/>
    <x v="23"/>
    <x v="3"/>
    <x v="3870"/>
    <n v="4.5999999999999996"/>
  </r>
  <r>
    <n v="3898"/>
    <x v="3"/>
    <x v="26"/>
    <x v="3"/>
    <x v="3871"/>
    <n v="3.5"/>
  </r>
  <r>
    <n v="3281"/>
    <x v="4"/>
    <x v="3"/>
    <x v="3"/>
    <x v="3872"/>
    <n v="3"/>
  </r>
  <r>
    <n v="5536"/>
    <x v="3"/>
    <x v="22"/>
    <x v="1"/>
    <x v="3873"/>
    <n v="3.1"/>
  </r>
  <r>
    <n v="1245"/>
    <x v="4"/>
    <x v="2"/>
    <x v="2"/>
    <x v="3874"/>
    <n v="2"/>
  </r>
  <r>
    <n v="3956"/>
    <x v="3"/>
    <x v="35"/>
    <x v="3"/>
    <x v="3875"/>
    <n v="4.2"/>
  </r>
  <r>
    <n v="1657"/>
    <x v="0"/>
    <x v="0"/>
    <x v="0"/>
    <x v="3876"/>
    <n v="1.3"/>
  </r>
  <r>
    <n v="5246"/>
    <x v="2"/>
    <x v="12"/>
    <x v="2"/>
    <x v="1705"/>
    <n v="4.5"/>
  </r>
  <r>
    <n v="5664"/>
    <x v="0"/>
    <x v="25"/>
    <x v="1"/>
    <x v="3877"/>
    <n v="3.6"/>
  </r>
  <r>
    <n v="2208"/>
    <x v="4"/>
    <x v="2"/>
    <x v="2"/>
    <x v="3878"/>
    <n v="3.4"/>
  </r>
  <r>
    <n v="3800"/>
    <x v="0"/>
    <x v="35"/>
    <x v="3"/>
    <x v="3879"/>
    <n v="4.5999999999999996"/>
  </r>
  <r>
    <n v="1904"/>
    <x v="4"/>
    <x v="13"/>
    <x v="0"/>
    <x v="3880"/>
    <n v="2"/>
  </r>
  <r>
    <n v="3412"/>
    <x v="2"/>
    <x v="6"/>
    <x v="2"/>
    <x v="3881"/>
    <n v="2.2000000000000002"/>
  </r>
  <r>
    <n v="3570"/>
    <x v="2"/>
    <x v="20"/>
    <x v="2"/>
    <x v="3882"/>
    <n v="2.1"/>
  </r>
  <r>
    <n v="4639"/>
    <x v="4"/>
    <x v="12"/>
    <x v="2"/>
    <x v="3883"/>
    <n v="1.2"/>
  </r>
  <r>
    <n v="4167"/>
    <x v="1"/>
    <x v="5"/>
    <x v="2"/>
    <x v="3884"/>
    <n v="2.9"/>
  </r>
  <r>
    <n v="5193"/>
    <x v="3"/>
    <x v="27"/>
    <x v="1"/>
    <x v="3885"/>
    <n v="4.3"/>
  </r>
  <r>
    <n v="2931"/>
    <x v="2"/>
    <x v="33"/>
    <x v="3"/>
    <x v="3886"/>
    <n v="4.2"/>
  </r>
  <r>
    <n v="2319"/>
    <x v="0"/>
    <x v="36"/>
    <x v="0"/>
    <x v="3887"/>
    <n v="3.6"/>
  </r>
  <r>
    <n v="4236"/>
    <x v="4"/>
    <x v="8"/>
    <x v="0"/>
    <x v="3888"/>
    <n v="2.4"/>
  </r>
  <r>
    <n v="2487"/>
    <x v="2"/>
    <x v="37"/>
    <x v="1"/>
    <x v="3889"/>
    <n v="3.4"/>
  </r>
  <r>
    <n v="3320"/>
    <x v="3"/>
    <x v="20"/>
    <x v="2"/>
    <x v="3890"/>
    <n v="4.5999999999999996"/>
  </r>
  <r>
    <n v="5977"/>
    <x v="2"/>
    <x v="3"/>
    <x v="3"/>
    <x v="3891"/>
    <n v="3.9"/>
  </r>
  <r>
    <n v="3326"/>
    <x v="2"/>
    <x v="27"/>
    <x v="1"/>
    <x v="3892"/>
    <n v="4.8"/>
  </r>
  <r>
    <n v="3072"/>
    <x v="4"/>
    <x v="33"/>
    <x v="3"/>
    <x v="3893"/>
    <n v="4.5999999999999996"/>
  </r>
  <r>
    <n v="4631"/>
    <x v="2"/>
    <x v="8"/>
    <x v="0"/>
    <x v="3894"/>
    <n v="3.7"/>
  </r>
  <r>
    <n v="2016"/>
    <x v="4"/>
    <x v="21"/>
    <x v="3"/>
    <x v="3895"/>
    <n v="1.5"/>
  </r>
  <r>
    <n v="4503"/>
    <x v="1"/>
    <x v="18"/>
    <x v="1"/>
    <x v="3896"/>
    <n v="4.5999999999999996"/>
  </r>
  <r>
    <n v="1026"/>
    <x v="4"/>
    <x v="15"/>
    <x v="0"/>
    <x v="3897"/>
    <n v="2.7"/>
  </r>
  <r>
    <n v="3091"/>
    <x v="2"/>
    <x v="30"/>
    <x v="2"/>
    <x v="3898"/>
    <n v="4"/>
  </r>
  <r>
    <n v="3651"/>
    <x v="3"/>
    <x v="37"/>
    <x v="1"/>
    <x v="3899"/>
    <n v="1.3"/>
  </r>
  <r>
    <n v="3364"/>
    <x v="4"/>
    <x v="1"/>
    <x v="1"/>
    <x v="3900"/>
    <n v="2.1"/>
  </r>
  <r>
    <n v="2073"/>
    <x v="1"/>
    <x v="22"/>
    <x v="1"/>
    <x v="3901"/>
    <n v="2.5"/>
  </r>
  <r>
    <n v="1578"/>
    <x v="2"/>
    <x v="9"/>
    <x v="2"/>
    <x v="3902"/>
    <n v="1.8"/>
  </r>
  <r>
    <n v="4198"/>
    <x v="0"/>
    <x v="38"/>
    <x v="0"/>
    <x v="3903"/>
    <n v="4.5999999999999996"/>
  </r>
  <r>
    <n v="1934"/>
    <x v="1"/>
    <x v="23"/>
    <x v="3"/>
    <x v="3904"/>
    <n v="2.6"/>
  </r>
  <r>
    <n v="2019"/>
    <x v="4"/>
    <x v="35"/>
    <x v="3"/>
    <x v="3905"/>
    <n v="1.1000000000000001"/>
  </r>
  <r>
    <n v="2864"/>
    <x v="3"/>
    <x v="32"/>
    <x v="0"/>
    <x v="3906"/>
    <n v="5"/>
  </r>
  <r>
    <n v="4029"/>
    <x v="0"/>
    <x v="25"/>
    <x v="1"/>
    <x v="3907"/>
    <n v="2.7"/>
  </r>
  <r>
    <n v="1582"/>
    <x v="4"/>
    <x v="18"/>
    <x v="1"/>
    <x v="3908"/>
    <n v="3.2"/>
  </r>
  <r>
    <n v="2701"/>
    <x v="2"/>
    <x v="21"/>
    <x v="3"/>
    <x v="3909"/>
    <n v="3.3"/>
  </r>
  <r>
    <n v="2132"/>
    <x v="1"/>
    <x v="14"/>
    <x v="0"/>
    <x v="3910"/>
    <n v="1.5"/>
  </r>
  <r>
    <n v="2670"/>
    <x v="3"/>
    <x v="7"/>
    <x v="3"/>
    <x v="3911"/>
    <n v="2.7"/>
  </r>
  <r>
    <n v="5058"/>
    <x v="2"/>
    <x v="6"/>
    <x v="2"/>
    <x v="3912"/>
    <n v="3"/>
  </r>
  <r>
    <n v="4842"/>
    <x v="2"/>
    <x v="13"/>
    <x v="0"/>
    <x v="3913"/>
    <n v="4.5"/>
  </r>
  <r>
    <n v="5171"/>
    <x v="0"/>
    <x v="14"/>
    <x v="0"/>
    <x v="3914"/>
    <n v="3.1"/>
  </r>
  <r>
    <n v="2561"/>
    <x v="4"/>
    <x v="11"/>
    <x v="3"/>
    <x v="3915"/>
    <n v="2"/>
  </r>
  <r>
    <n v="4976"/>
    <x v="4"/>
    <x v="21"/>
    <x v="3"/>
    <x v="3916"/>
    <n v="3"/>
  </r>
  <r>
    <n v="3069"/>
    <x v="4"/>
    <x v="12"/>
    <x v="2"/>
    <x v="3917"/>
    <n v="3.6"/>
  </r>
  <r>
    <n v="4781"/>
    <x v="3"/>
    <x v="14"/>
    <x v="0"/>
    <x v="3918"/>
    <n v="4.7"/>
  </r>
  <r>
    <n v="3268"/>
    <x v="3"/>
    <x v="10"/>
    <x v="0"/>
    <x v="3919"/>
    <n v="1.1000000000000001"/>
  </r>
  <r>
    <n v="1586"/>
    <x v="4"/>
    <x v="1"/>
    <x v="1"/>
    <x v="3920"/>
    <n v="4.5999999999999996"/>
  </r>
  <r>
    <n v="3906"/>
    <x v="4"/>
    <x v="3"/>
    <x v="3"/>
    <x v="3921"/>
    <n v="4"/>
  </r>
  <r>
    <n v="2961"/>
    <x v="4"/>
    <x v="23"/>
    <x v="3"/>
    <x v="3922"/>
    <n v="2.2000000000000002"/>
  </r>
  <r>
    <n v="3163"/>
    <x v="4"/>
    <x v="8"/>
    <x v="0"/>
    <x v="3923"/>
    <n v="1.1000000000000001"/>
  </r>
  <r>
    <n v="5804"/>
    <x v="4"/>
    <x v="32"/>
    <x v="0"/>
    <x v="3924"/>
    <n v="1.2"/>
  </r>
  <r>
    <n v="5647"/>
    <x v="0"/>
    <x v="21"/>
    <x v="3"/>
    <x v="3925"/>
    <n v="1.5"/>
  </r>
  <r>
    <n v="4106"/>
    <x v="0"/>
    <x v="7"/>
    <x v="3"/>
    <x v="3926"/>
    <n v="3.1"/>
  </r>
  <r>
    <n v="4149"/>
    <x v="0"/>
    <x v="10"/>
    <x v="0"/>
    <x v="3927"/>
    <n v="4.8"/>
  </r>
  <r>
    <n v="3042"/>
    <x v="4"/>
    <x v="34"/>
    <x v="3"/>
    <x v="3928"/>
    <n v="3.7"/>
  </r>
  <r>
    <n v="2088"/>
    <x v="4"/>
    <x v="18"/>
    <x v="1"/>
    <x v="3929"/>
    <n v="4.5999999999999996"/>
  </r>
  <r>
    <n v="3130"/>
    <x v="3"/>
    <x v="16"/>
    <x v="2"/>
    <x v="3930"/>
    <n v="1.1000000000000001"/>
  </r>
  <r>
    <n v="1005"/>
    <x v="2"/>
    <x v="24"/>
    <x v="1"/>
    <x v="3931"/>
    <n v="3.1"/>
  </r>
  <r>
    <n v="5028"/>
    <x v="3"/>
    <x v="20"/>
    <x v="2"/>
    <x v="3932"/>
    <n v="2.7"/>
  </r>
  <r>
    <n v="1476"/>
    <x v="2"/>
    <x v="23"/>
    <x v="3"/>
    <x v="3933"/>
    <n v="2.2999999999999998"/>
  </r>
  <r>
    <n v="4538"/>
    <x v="3"/>
    <x v="12"/>
    <x v="2"/>
    <x v="3934"/>
    <n v="1.2"/>
  </r>
  <r>
    <n v="4996"/>
    <x v="2"/>
    <x v="31"/>
    <x v="2"/>
    <x v="3935"/>
    <n v="1.8"/>
  </r>
  <r>
    <n v="4113"/>
    <x v="1"/>
    <x v="17"/>
    <x v="1"/>
    <x v="3936"/>
    <n v="4.5"/>
  </r>
  <r>
    <n v="2829"/>
    <x v="0"/>
    <x v="1"/>
    <x v="1"/>
    <x v="3937"/>
    <n v="4.7"/>
  </r>
  <r>
    <n v="1825"/>
    <x v="4"/>
    <x v="31"/>
    <x v="2"/>
    <x v="3938"/>
    <n v="1.7"/>
  </r>
  <r>
    <n v="2511"/>
    <x v="4"/>
    <x v="14"/>
    <x v="0"/>
    <x v="3939"/>
    <n v="2.2999999999999998"/>
  </r>
  <r>
    <n v="4688"/>
    <x v="4"/>
    <x v="25"/>
    <x v="1"/>
    <x v="3940"/>
    <n v="3.2"/>
  </r>
  <r>
    <n v="2725"/>
    <x v="4"/>
    <x v="0"/>
    <x v="0"/>
    <x v="3941"/>
    <n v="2"/>
  </r>
  <r>
    <n v="4987"/>
    <x v="2"/>
    <x v="33"/>
    <x v="3"/>
    <x v="3942"/>
    <n v="2.6"/>
  </r>
  <r>
    <n v="5020"/>
    <x v="4"/>
    <x v="8"/>
    <x v="0"/>
    <x v="3943"/>
    <n v="3.8"/>
  </r>
  <r>
    <n v="3860"/>
    <x v="4"/>
    <x v="28"/>
    <x v="0"/>
    <x v="3944"/>
    <n v="1.4"/>
  </r>
  <r>
    <n v="4322"/>
    <x v="4"/>
    <x v="7"/>
    <x v="3"/>
    <x v="3945"/>
    <n v="3.8"/>
  </r>
  <r>
    <n v="5242"/>
    <x v="2"/>
    <x v="27"/>
    <x v="1"/>
    <x v="3946"/>
    <n v="3.3"/>
  </r>
  <r>
    <n v="2367"/>
    <x v="2"/>
    <x v="18"/>
    <x v="1"/>
    <x v="3947"/>
    <n v="3.9"/>
  </r>
  <r>
    <n v="1164"/>
    <x v="0"/>
    <x v="23"/>
    <x v="3"/>
    <x v="3948"/>
    <n v="5"/>
  </r>
  <r>
    <n v="5224"/>
    <x v="4"/>
    <x v="22"/>
    <x v="1"/>
    <x v="3949"/>
    <n v="1.3"/>
  </r>
  <r>
    <n v="1447"/>
    <x v="4"/>
    <x v="38"/>
    <x v="0"/>
    <x v="3950"/>
    <n v="4.9000000000000004"/>
  </r>
  <r>
    <n v="3250"/>
    <x v="2"/>
    <x v="24"/>
    <x v="1"/>
    <x v="2827"/>
    <n v="3.8"/>
  </r>
  <r>
    <n v="5784"/>
    <x v="3"/>
    <x v="5"/>
    <x v="2"/>
    <x v="3951"/>
    <n v="3.8"/>
  </r>
  <r>
    <n v="2646"/>
    <x v="4"/>
    <x v="0"/>
    <x v="0"/>
    <x v="3952"/>
    <n v="3.2"/>
  </r>
  <r>
    <n v="3843"/>
    <x v="0"/>
    <x v="10"/>
    <x v="0"/>
    <x v="3953"/>
    <n v="4.0999999999999996"/>
  </r>
  <r>
    <n v="1930"/>
    <x v="4"/>
    <x v="19"/>
    <x v="1"/>
    <x v="3954"/>
    <n v="1.6"/>
  </r>
  <r>
    <n v="1599"/>
    <x v="2"/>
    <x v="22"/>
    <x v="1"/>
    <x v="3955"/>
    <n v="4.4000000000000004"/>
  </r>
  <r>
    <n v="5535"/>
    <x v="3"/>
    <x v="24"/>
    <x v="1"/>
    <x v="3956"/>
    <n v="2.5"/>
  </r>
  <r>
    <n v="4679"/>
    <x v="0"/>
    <x v="35"/>
    <x v="3"/>
    <x v="3957"/>
    <n v="2.6"/>
  </r>
  <r>
    <n v="4024"/>
    <x v="4"/>
    <x v="5"/>
    <x v="2"/>
    <x v="3958"/>
    <n v="1.9"/>
  </r>
  <r>
    <n v="4930"/>
    <x v="4"/>
    <x v="32"/>
    <x v="0"/>
    <x v="3959"/>
    <n v="3.1"/>
  </r>
  <r>
    <n v="1165"/>
    <x v="3"/>
    <x v="33"/>
    <x v="3"/>
    <x v="3960"/>
    <n v="2"/>
  </r>
  <r>
    <n v="1259"/>
    <x v="2"/>
    <x v="36"/>
    <x v="0"/>
    <x v="3961"/>
    <n v="3.1"/>
  </r>
  <r>
    <n v="4260"/>
    <x v="4"/>
    <x v="37"/>
    <x v="1"/>
    <x v="3962"/>
    <n v="1.2"/>
  </r>
  <r>
    <n v="3151"/>
    <x v="4"/>
    <x v="31"/>
    <x v="2"/>
    <x v="3963"/>
    <n v="2"/>
  </r>
  <r>
    <n v="5391"/>
    <x v="4"/>
    <x v="33"/>
    <x v="3"/>
    <x v="3964"/>
    <n v="4.5999999999999996"/>
  </r>
  <r>
    <n v="5946"/>
    <x v="3"/>
    <x v="13"/>
    <x v="0"/>
    <x v="3965"/>
    <n v="3.7"/>
  </r>
  <r>
    <n v="1209"/>
    <x v="4"/>
    <x v="2"/>
    <x v="2"/>
    <x v="3966"/>
    <n v="4.5"/>
  </r>
  <r>
    <n v="4545"/>
    <x v="4"/>
    <x v="17"/>
    <x v="1"/>
    <x v="3967"/>
    <n v="2"/>
  </r>
  <r>
    <n v="2926"/>
    <x v="1"/>
    <x v="17"/>
    <x v="1"/>
    <x v="3968"/>
    <n v="1.9"/>
  </r>
  <r>
    <n v="2662"/>
    <x v="3"/>
    <x v="4"/>
    <x v="3"/>
    <x v="3969"/>
    <n v="1.5"/>
  </r>
  <r>
    <n v="4941"/>
    <x v="4"/>
    <x v="1"/>
    <x v="1"/>
    <x v="3970"/>
    <n v="4.0999999999999996"/>
  </r>
  <r>
    <n v="3507"/>
    <x v="3"/>
    <x v="19"/>
    <x v="1"/>
    <x v="3971"/>
    <n v="1.6"/>
  </r>
  <r>
    <n v="4554"/>
    <x v="1"/>
    <x v="2"/>
    <x v="2"/>
    <x v="3972"/>
    <n v="1.5"/>
  </r>
  <r>
    <n v="2241"/>
    <x v="4"/>
    <x v="16"/>
    <x v="2"/>
    <x v="3973"/>
    <n v="1.1000000000000001"/>
  </r>
  <r>
    <n v="2986"/>
    <x v="4"/>
    <x v="8"/>
    <x v="0"/>
    <x v="3974"/>
    <n v="2.2999999999999998"/>
  </r>
  <r>
    <n v="1831"/>
    <x v="4"/>
    <x v="35"/>
    <x v="3"/>
    <x v="3975"/>
    <n v="3.5"/>
  </r>
  <r>
    <n v="2922"/>
    <x v="2"/>
    <x v="33"/>
    <x v="3"/>
    <x v="3976"/>
    <n v="4.3"/>
  </r>
  <r>
    <n v="1120"/>
    <x v="4"/>
    <x v="21"/>
    <x v="3"/>
    <x v="3977"/>
    <n v="2.4"/>
  </r>
  <r>
    <n v="3144"/>
    <x v="3"/>
    <x v="19"/>
    <x v="1"/>
    <x v="3978"/>
    <n v="4.0999999999999996"/>
  </r>
  <r>
    <n v="5607"/>
    <x v="4"/>
    <x v="20"/>
    <x v="2"/>
    <x v="3979"/>
    <n v="2.9"/>
  </r>
  <r>
    <n v="2749"/>
    <x v="4"/>
    <x v="8"/>
    <x v="0"/>
    <x v="3980"/>
    <n v="4.5999999999999996"/>
  </r>
  <r>
    <n v="4204"/>
    <x v="4"/>
    <x v="36"/>
    <x v="0"/>
    <x v="3981"/>
    <n v="2.5"/>
  </r>
  <r>
    <n v="4656"/>
    <x v="3"/>
    <x v="9"/>
    <x v="2"/>
    <x v="3982"/>
    <n v="1.6"/>
  </r>
  <r>
    <n v="1305"/>
    <x v="4"/>
    <x v="20"/>
    <x v="2"/>
    <x v="148"/>
    <n v="3.2"/>
  </r>
  <r>
    <n v="5100"/>
    <x v="2"/>
    <x v="23"/>
    <x v="3"/>
    <x v="3983"/>
    <n v="1.7"/>
  </r>
  <r>
    <n v="3707"/>
    <x v="2"/>
    <x v="12"/>
    <x v="2"/>
    <x v="3984"/>
    <n v="2.4"/>
  </r>
  <r>
    <n v="1132"/>
    <x v="4"/>
    <x v="22"/>
    <x v="1"/>
    <x v="3985"/>
    <n v="2.9"/>
  </r>
  <r>
    <n v="2400"/>
    <x v="4"/>
    <x v="27"/>
    <x v="1"/>
    <x v="3986"/>
    <n v="2.8"/>
  </r>
  <r>
    <n v="1912"/>
    <x v="4"/>
    <x v="21"/>
    <x v="3"/>
    <x v="3987"/>
    <n v="3.9"/>
  </r>
  <r>
    <n v="1406"/>
    <x v="2"/>
    <x v="17"/>
    <x v="1"/>
    <x v="3988"/>
    <n v="1.6"/>
  </r>
  <r>
    <n v="5067"/>
    <x v="1"/>
    <x v="2"/>
    <x v="2"/>
    <x v="3989"/>
    <n v="3.7"/>
  </r>
  <r>
    <n v="3108"/>
    <x v="4"/>
    <x v="22"/>
    <x v="1"/>
    <x v="3990"/>
    <n v="4"/>
  </r>
  <r>
    <n v="1203"/>
    <x v="3"/>
    <x v="4"/>
    <x v="3"/>
    <x v="3991"/>
    <n v="3"/>
  </r>
  <r>
    <n v="5313"/>
    <x v="1"/>
    <x v="12"/>
    <x v="2"/>
    <x v="3992"/>
    <n v="3"/>
  </r>
  <r>
    <n v="3649"/>
    <x v="4"/>
    <x v="3"/>
    <x v="3"/>
    <x v="3993"/>
    <n v="3.5"/>
  </r>
  <r>
    <n v="3905"/>
    <x v="3"/>
    <x v="35"/>
    <x v="3"/>
    <x v="3994"/>
    <n v="1.6"/>
  </r>
  <r>
    <n v="4357"/>
    <x v="2"/>
    <x v="15"/>
    <x v="0"/>
    <x v="3995"/>
    <n v="3.5"/>
  </r>
  <r>
    <n v="4352"/>
    <x v="3"/>
    <x v="7"/>
    <x v="3"/>
    <x v="3996"/>
    <n v="2"/>
  </r>
  <r>
    <n v="4133"/>
    <x v="3"/>
    <x v="20"/>
    <x v="2"/>
    <x v="3997"/>
    <n v="2.5"/>
  </r>
  <r>
    <n v="4405"/>
    <x v="4"/>
    <x v="15"/>
    <x v="0"/>
    <x v="3998"/>
    <n v="1.8"/>
  </r>
  <r>
    <n v="1914"/>
    <x v="4"/>
    <x v="37"/>
    <x v="1"/>
    <x v="3999"/>
    <n v="3"/>
  </r>
  <r>
    <n v="1276"/>
    <x v="4"/>
    <x v="7"/>
    <x v="3"/>
    <x v="4000"/>
    <n v="3.9"/>
  </r>
  <r>
    <n v="3936"/>
    <x v="2"/>
    <x v="28"/>
    <x v="0"/>
    <x v="4001"/>
    <n v="4.5999999999999996"/>
  </r>
  <r>
    <n v="5523"/>
    <x v="4"/>
    <x v="26"/>
    <x v="3"/>
    <x v="4002"/>
    <n v="3.7"/>
  </r>
  <r>
    <n v="3982"/>
    <x v="3"/>
    <x v="34"/>
    <x v="3"/>
    <x v="4003"/>
    <n v="5"/>
  </r>
  <r>
    <n v="4472"/>
    <x v="3"/>
    <x v="0"/>
    <x v="0"/>
    <x v="4004"/>
    <n v="2.6"/>
  </r>
  <r>
    <n v="5309"/>
    <x v="4"/>
    <x v="2"/>
    <x v="2"/>
    <x v="4005"/>
    <n v="1.2"/>
  </r>
  <r>
    <n v="2663"/>
    <x v="4"/>
    <x v="3"/>
    <x v="3"/>
    <x v="4006"/>
    <n v="2.8"/>
  </r>
  <r>
    <n v="2260"/>
    <x v="4"/>
    <x v="19"/>
    <x v="1"/>
    <x v="4007"/>
    <n v="4"/>
  </r>
  <r>
    <n v="5248"/>
    <x v="4"/>
    <x v="21"/>
    <x v="3"/>
    <x v="4008"/>
    <n v="1.4"/>
  </r>
  <r>
    <n v="5640"/>
    <x v="4"/>
    <x v="20"/>
    <x v="2"/>
    <x v="4009"/>
    <n v="3.1"/>
  </r>
  <r>
    <n v="5187"/>
    <x v="1"/>
    <x v="34"/>
    <x v="3"/>
    <x v="4010"/>
    <n v="3.2"/>
  </r>
  <r>
    <n v="4455"/>
    <x v="1"/>
    <x v="25"/>
    <x v="1"/>
    <x v="4011"/>
    <n v="4.5"/>
  </r>
  <r>
    <n v="5971"/>
    <x v="4"/>
    <x v="13"/>
    <x v="0"/>
    <x v="4012"/>
    <n v="3.8"/>
  </r>
  <r>
    <n v="4568"/>
    <x v="3"/>
    <x v="27"/>
    <x v="1"/>
    <x v="4013"/>
    <n v="1.9"/>
  </r>
  <r>
    <n v="4555"/>
    <x v="1"/>
    <x v="2"/>
    <x v="2"/>
    <x v="4014"/>
    <n v="2.2000000000000002"/>
  </r>
  <r>
    <n v="3764"/>
    <x v="2"/>
    <x v="3"/>
    <x v="3"/>
    <x v="4015"/>
    <n v="1.1000000000000001"/>
  </r>
  <r>
    <n v="1735"/>
    <x v="4"/>
    <x v="28"/>
    <x v="0"/>
    <x v="4016"/>
    <n v="4.2"/>
  </r>
  <r>
    <n v="5988"/>
    <x v="3"/>
    <x v="36"/>
    <x v="0"/>
    <x v="4017"/>
    <n v="2.5"/>
  </r>
  <r>
    <n v="1509"/>
    <x v="3"/>
    <x v="32"/>
    <x v="0"/>
    <x v="4018"/>
    <n v="4.5999999999999996"/>
  </r>
  <r>
    <n v="1179"/>
    <x v="4"/>
    <x v="4"/>
    <x v="3"/>
    <x v="4019"/>
    <n v="2.1"/>
  </r>
  <r>
    <n v="1877"/>
    <x v="2"/>
    <x v="6"/>
    <x v="2"/>
    <x v="4020"/>
    <n v="3.5"/>
  </r>
  <r>
    <n v="1714"/>
    <x v="1"/>
    <x v="22"/>
    <x v="1"/>
    <x v="4021"/>
    <n v="3.5"/>
  </r>
  <r>
    <n v="1215"/>
    <x v="4"/>
    <x v="12"/>
    <x v="2"/>
    <x v="4022"/>
    <n v="2.2999999999999998"/>
  </r>
  <r>
    <n v="4990"/>
    <x v="4"/>
    <x v="9"/>
    <x v="2"/>
    <x v="4023"/>
    <n v="2.9"/>
  </r>
  <r>
    <n v="2596"/>
    <x v="4"/>
    <x v="22"/>
    <x v="1"/>
    <x v="4024"/>
    <n v="1.1000000000000001"/>
  </r>
  <r>
    <n v="1326"/>
    <x v="1"/>
    <x v="29"/>
    <x v="2"/>
    <x v="4025"/>
    <n v="4.9000000000000004"/>
  </r>
  <r>
    <n v="3674"/>
    <x v="4"/>
    <x v="35"/>
    <x v="3"/>
    <x v="4026"/>
    <n v="2.5"/>
  </r>
  <r>
    <n v="3236"/>
    <x v="2"/>
    <x v="29"/>
    <x v="2"/>
    <x v="4027"/>
    <n v="4.5"/>
  </r>
  <r>
    <n v="2700"/>
    <x v="3"/>
    <x v="17"/>
    <x v="1"/>
    <x v="4028"/>
    <n v="2.2000000000000002"/>
  </r>
  <r>
    <n v="5212"/>
    <x v="4"/>
    <x v="31"/>
    <x v="2"/>
    <x v="4029"/>
    <n v="4.5999999999999996"/>
  </r>
  <r>
    <n v="1981"/>
    <x v="4"/>
    <x v="13"/>
    <x v="0"/>
    <x v="4030"/>
    <n v="3.3"/>
  </r>
  <r>
    <n v="1484"/>
    <x v="1"/>
    <x v="38"/>
    <x v="0"/>
    <x v="4031"/>
    <n v="4.7"/>
  </r>
  <r>
    <n v="5399"/>
    <x v="4"/>
    <x v="19"/>
    <x v="1"/>
    <x v="4032"/>
    <n v="3.6"/>
  </r>
  <r>
    <n v="2279"/>
    <x v="4"/>
    <x v="11"/>
    <x v="3"/>
    <x v="4033"/>
    <n v="4.3"/>
  </r>
  <r>
    <n v="5488"/>
    <x v="0"/>
    <x v="23"/>
    <x v="3"/>
    <x v="4034"/>
    <n v="2.9"/>
  </r>
  <r>
    <n v="5661"/>
    <x v="0"/>
    <x v="30"/>
    <x v="2"/>
    <x v="4035"/>
    <n v="4.0999999999999996"/>
  </r>
  <r>
    <n v="2503"/>
    <x v="2"/>
    <x v="10"/>
    <x v="0"/>
    <x v="4036"/>
    <n v="4.5999999999999996"/>
  </r>
  <r>
    <n v="2425"/>
    <x v="0"/>
    <x v="35"/>
    <x v="3"/>
    <x v="4037"/>
    <n v="2.8"/>
  </r>
  <r>
    <n v="4618"/>
    <x v="3"/>
    <x v="35"/>
    <x v="3"/>
    <x v="4038"/>
    <n v="2.7"/>
  </r>
  <r>
    <n v="5213"/>
    <x v="4"/>
    <x v="33"/>
    <x v="3"/>
    <x v="4039"/>
    <n v="2.4"/>
  </r>
  <r>
    <n v="5983"/>
    <x v="4"/>
    <x v="35"/>
    <x v="3"/>
    <x v="1784"/>
    <n v="4.4000000000000004"/>
  </r>
  <r>
    <n v="2050"/>
    <x v="3"/>
    <x v="31"/>
    <x v="2"/>
    <x v="4040"/>
    <n v="4"/>
  </r>
  <r>
    <n v="2761"/>
    <x v="0"/>
    <x v="5"/>
    <x v="2"/>
    <x v="4041"/>
    <n v="3.9"/>
  </r>
  <r>
    <n v="4873"/>
    <x v="4"/>
    <x v="5"/>
    <x v="2"/>
    <x v="4042"/>
    <n v="3.6"/>
  </r>
  <r>
    <n v="1024"/>
    <x v="4"/>
    <x v="14"/>
    <x v="0"/>
    <x v="4043"/>
    <n v="1.6"/>
  </r>
  <r>
    <n v="4918"/>
    <x v="3"/>
    <x v="14"/>
    <x v="0"/>
    <x v="4044"/>
    <n v="1.5"/>
  </r>
  <r>
    <n v="4231"/>
    <x v="4"/>
    <x v="14"/>
    <x v="0"/>
    <x v="4045"/>
    <n v="1.2"/>
  </r>
  <r>
    <n v="1752"/>
    <x v="2"/>
    <x v="14"/>
    <x v="0"/>
    <x v="4046"/>
    <n v="3.9"/>
  </r>
  <r>
    <n v="2737"/>
    <x v="2"/>
    <x v="23"/>
    <x v="3"/>
    <x v="4047"/>
    <n v="1"/>
  </r>
  <r>
    <n v="4612"/>
    <x v="1"/>
    <x v="1"/>
    <x v="1"/>
    <x v="4048"/>
    <n v="4.3"/>
  </r>
  <r>
    <n v="3992"/>
    <x v="2"/>
    <x v="22"/>
    <x v="1"/>
    <x v="4049"/>
    <n v="4.9000000000000004"/>
  </r>
  <r>
    <n v="5526"/>
    <x v="0"/>
    <x v="2"/>
    <x v="2"/>
    <x v="4050"/>
    <n v="4.3"/>
  </r>
  <r>
    <n v="2343"/>
    <x v="1"/>
    <x v="20"/>
    <x v="2"/>
    <x v="4051"/>
    <n v="1.7"/>
  </r>
  <r>
    <n v="4027"/>
    <x v="4"/>
    <x v="23"/>
    <x v="3"/>
    <x v="4052"/>
    <n v="4.5"/>
  </r>
  <r>
    <n v="5465"/>
    <x v="4"/>
    <x v="4"/>
    <x v="3"/>
    <x v="4053"/>
    <n v="4"/>
  </r>
  <r>
    <n v="4942"/>
    <x v="3"/>
    <x v="29"/>
    <x v="2"/>
    <x v="4054"/>
    <n v="1.9"/>
  </r>
  <r>
    <n v="1147"/>
    <x v="4"/>
    <x v="5"/>
    <x v="2"/>
    <x v="4055"/>
    <n v="4.3"/>
  </r>
  <r>
    <n v="5300"/>
    <x v="4"/>
    <x v="16"/>
    <x v="2"/>
    <x v="4056"/>
    <n v="2.5"/>
  </r>
  <r>
    <n v="2185"/>
    <x v="2"/>
    <x v="7"/>
    <x v="3"/>
    <x v="4057"/>
    <n v="1.5"/>
  </r>
  <r>
    <n v="2880"/>
    <x v="1"/>
    <x v="10"/>
    <x v="0"/>
    <x v="4058"/>
    <n v="4.9000000000000004"/>
  </r>
  <r>
    <n v="5440"/>
    <x v="4"/>
    <x v="14"/>
    <x v="0"/>
    <x v="4059"/>
    <n v="3.8"/>
  </r>
  <r>
    <n v="3606"/>
    <x v="4"/>
    <x v="2"/>
    <x v="2"/>
    <x v="4060"/>
    <n v="3.6"/>
  </r>
  <r>
    <n v="1883"/>
    <x v="4"/>
    <x v="17"/>
    <x v="1"/>
    <x v="4061"/>
    <n v="1.9"/>
  </r>
  <r>
    <n v="1569"/>
    <x v="4"/>
    <x v="7"/>
    <x v="3"/>
    <x v="4062"/>
    <n v="3.6"/>
  </r>
  <r>
    <n v="1816"/>
    <x v="0"/>
    <x v="22"/>
    <x v="1"/>
    <x v="4063"/>
    <n v="2.8"/>
  </r>
  <r>
    <n v="2627"/>
    <x v="0"/>
    <x v="31"/>
    <x v="2"/>
    <x v="4064"/>
    <n v="3.6"/>
  </r>
  <r>
    <n v="4964"/>
    <x v="4"/>
    <x v="16"/>
    <x v="2"/>
    <x v="4065"/>
    <n v="3.3"/>
  </r>
  <r>
    <n v="3620"/>
    <x v="3"/>
    <x v="32"/>
    <x v="0"/>
    <x v="4066"/>
    <n v="1.9"/>
  </r>
  <r>
    <n v="2790"/>
    <x v="2"/>
    <x v="10"/>
    <x v="0"/>
    <x v="4067"/>
    <n v="2.5"/>
  </r>
  <r>
    <n v="4226"/>
    <x v="4"/>
    <x v="23"/>
    <x v="3"/>
    <x v="4068"/>
    <n v="3.2"/>
  </r>
  <r>
    <n v="3848"/>
    <x v="4"/>
    <x v="37"/>
    <x v="1"/>
    <x v="4069"/>
    <n v="3.7"/>
  </r>
  <r>
    <n v="5935"/>
    <x v="4"/>
    <x v="23"/>
    <x v="3"/>
    <x v="4070"/>
    <n v="4.3"/>
  </r>
  <r>
    <n v="3293"/>
    <x v="3"/>
    <x v="25"/>
    <x v="1"/>
    <x v="4071"/>
    <n v="2.1"/>
  </r>
  <r>
    <n v="3920"/>
    <x v="4"/>
    <x v="17"/>
    <x v="1"/>
    <x v="4072"/>
    <n v="2.5"/>
  </r>
  <r>
    <n v="4509"/>
    <x v="3"/>
    <x v="22"/>
    <x v="1"/>
    <x v="4073"/>
    <n v="1.3"/>
  </r>
  <r>
    <n v="4033"/>
    <x v="2"/>
    <x v="31"/>
    <x v="2"/>
    <x v="4074"/>
    <n v="4.8"/>
  </r>
  <r>
    <n v="1163"/>
    <x v="4"/>
    <x v="35"/>
    <x v="3"/>
    <x v="4075"/>
    <n v="4.4000000000000004"/>
  </r>
  <r>
    <n v="2102"/>
    <x v="3"/>
    <x v="3"/>
    <x v="3"/>
    <x v="4076"/>
    <n v="4.5"/>
  </r>
  <r>
    <n v="5552"/>
    <x v="4"/>
    <x v="8"/>
    <x v="0"/>
    <x v="4077"/>
    <n v="3.7"/>
  </r>
  <r>
    <n v="5610"/>
    <x v="4"/>
    <x v="28"/>
    <x v="0"/>
    <x v="4078"/>
    <n v="2.6"/>
  </r>
  <r>
    <n v="5613"/>
    <x v="0"/>
    <x v="5"/>
    <x v="2"/>
    <x v="4079"/>
    <n v="4.9000000000000004"/>
  </r>
  <r>
    <n v="1201"/>
    <x v="1"/>
    <x v="22"/>
    <x v="1"/>
    <x v="4080"/>
    <n v="4.3"/>
  </r>
  <r>
    <n v="4159"/>
    <x v="3"/>
    <x v="7"/>
    <x v="3"/>
    <x v="4081"/>
    <n v="2.2000000000000002"/>
  </r>
  <r>
    <n v="1929"/>
    <x v="0"/>
    <x v="29"/>
    <x v="2"/>
    <x v="4082"/>
    <n v="3.9"/>
  </r>
  <r>
    <n v="5348"/>
    <x v="0"/>
    <x v="22"/>
    <x v="1"/>
    <x v="4083"/>
    <n v="3.7"/>
  </r>
  <r>
    <n v="2935"/>
    <x v="4"/>
    <x v="22"/>
    <x v="1"/>
    <x v="4084"/>
    <n v="1.2"/>
  </r>
  <r>
    <n v="1642"/>
    <x v="3"/>
    <x v="31"/>
    <x v="2"/>
    <x v="4085"/>
    <n v="3.8"/>
  </r>
  <r>
    <n v="4477"/>
    <x v="3"/>
    <x v="11"/>
    <x v="3"/>
    <x v="4086"/>
    <n v="1.3"/>
  </r>
  <r>
    <n v="3637"/>
    <x v="4"/>
    <x v="9"/>
    <x v="2"/>
    <x v="4087"/>
    <n v="3.3"/>
  </r>
  <r>
    <n v="2592"/>
    <x v="2"/>
    <x v="13"/>
    <x v="0"/>
    <x v="4088"/>
    <n v="1.6"/>
  </r>
  <r>
    <n v="1417"/>
    <x v="4"/>
    <x v="17"/>
    <x v="1"/>
    <x v="4044"/>
    <n v="4.4000000000000004"/>
  </r>
  <r>
    <n v="3174"/>
    <x v="3"/>
    <x v="2"/>
    <x v="2"/>
    <x v="4089"/>
    <n v="4.5999999999999996"/>
  </r>
  <r>
    <n v="3825"/>
    <x v="0"/>
    <x v="12"/>
    <x v="2"/>
    <x v="4090"/>
    <n v="2.4"/>
  </r>
  <r>
    <n v="5797"/>
    <x v="4"/>
    <x v="14"/>
    <x v="0"/>
    <x v="4091"/>
    <n v="4.7"/>
  </r>
  <r>
    <n v="1676"/>
    <x v="3"/>
    <x v="2"/>
    <x v="2"/>
    <x v="4092"/>
    <n v="1.7"/>
  </r>
  <r>
    <n v="5645"/>
    <x v="1"/>
    <x v="16"/>
    <x v="2"/>
    <x v="4093"/>
    <n v="1.8"/>
  </r>
  <r>
    <n v="4247"/>
    <x v="4"/>
    <x v="32"/>
    <x v="0"/>
    <x v="4094"/>
    <n v="4.9000000000000004"/>
  </r>
  <r>
    <n v="5234"/>
    <x v="3"/>
    <x v="11"/>
    <x v="3"/>
    <x v="4095"/>
    <n v="2.1"/>
  </r>
  <r>
    <n v="5244"/>
    <x v="2"/>
    <x v="2"/>
    <x v="2"/>
    <x v="4096"/>
    <n v="2.5"/>
  </r>
  <r>
    <n v="2001"/>
    <x v="3"/>
    <x v="11"/>
    <x v="3"/>
    <x v="4097"/>
    <n v="4.3"/>
  </r>
  <r>
    <n v="1737"/>
    <x v="2"/>
    <x v="5"/>
    <x v="2"/>
    <x v="4098"/>
    <n v="3.2"/>
  </r>
  <r>
    <n v="5434"/>
    <x v="4"/>
    <x v="35"/>
    <x v="3"/>
    <x v="4099"/>
    <n v="1.4"/>
  </r>
  <r>
    <n v="5873"/>
    <x v="3"/>
    <x v="25"/>
    <x v="1"/>
    <x v="4100"/>
    <n v="2.5"/>
  </r>
  <r>
    <n v="4332"/>
    <x v="4"/>
    <x v="28"/>
    <x v="0"/>
    <x v="4101"/>
    <n v="4.5"/>
  </r>
  <r>
    <n v="4180"/>
    <x v="1"/>
    <x v="1"/>
    <x v="1"/>
    <x v="4102"/>
    <n v="2.9"/>
  </r>
  <r>
    <n v="2890"/>
    <x v="0"/>
    <x v="3"/>
    <x v="3"/>
    <x v="4103"/>
    <n v="1.6"/>
  </r>
  <r>
    <n v="2807"/>
    <x v="2"/>
    <x v="31"/>
    <x v="2"/>
    <x v="4104"/>
    <n v="1.8"/>
  </r>
  <r>
    <n v="5671"/>
    <x v="3"/>
    <x v="31"/>
    <x v="2"/>
    <x v="4105"/>
    <n v="3.6"/>
  </r>
  <r>
    <n v="1308"/>
    <x v="0"/>
    <x v="10"/>
    <x v="0"/>
    <x v="4106"/>
    <n v="4.5999999999999996"/>
  </r>
  <r>
    <n v="5573"/>
    <x v="0"/>
    <x v="14"/>
    <x v="0"/>
    <x v="4107"/>
    <n v="3"/>
  </r>
  <r>
    <n v="1853"/>
    <x v="4"/>
    <x v="16"/>
    <x v="2"/>
    <x v="4108"/>
    <n v="4.3"/>
  </r>
  <r>
    <n v="4168"/>
    <x v="2"/>
    <x v="20"/>
    <x v="2"/>
    <x v="4109"/>
    <n v="3.8"/>
  </r>
  <r>
    <n v="5791"/>
    <x v="0"/>
    <x v="8"/>
    <x v="0"/>
    <x v="4110"/>
    <n v="4.3"/>
  </r>
  <r>
    <n v="2930"/>
    <x v="3"/>
    <x v="35"/>
    <x v="3"/>
    <x v="4111"/>
    <n v="2.2999999999999998"/>
  </r>
  <r>
    <n v="3003"/>
    <x v="3"/>
    <x v="5"/>
    <x v="2"/>
    <x v="4112"/>
    <n v="1.6"/>
  </r>
  <r>
    <n v="2153"/>
    <x v="0"/>
    <x v="8"/>
    <x v="0"/>
    <x v="4113"/>
    <n v="4.8"/>
  </r>
  <r>
    <n v="4844"/>
    <x v="3"/>
    <x v="28"/>
    <x v="0"/>
    <x v="4114"/>
    <n v="1.7"/>
  </r>
  <r>
    <n v="2326"/>
    <x v="4"/>
    <x v="20"/>
    <x v="2"/>
    <x v="4115"/>
    <n v="1.4"/>
  </r>
  <r>
    <n v="2593"/>
    <x v="4"/>
    <x v="5"/>
    <x v="2"/>
    <x v="4116"/>
    <n v="2.7"/>
  </r>
  <r>
    <n v="4289"/>
    <x v="2"/>
    <x v="6"/>
    <x v="2"/>
    <x v="4117"/>
    <n v="4.5999999999999996"/>
  </r>
  <r>
    <n v="5432"/>
    <x v="3"/>
    <x v="25"/>
    <x v="1"/>
    <x v="4118"/>
    <n v="3.7"/>
  </r>
  <r>
    <n v="5564"/>
    <x v="4"/>
    <x v="4"/>
    <x v="3"/>
    <x v="4119"/>
    <n v="3.9"/>
  </r>
  <r>
    <n v="4372"/>
    <x v="4"/>
    <x v="26"/>
    <x v="3"/>
    <x v="4120"/>
    <n v="4.8"/>
  </r>
  <r>
    <n v="4345"/>
    <x v="4"/>
    <x v="25"/>
    <x v="1"/>
    <x v="4121"/>
    <n v="2.4"/>
  </r>
  <r>
    <n v="2597"/>
    <x v="4"/>
    <x v="15"/>
    <x v="0"/>
    <x v="4122"/>
    <n v="3.5"/>
  </r>
  <r>
    <n v="5270"/>
    <x v="4"/>
    <x v="21"/>
    <x v="3"/>
    <x v="4123"/>
    <n v="4.2"/>
  </r>
  <r>
    <n v="2215"/>
    <x v="4"/>
    <x v="1"/>
    <x v="1"/>
    <x v="4124"/>
    <n v="3.3"/>
  </r>
  <r>
    <n v="4495"/>
    <x v="4"/>
    <x v="37"/>
    <x v="1"/>
    <x v="4125"/>
    <n v="1.2"/>
  </r>
  <r>
    <n v="4886"/>
    <x v="0"/>
    <x v="33"/>
    <x v="3"/>
    <x v="4126"/>
    <n v="1.7"/>
  </r>
  <r>
    <n v="5052"/>
    <x v="2"/>
    <x v="34"/>
    <x v="3"/>
    <x v="4127"/>
    <n v="4.0999999999999996"/>
  </r>
  <r>
    <n v="5293"/>
    <x v="0"/>
    <x v="38"/>
    <x v="0"/>
    <x v="4128"/>
    <n v="4.8"/>
  </r>
  <r>
    <n v="4280"/>
    <x v="4"/>
    <x v="21"/>
    <x v="3"/>
    <x v="4129"/>
    <n v="4.7"/>
  </r>
  <r>
    <n v="1007"/>
    <x v="4"/>
    <x v="12"/>
    <x v="2"/>
    <x v="4130"/>
    <n v="2.8"/>
  </r>
  <r>
    <n v="3737"/>
    <x v="4"/>
    <x v="0"/>
    <x v="0"/>
    <x v="4131"/>
    <n v="2.4"/>
  </r>
  <r>
    <n v="3189"/>
    <x v="3"/>
    <x v="11"/>
    <x v="3"/>
    <x v="4132"/>
    <n v="1.1000000000000001"/>
  </r>
  <r>
    <n v="2207"/>
    <x v="1"/>
    <x v="5"/>
    <x v="2"/>
    <x v="4133"/>
    <n v="2.5"/>
  </r>
  <r>
    <n v="3774"/>
    <x v="1"/>
    <x v="4"/>
    <x v="3"/>
    <x v="4134"/>
    <n v="2"/>
  </r>
  <r>
    <n v="3815"/>
    <x v="4"/>
    <x v="33"/>
    <x v="3"/>
    <x v="4135"/>
    <n v="1.3"/>
  </r>
  <r>
    <n v="5675"/>
    <x v="2"/>
    <x v="10"/>
    <x v="0"/>
    <x v="4136"/>
    <n v="2.1"/>
  </r>
  <r>
    <n v="1995"/>
    <x v="1"/>
    <x v="11"/>
    <x v="3"/>
    <x v="4137"/>
    <n v="4.5999999999999996"/>
  </r>
  <r>
    <n v="3535"/>
    <x v="4"/>
    <x v="9"/>
    <x v="2"/>
    <x v="4138"/>
    <n v="3.3"/>
  </r>
  <r>
    <n v="3654"/>
    <x v="3"/>
    <x v="8"/>
    <x v="0"/>
    <x v="4139"/>
    <n v="4.9000000000000004"/>
  </r>
  <r>
    <n v="3653"/>
    <x v="0"/>
    <x v="12"/>
    <x v="2"/>
    <x v="4140"/>
    <n v="4.5999999999999996"/>
  </r>
  <r>
    <n v="5261"/>
    <x v="0"/>
    <x v="28"/>
    <x v="0"/>
    <x v="4141"/>
    <n v="4.9000000000000004"/>
  </r>
  <r>
    <n v="1285"/>
    <x v="4"/>
    <x v="35"/>
    <x v="3"/>
    <x v="4142"/>
    <n v="3.9"/>
  </r>
  <r>
    <n v="4112"/>
    <x v="0"/>
    <x v="17"/>
    <x v="1"/>
    <x v="1053"/>
    <n v="2.9"/>
  </r>
  <r>
    <n v="2758"/>
    <x v="0"/>
    <x v="20"/>
    <x v="2"/>
    <x v="4143"/>
    <n v="4.3"/>
  </r>
  <r>
    <n v="3198"/>
    <x v="3"/>
    <x v="29"/>
    <x v="2"/>
    <x v="4144"/>
    <n v="3.8"/>
  </r>
  <r>
    <n v="2569"/>
    <x v="4"/>
    <x v="33"/>
    <x v="3"/>
    <x v="4145"/>
    <n v="3.7"/>
  </r>
  <r>
    <n v="5931"/>
    <x v="1"/>
    <x v="5"/>
    <x v="2"/>
    <x v="4146"/>
    <n v="4.5"/>
  </r>
  <r>
    <n v="3043"/>
    <x v="3"/>
    <x v="21"/>
    <x v="3"/>
    <x v="4147"/>
    <n v="3.8"/>
  </r>
  <r>
    <n v="1345"/>
    <x v="3"/>
    <x v="13"/>
    <x v="0"/>
    <x v="4148"/>
    <n v="2.7"/>
  </r>
  <r>
    <n v="4912"/>
    <x v="4"/>
    <x v="32"/>
    <x v="0"/>
    <x v="4149"/>
    <n v="3.7"/>
  </r>
  <r>
    <n v="2720"/>
    <x v="4"/>
    <x v="15"/>
    <x v="0"/>
    <x v="4150"/>
    <n v="1.3"/>
  </r>
  <r>
    <n v="5910"/>
    <x v="0"/>
    <x v="19"/>
    <x v="1"/>
    <x v="4151"/>
    <n v="1.4"/>
  </r>
  <r>
    <n v="4665"/>
    <x v="4"/>
    <x v="20"/>
    <x v="2"/>
    <x v="4152"/>
    <n v="2.1"/>
  </r>
  <r>
    <n v="4740"/>
    <x v="1"/>
    <x v="12"/>
    <x v="2"/>
    <x v="4153"/>
    <n v="2.6"/>
  </r>
  <r>
    <n v="4001"/>
    <x v="1"/>
    <x v="31"/>
    <x v="2"/>
    <x v="4154"/>
    <n v="3.8"/>
  </r>
  <r>
    <n v="5025"/>
    <x v="4"/>
    <x v="9"/>
    <x v="2"/>
    <x v="4155"/>
    <n v="1.9"/>
  </r>
  <r>
    <n v="1969"/>
    <x v="4"/>
    <x v="25"/>
    <x v="1"/>
    <x v="4156"/>
    <n v="4.7"/>
  </r>
  <r>
    <n v="4792"/>
    <x v="1"/>
    <x v="10"/>
    <x v="0"/>
    <x v="4157"/>
    <n v="1.5"/>
  </r>
  <r>
    <n v="4652"/>
    <x v="2"/>
    <x v="32"/>
    <x v="0"/>
    <x v="4158"/>
    <n v="1.6"/>
  </r>
  <r>
    <n v="5294"/>
    <x v="1"/>
    <x v="13"/>
    <x v="0"/>
    <x v="4159"/>
    <n v="2.9"/>
  </r>
  <r>
    <n v="3526"/>
    <x v="4"/>
    <x v="19"/>
    <x v="1"/>
    <x v="4160"/>
    <n v="1.5"/>
  </r>
  <r>
    <n v="1226"/>
    <x v="4"/>
    <x v="28"/>
    <x v="0"/>
    <x v="4161"/>
    <n v="2.5"/>
  </r>
  <r>
    <n v="2756"/>
    <x v="4"/>
    <x v="34"/>
    <x v="3"/>
    <x v="4162"/>
    <n v="1.4"/>
  </r>
  <r>
    <n v="2679"/>
    <x v="1"/>
    <x v="28"/>
    <x v="0"/>
    <x v="4163"/>
    <n v="2.4"/>
  </r>
  <r>
    <n v="3414"/>
    <x v="2"/>
    <x v="17"/>
    <x v="1"/>
    <x v="4164"/>
    <n v="3.1"/>
  </r>
  <r>
    <n v="4287"/>
    <x v="0"/>
    <x v="17"/>
    <x v="1"/>
    <x v="4165"/>
    <n v="2.7"/>
  </r>
  <r>
    <n v="2540"/>
    <x v="2"/>
    <x v="10"/>
    <x v="0"/>
    <x v="4166"/>
    <n v="3.5"/>
  </r>
  <r>
    <n v="1293"/>
    <x v="2"/>
    <x v="1"/>
    <x v="1"/>
    <x v="4167"/>
    <n v="4.0999999999999996"/>
  </r>
  <r>
    <n v="3146"/>
    <x v="4"/>
    <x v="5"/>
    <x v="2"/>
    <x v="4168"/>
    <n v="3"/>
  </r>
  <r>
    <n v="5708"/>
    <x v="0"/>
    <x v="15"/>
    <x v="0"/>
    <x v="4169"/>
    <n v="4.5999999999999996"/>
  </r>
  <r>
    <n v="4324"/>
    <x v="4"/>
    <x v="36"/>
    <x v="0"/>
    <x v="4170"/>
    <n v="3.9"/>
  </r>
  <r>
    <n v="2684"/>
    <x v="1"/>
    <x v="29"/>
    <x v="2"/>
    <x v="4171"/>
    <n v="3.1"/>
  </r>
  <r>
    <n v="4791"/>
    <x v="4"/>
    <x v="10"/>
    <x v="0"/>
    <x v="4172"/>
    <n v="2.6"/>
  </r>
  <r>
    <n v="3726"/>
    <x v="1"/>
    <x v="6"/>
    <x v="2"/>
    <x v="2299"/>
    <n v="4.5"/>
  </r>
  <r>
    <n v="3100"/>
    <x v="4"/>
    <x v="20"/>
    <x v="2"/>
    <x v="4173"/>
    <n v="4.3"/>
  </r>
  <r>
    <n v="1800"/>
    <x v="0"/>
    <x v="14"/>
    <x v="0"/>
    <x v="4174"/>
    <n v="1.4"/>
  </r>
  <r>
    <n v="3285"/>
    <x v="0"/>
    <x v="33"/>
    <x v="3"/>
    <x v="4175"/>
    <n v="4.2"/>
  </r>
  <r>
    <n v="5278"/>
    <x v="1"/>
    <x v="8"/>
    <x v="0"/>
    <x v="4176"/>
    <n v="2.2999999999999998"/>
  </r>
  <r>
    <n v="4215"/>
    <x v="1"/>
    <x v="2"/>
    <x v="2"/>
    <x v="4177"/>
    <n v="3.9"/>
  </r>
  <r>
    <n v="1916"/>
    <x v="4"/>
    <x v="5"/>
    <x v="2"/>
    <x v="4178"/>
    <n v="2.5"/>
  </r>
  <r>
    <n v="1197"/>
    <x v="4"/>
    <x v="19"/>
    <x v="1"/>
    <x v="4179"/>
    <n v="4.5999999999999996"/>
  </r>
  <r>
    <n v="4706"/>
    <x v="4"/>
    <x v="2"/>
    <x v="2"/>
    <x v="4180"/>
    <n v="2.1"/>
  </r>
  <r>
    <n v="5499"/>
    <x v="3"/>
    <x v="19"/>
    <x v="1"/>
    <x v="4181"/>
    <n v="4.5999999999999996"/>
  </r>
  <r>
    <n v="1040"/>
    <x v="4"/>
    <x v="26"/>
    <x v="3"/>
    <x v="4182"/>
    <n v="3.3"/>
  </r>
  <r>
    <n v="5760"/>
    <x v="4"/>
    <x v="16"/>
    <x v="2"/>
    <x v="4183"/>
    <n v="2.4"/>
  </r>
  <r>
    <n v="5121"/>
    <x v="4"/>
    <x v="17"/>
    <x v="1"/>
    <x v="4184"/>
    <n v="4"/>
  </r>
  <r>
    <n v="4082"/>
    <x v="4"/>
    <x v="10"/>
    <x v="0"/>
    <x v="4185"/>
    <n v="2.1"/>
  </r>
  <r>
    <n v="3065"/>
    <x v="2"/>
    <x v="37"/>
    <x v="1"/>
    <x v="4186"/>
    <n v="3.8"/>
  </r>
  <r>
    <n v="2021"/>
    <x v="4"/>
    <x v="15"/>
    <x v="0"/>
    <x v="1189"/>
    <n v="1.7"/>
  </r>
  <r>
    <n v="5775"/>
    <x v="1"/>
    <x v="16"/>
    <x v="2"/>
    <x v="4187"/>
    <n v="2.5"/>
  </r>
  <r>
    <n v="4786"/>
    <x v="2"/>
    <x v="25"/>
    <x v="1"/>
    <x v="4188"/>
    <n v="3"/>
  </r>
  <r>
    <n v="3611"/>
    <x v="1"/>
    <x v="7"/>
    <x v="3"/>
    <x v="857"/>
    <n v="2.8"/>
  </r>
  <r>
    <n v="3162"/>
    <x v="4"/>
    <x v="26"/>
    <x v="3"/>
    <x v="4189"/>
    <n v="1.1000000000000001"/>
  </r>
  <r>
    <n v="5574"/>
    <x v="4"/>
    <x v="30"/>
    <x v="2"/>
    <x v="4190"/>
    <n v="4.5"/>
  </r>
  <r>
    <n v="2862"/>
    <x v="3"/>
    <x v="29"/>
    <x v="2"/>
    <x v="4191"/>
    <n v="3.3"/>
  </r>
  <r>
    <n v="5849"/>
    <x v="3"/>
    <x v="19"/>
    <x v="1"/>
    <x v="4192"/>
    <n v="2.9"/>
  </r>
  <r>
    <n v="1635"/>
    <x v="1"/>
    <x v="16"/>
    <x v="2"/>
    <x v="4193"/>
    <n v="4.7"/>
  </r>
  <r>
    <n v="4952"/>
    <x v="4"/>
    <x v="20"/>
    <x v="2"/>
    <x v="4194"/>
    <n v="3.5"/>
  </r>
  <r>
    <n v="4780"/>
    <x v="0"/>
    <x v="22"/>
    <x v="1"/>
    <x v="4195"/>
    <n v="1.9"/>
  </r>
  <r>
    <n v="4382"/>
    <x v="4"/>
    <x v="13"/>
    <x v="0"/>
    <x v="4196"/>
    <n v="4.5"/>
  </r>
  <r>
    <n v="4353"/>
    <x v="4"/>
    <x v="5"/>
    <x v="2"/>
    <x v="4197"/>
    <n v="3.7"/>
  </r>
  <r>
    <n v="4743"/>
    <x v="2"/>
    <x v="28"/>
    <x v="0"/>
    <x v="4198"/>
    <n v="1.3"/>
  </r>
  <r>
    <n v="4095"/>
    <x v="3"/>
    <x v="15"/>
    <x v="0"/>
    <x v="4199"/>
    <n v="2.8"/>
  </r>
  <r>
    <n v="4479"/>
    <x v="2"/>
    <x v="12"/>
    <x v="2"/>
    <x v="4200"/>
    <n v="2.6"/>
  </r>
  <r>
    <n v="2302"/>
    <x v="4"/>
    <x v="23"/>
    <x v="3"/>
    <x v="4201"/>
    <n v="4.7"/>
  </r>
  <r>
    <n v="4681"/>
    <x v="1"/>
    <x v="30"/>
    <x v="2"/>
    <x v="4202"/>
    <n v="4.0999999999999996"/>
  </r>
  <r>
    <n v="1668"/>
    <x v="4"/>
    <x v="21"/>
    <x v="3"/>
    <x v="4203"/>
    <n v="2.9"/>
  </r>
  <r>
    <n v="4139"/>
    <x v="4"/>
    <x v="8"/>
    <x v="0"/>
    <x v="4204"/>
    <n v="3.5"/>
  </r>
  <r>
    <n v="2283"/>
    <x v="3"/>
    <x v="29"/>
    <x v="2"/>
    <x v="4205"/>
    <n v="2.9"/>
  </r>
  <r>
    <n v="5808"/>
    <x v="4"/>
    <x v="13"/>
    <x v="0"/>
    <x v="4206"/>
    <n v="3.3"/>
  </r>
  <r>
    <n v="3540"/>
    <x v="1"/>
    <x v="3"/>
    <x v="3"/>
    <x v="4207"/>
    <n v="1.1000000000000001"/>
  </r>
  <r>
    <n v="4723"/>
    <x v="4"/>
    <x v="10"/>
    <x v="0"/>
    <x v="4208"/>
    <n v="2.5"/>
  </r>
  <r>
    <n v="2661"/>
    <x v="4"/>
    <x v="10"/>
    <x v="0"/>
    <x v="4209"/>
    <n v="4.2"/>
  </r>
  <r>
    <n v="1050"/>
    <x v="3"/>
    <x v="34"/>
    <x v="3"/>
    <x v="4210"/>
    <n v="2.9"/>
  </r>
  <r>
    <n v="5755"/>
    <x v="4"/>
    <x v="23"/>
    <x v="3"/>
    <x v="4211"/>
    <n v="2.6"/>
  </r>
  <r>
    <n v="2942"/>
    <x v="4"/>
    <x v="17"/>
    <x v="1"/>
    <x v="4212"/>
    <n v="1.3"/>
  </r>
  <r>
    <n v="3350"/>
    <x v="3"/>
    <x v="13"/>
    <x v="0"/>
    <x v="4213"/>
    <n v="2.4"/>
  </r>
  <r>
    <n v="1760"/>
    <x v="4"/>
    <x v="35"/>
    <x v="3"/>
    <x v="4214"/>
    <n v="1.4"/>
  </r>
  <r>
    <n v="3112"/>
    <x v="4"/>
    <x v="18"/>
    <x v="1"/>
    <x v="4215"/>
    <n v="4.3"/>
  </r>
  <r>
    <n v="2594"/>
    <x v="0"/>
    <x v="33"/>
    <x v="3"/>
    <x v="4216"/>
    <n v="4.4000000000000004"/>
  </r>
  <r>
    <n v="5734"/>
    <x v="1"/>
    <x v="18"/>
    <x v="1"/>
    <x v="4217"/>
    <n v="4.0999999999999996"/>
  </r>
  <r>
    <n v="4650"/>
    <x v="1"/>
    <x v="3"/>
    <x v="3"/>
    <x v="2225"/>
    <n v="1.2"/>
  </r>
  <r>
    <n v="3953"/>
    <x v="4"/>
    <x v="28"/>
    <x v="0"/>
    <x v="4218"/>
    <n v="2.7"/>
  </r>
  <r>
    <n v="1403"/>
    <x v="4"/>
    <x v="33"/>
    <x v="3"/>
    <x v="4219"/>
    <n v="4.0999999999999996"/>
  </r>
  <r>
    <n v="1318"/>
    <x v="4"/>
    <x v="22"/>
    <x v="1"/>
    <x v="4220"/>
    <n v="4.8"/>
  </r>
  <r>
    <n v="4753"/>
    <x v="0"/>
    <x v="2"/>
    <x v="2"/>
    <x v="4221"/>
    <n v="1.3"/>
  </r>
  <r>
    <n v="1722"/>
    <x v="4"/>
    <x v="24"/>
    <x v="1"/>
    <x v="4222"/>
    <n v="1.7"/>
  </r>
  <r>
    <n v="3740"/>
    <x v="3"/>
    <x v="8"/>
    <x v="0"/>
    <x v="4223"/>
    <n v="2.2999999999999998"/>
  </r>
  <r>
    <n v="1091"/>
    <x v="4"/>
    <x v="28"/>
    <x v="0"/>
    <x v="577"/>
    <n v="4.7"/>
  </r>
  <r>
    <n v="5448"/>
    <x v="4"/>
    <x v="38"/>
    <x v="0"/>
    <x v="4224"/>
    <n v="4.4000000000000004"/>
  </r>
  <r>
    <n v="2418"/>
    <x v="4"/>
    <x v="27"/>
    <x v="1"/>
    <x v="4225"/>
    <n v="2.7"/>
  </r>
  <r>
    <n v="1001"/>
    <x v="2"/>
    <x v="20"/>
    <x v="2"/>
    <x v="4226"/>
    <n v="5"/>
  </r>
  <r>
    <n v="5022"/>
    <x v="0"/>
    <x v="26"/>
    <x v="3"/>
    <x v="4227"/>
    <n v="4.9000000000000004"/>
  </r>
  <r>
    <n v="1837"/>
    <x v="1"/>
    <x v="29"/>
    <x v="2"/>
    <x v="4228"/>
    <n v="3.6"/>
  </r>
  <r>
    <n v="1577"/>
    <x v="3"/>
    <x v="22"/>
    <x v="1"/>
    <x v="4229"/>
    <n v="3.3"/>
  </r>
  <r>
    <n v="2085"/>
    <x v="1"/>
    <x v="16"/>
    <x v="2"/>
    <x v="4230"/>
    <n v="4.3"/>
  </r>
  <r>
    <n v="3076"/>
    <x v="4"/>
    <x v="27"/>
    <x v="1"/>
    <x v="4231"/>
    <n v="4.3"/>
  </r>
  <r>
    <n v="3383"/>
    <x v="1"/>
    <x v="17"/>
    <x v="1"/>
    <x v="4232"/>
    <n v="2.2999999999999998"/>
  </r>
  <r>
    <n v="3186"/>
    <x v="2"/>
    <x v="10"/>
    <x v="0"/>
    <x v="4233"/>
    <n v="3.4"/>
  </r>
  <r>
    <n v="3897"/>
    <x v="3"/>
    <x v="1"/>
    <x v="1"/>
    <x v="4234"/>
    <n v="3.8"/>
  </r>
  <r>
    <n v="5323"/>
    <x v="3"/>
    <x v="19"/>
    <x v="1"/>
    <x v="4235"/>
    <n v="2.1"/>
  </r>
  <r>
    <n v="2615"/>
    <x v="1"/>
    <x v="4"/>
    <x v="3"/>
    <x v="4236"/>
    <n v="2.5"/>
  </r>
  <r>
    <n v="2037"/>
    <x v="4"/>
    <x v="9"/>
    <x v="2"/>
    <x v="4237"/>
    <n v="1.4"/>
  </r>
  <r>
    <n v="3049"/>
    <x v="0"/>
    <x v="21"/>
    <x v="3"/>
    <x v="4238"/>
    <n v="5"/>
  </r>
  <r>
    <n v="1828"/>
    <x v="1"/>
    <x v="5"/>
    <x v="2"/>
    <x v="4239"/>
    <n v="2.1"/>
  </r>
  <r>
    <n v="5763"/>
    <x v="0"/>
    <x v="20"/>
    <x v="2"/>
    <x v="4240"/>
    <n v="1.4"/>
  </r>
  <r>
    <n v="3020"/>
    <x v="4"/>
    <x v="2"/>
    <x v="2"/>
    <x v="4241"/>
    <n v="2.2000000000000002"/>
  </r>
  <r>
    <n v="5839"/>
    <x v="0"/>
    <x v="6"/>
    <x v="2"/>
    <x v="4242"/>
    <n v="2.2000000000000002"/>
  </r>
  <r>
    <n v="5114"/>
    <x v="4"/>
    <x v="30"/>
    <x v="2"/>
    <x v="4243"/>
    <n v="3.4"/>
  </r>
  <r>
    <n v="2856"/>
    <x v="2"/>
    <x v="19"/>
    <x v="1"/>
    <x v="4244"/>
    <n v="4.0999999999999996"/>
  </r>
  <r>
    <n v="1113"/>
    <x v="3"/>
    <x v="18"/>
    <x v="1"/>
    <x v="4245"/>
    <n v="4.4000000000000004"/>
  </r>
  <r>
    <n v="4363"/>
    <x v="3"/>
    <x v="33"/>
    <x v="3"/>
    <x v="4246"/>
    <n v="1.4"/>
  </r>
  <r>
    <n v="2913"/>
    <x v="4"/>
    <x v="11"/>
    <x v="3"/>
    <x v="4247"/>
    <n v="2.6"/>
  </r>
  <r>
    <n v="2855"/>
    <x v="2"/>
    <x v="3"/>
    <x v="3"/>
    <x v="4248"/>
    <n v="2.5"/>
  </r>
  <r>
    <n v="4386"/>
    <x v="4"/>
    <x v="24"/>
    <x v="1"/>
    <x v="4249"/>
    <n v="1.7"/>
  </r>
  <r>
    <n v="3477"/>
    <x v="1"/>
    <x v="28"/>
    <x v="0"/>
    <x v="4250"/>
    <n v="4.8"/>
  </r>
  <r>
    <n v="5709"/>
    <x v="3"/>
    <x v="21"/>
    <x v="3"/>
    <x v="4251"/>
    <n v="3.1"/>
  </r>
  <r>
    <n v="3708"/>
    <x v="2"/>
    <x v="32"/>
    <x v="0"/>
    <x v="4252"/>
    <n v="1.3"/>
  </r>
  <r>
    <n v="5450"/>
    <x v="2"/>
    <x v="0"/>
    <x v="0"/>
    <x v="4253"/>
    <n v="1.1000000000000001"/>
  </r>
  <r>
    <n v="5129"/>
    <x v="2"/>
    <x v="28"/>
    <x v="0"/>
    <x v="4254"/>
    <n v="4.0999999999999996"/>
  </r>
  <r>
    <n v="5243"/>
    <x v="4"/>
    <x v="20"/>
    <x v="2"/>
    <x v="4255"/>
    <n v="4.9000000000000004"/>
  </r>
  <r>
    <n v="4760"/>
    <x v="4"/>
    <x v="31"/>
    <x v="2"/>
    <x v="4256"/>
    <n v="3.3"/>
  </r>
  <r>
    <n v="5158"/>
    <x v="4"/>
    <x v="15"/>
    <x v="0"/>
    <x v="4257"/>
    <n v="3.5"/>
  </r>
  <r>
    <n v="2222"/>
    <x v="1"/>
    <x v="11"/>
    <x v="3"/>
    <x v="4258"/>
    <n v="4.5"/>
  </r>
  <r>
    <n v="1790"/>
    <x v="4"/>
    <x v="5"/>
    <x v="2"/>
    <x v="4259"/>
    <n v="1.5"/>
  </r>
  <r>
    <n v="5508"/>
    <x v="4"/>
    <x v="15"/>
    <x v="0"/>
    <x v="4260"/>
    <n v="2.7"/>
  </r>
  <r>
    <n v="5991"/>
    <x v="3"/>
    <x v="7"/>
    <x v="3"/>
    <x v="4261"/>
    <n v="1.9"/>
  </r>
  <r>
    <n v="1675"/>
    <x v="1"/>
    <x v="27"/>
    <x v="1"/>
    <x v="4262"/>
    <n v="2.6"/>
  </r>
  <r>
    <n v="5461"/>
    <x v="0"/>
    <x v="2"/>
    <x v="2"/>
    <x v="4263"/>
    <n v="4.5"/>
  </r>
  <r>
    <n v="4677"/>
    <x v="4"/>
    <x v="30"/>
    <x v="2"/>
    <x v="4264"/>
    <n v="3.9"/>
  </r>
  <r>
    <n v="4836"/>
    <x v="0"/>
    <x v="21"/>
    <x v="3"/>
    <x v="4265"/>
    <n v="2.5"/>
  </r>
  <r>
    <n v="4138"/>
    <x v="3"/>
    <x v="12"/>
    <x v="2"/>
    <x v="4266"/>
    <n v="1.3"/>
  </r>
  <r>
    <n v="3913"/>
    <x v="4"/>
    <x v="17"/>
    <x v="1"/>
    <x v="4267"/>
    <n v="3.2"/>
  </r>
  <r>
    <n v="3491"/>
    <x v="2"/>
    <x v="36"/>
    <x v="0"/>
    <x v="4268"/>
    <n v="3.2"/>
  </r>
  <r>
    <n v="3678"/>
    <x v="0"/>
    <x v="22"/>
    <x v="1"/>
    <x v="4269"/>
    <n v="3.7"/>
  </r>
  <r>
    <n v="1804"/>
    <x v="0"/>
    <x v="32"/>
    <x v="0"/>
    <x v="4270"/>
    <n v="1.7"/>
  </r>
  <r>
    <n v="4951"/>
    <x v="2"/>
    <x v="4"/>
    <x v="3"/>
    <x v="4271"/>
    <n v="3.3"/>
  </r>
  <r>
    <n v="2976"/>
    <x v="0"/>
    <x v="1"/>
    <x v="1"/>
    <x v="4272"/>
    <n v="2.8"/>
  </r>
  <r>
    <n v="4252"/>
    <x v="1"/>
    <x v="37"/>
    <x v="1"/>
    <x v="4273"/>
    <n v="5"/>
  </r>
  <r>
    <n v="3539"/>
    <x v="1"/>
    <x v="1"/>
    <x v="1"/>
    <x v="4274"/>
    <n v="2.9"/>
  </r>
  <r>
    <n v="5606"/>
    <x v="3"/>
    <x v="29"/>
    <x v="2"/>
    <x v="4275"/>
    <n v="2.5"/>
  </r>
  <r>
    <n v="2550"/>
    <x v="3"/>
    <x v="16"/>
    <x v="2"/>
    <x v="4276"/>
    <n v="1.8"/>
  </r>
  <r>
    <n v="2564"/>
    <x v="1"/>
    <x v="26"/>
    <x v="3"/>
    <x v="4277"/>
    <n v="4.3"/>
  </r>
  <r>
    <n v="4654"/>
    <x v="1"/>
    <x v="32"/>
    <x v="0"/>
    <x v="4278"/>
    <n v="2.2999999999999998"/>
  </r>
  <r>
    <n v="1011"/>
    <x v="4"/>
    <x v="35"/>
    <x v="3"/>
    <x v="4279"/>
    <n v="4.3"/>
  </r>
  <r>
    <n v="4156"/>
    <x v="0"/>
    <x v="19"/>
    <x v="1"/>
    <x v="4280"/>
    <n v="2.6"/>
  </r>
  <r>
    <n v="1149"/>
    <x v="1"/>
    <x v="35"/>
    <x v="3"/>
    <x v="4281"/>
    <n v="2.6"/>
  </r>
  <r>
    <n v="3829"/>
    <x v="4"/>
    <x v="15"/>
    <x v="0"/>
    <x v="4282"/>
    <n v="1.9"/>
  </r>
  <r>
    <n v="2575"/>
    <x v="3"/>
    <x v="7"/>
    <x v="3"/>
    <x v="4283"/>
    <n v="4"/>
  </r>
  <r>
    <n v="5548"/>
    <x v="1"/>
    <x v="30"/>
    <x v="2"/>
    <x v="4284"/>
    <n v="3.5"/>
  </r>
  <r>
    <n v="3117"/>
    <x v="4"/>
    <x v="24"/>
    <x v="1"/>
    <x v="4285"/>
    <n v="4.5"/>
  </r>
  <r>
    <n v="5565"/>
    <x v="4"/>
    <x v="37"/>
    <x v="1"/>
    <x v="4286"/>
    <n v="1.9"/>
  </r>
  <r>
    <n v="5724"/>
    <x v="4"/>
    <x v="21"/>
    <x v="3"/>
    <x v="4287"/>
    <n v="2.2999999999999998"/>
  </r>
  <r>
    <n v="4926"/>
    <x v="0"/>
    <x v="27"/>
    <x v="1"/>
    <x v="4288"/>
    <n v="4.5999999999999996"/>
  </r>
  <r>
    <n v="1524"/>
    <x v="3"/>
    <x v="1"/>
    <x v="1"/>
    <x v="4289"/>
    <n v="3.3"/>
  </r>
  <r>
    <n v="3187"/>
    <x v="1"/>
    <x v="2"/>
    <x v="2"/>
    <x v="4290"/>
    <n v="4.4000000000000004"/>
  </r>
  <r>
    <n v="3262"/>
    <x v="4"/>
    <x v="36"/>
    <x v="0"/>
    <x v="4291"/>
    <n v="1.5"/>
  </r>
  <r>
    <n v="2486"/>
    <x v="3"/>
    <x v="18"/>
    <x v="1"/>
    <x v="4292"/>
    <n v="2.2000000000000002"/>
  </r>
  <r>
    <n v="3702"/>
    <x v="0"/>
    <x v="36"/>
    <x v="0"/>
    <x v="4293"/>
    <n v="4.9000000000000004"/>
  </r>
  <r>
    <n v="5957"/>
    <x v="4"/>
    <x v="5"/>
    <x v="2"/>
    <x v="4294"/>
    <n v="3.7"/>
  </r>
  <r>
    <n v="4490"/>
    <x v="3"/>
    <x v="38"/>
    <x v="0"/>
    <x v="4295"/>
    <n v="3.1"/>
  </r>
  <r>
    <n v="1830"/>
    <x v="4"/>
    <x v="36"/>
    <x v="0"/>
    <x v="4296"/>
    <n v="4.7"/>
  </r>
  <r>
    <n v="1931"/>
    <x v="1"/>
    <x v="3"/>
    <x v="3"/>
    <x v="4297"/>
    <n v="4.9000000000000004"/>
  </r>
  <r>
    <n v="4771"/>
    <x v="1"/>
    <x v="25"/>
    <x v="1"/>
    <x v="4298"/>
    <n v="3.1"/>
  </r>
  <r>
    <n v="5126"/>
    <x v="4"/>
    <x v="26"/>
    <x v="3"/>
    <x v="4299"/>
    <n v="2.2000000000000002"/>
  </r>
  <r>
    <n v="4867"/>
    <x v="4"/>
    <x v="26"/>
    <x v="3"/>
    <x v="4300"/>
    <n v="3.6"/>
  </r>
  <r>
    <n v="5793"/>
    <x v="0"/>
    <x v="35"/>
    <x v="3"/>
    <x v="4301"/>
    <n v="1.4"/>
  </r>
  <r>
    <n v="1382"/>
    <x v="1"/>
    <x v="5"/>
    <x v="2"/>
    <x v="4302"/>
    <n v="4.5999999999999996"/>
  </r>
  <r>
    <n v="3182"/>
    <x v="4"/>
    <x v="8"/>
    <x v="0"/>
    <x v="4303"/>
    <n v="3.8"/>
  </r>
  <r>
    <n v="3098"/>
    <x v="4"/>
    <x v="27"/>
    <x v="1"/>
    <x v="4304"/>
    <n v="2.2000000000000002"/>
  </r>
  <r>
    <n v="3698"/>
    <x v="2"/>
    <x v="37"/>
    <x v="1"/>
    <x v="4305"/>
    <n v="1.3"/>
  </r>
  <r>
    <n v="5268"/>
    <x v="4"/>
    <x v="15"/>
    <x v="0"/>
    <x v="4306"/>
    <n v="4.0999999999999996"/>
  </r>
  <r>
    <n v="5812"/>
    <x v="3"/>
    <x v="28"/>
    <x v="0"/>
    <x v="2339"/>
    <n v="4"/>
  </r>
  <r>
    <n v="5073"/>
    <x v="4"/>
    <x v="30"/>
    <x v="2"/>
    <x v="4307"/>
    <n v="1.3"/>
  </r>
  <r>
    <n v="1773"/>
    <x v="2"/>
    <x v="34"/>
    <x v="3"/>
    <x v="4308"/>
    <n v="4.8"/>
  </r>
  <r>
    <n v="5233"/>
    <x v="1"/>
    <x v="17"/>
    <x v="1"/>
    <x v="4309"/>
    <n v="2.8"/>
  </r>
  <r>
    <n v="4278"/>
    <x v="0"/>
    <x v="0"/>
    <x v="0"/>
    <x v="4310"/>
    <n v="5"/>
  </r>
  <r>
    <n v="2438"/>
    <x v="4"/>
    <x v="35"/>
    <x v="3"/>
    <x v="4311"/>
    <n v="2.9"/>
  </r>
  <r>
    <n v="3460"/>
    <x v="4"/>
    <x v="21"/>
    <x v="3"/>
    <x v="4312"/>
    <n v="1.8"/>
  </r>
  <r>
    <n v="2354"/>
    <x v="2"/>
    <x v="24"/>
    <x v="1"/>
    <x v="4313"/>
    <n v="2.2000000000000002"/>
  </r>
  <r>
    <n v="5913"/>
    <x v="1"/>
    <x v="19"/>
    <x v="1"/>
    <x v="4314"/>
    <n v="3.3"/>
  </r>
  <r>
    <n v="2866"/>
    <x v="3"/>
    <x v="17"/>
    <x v="1"/>
    <x v="4315"/>
    <n v="2.8"/>
  </r>
  <r>
    <n v="1793"/>
    <x v="4"/>
    <x v="11"/>
    <x v="3"/>
    <x v="4316"/>
    <n v="3.1"/>
  </r>
  <r>
    <n v="3366"/>
    <x v="1"/>
    <x v="37"/>
    <x v="1"/>
    <x v="4317"/>
    <n v="2.2999999999999998"/>
  </r>
  <r>
    <n v="4433"/>
    <x v="4"/>
    <x v="24"/>
    <x v="1"/>
    <x v="4318"/>
    <n v="2.2000000000000002"/>
  </r>
  <r>
    <n v="4296"/>
    <x v="3"/>
    <x v="36"/>
    <x v="0"/>
    <x v="4319"/>
    <n v="1.1000000000000001"/>
  </r>
  <r>
    <n v="4344"/>
    <x v="4"/>
    <x v="37"/>
    <x v="1"/>
    <x v="4320"/>
    <n v="4"/>
  </r>
  <r>
    <n v="4902"/>
    <x v="1"/>
    <x v="23"/>
    <x v="3"/>
    <x v="4321"/>
    <n v="4.2"/>
  </r>
  <r>
    <n v="5531"/>
    <x v="4"/>
    <x v="26"/>
    <x v="3"/>
    <x v="4322"/>
    <n v="3.1"/>
  </r>
  <r>
    <n v="5926"/>
    <x v="0"/>
    <x v="28"/>
    <x v="0"/>
    <x v="4323"/>
    <n v="5"/>
  </r>
  <r>
    <n v="5651"/>
    <x v="4"/>
    <x v="20"/>
    <x v="2"/>
    <x v="4324"/>
    <n v="2"/>
  </r>
  <r>
    <n v="5656"/>
    <x v="4"/>
    <x v="29"/>
    <x v="2"/>
    <x v="4325"/>
    <n v="4"/>
  </r>
  <r>
    <n v="5402"/>
    <x v="0"/>
    <x v="38"/>
    <x v="0"/>
    <x v="4326"/>
    <n v="3.2"/>
  </r>
  <r>
    <n v="4919"/>
    <x v="3"/>
    <x v="38"/>
    <x v="0"/>
    <x v="4327"/>
    <n v="2.2999999999999998"/>
  </r>
  <r>
    <n v="1263"/>
    <x v="4"/>
    <x v="19"/>
    <x v="1"/>
    <x v="4328"/>
    <n v="1.6"/>
  </r>
  <r>
    <n v="3300"/>
    <x v="4"/>
    <x v="3"/>
    <x v="3"/>
    <x v="4329"/>
    <n v="3.2"/>
  </r>
  <r>
    <n v="1703"/>
    <x v="4"/>
    <x v="38"/>
    <x v="0"/>
    <x v="4330"/>
    <n v="3.5"/>
  </r>
  <r>
    <n v="4876"/>
    <x v="4"/>
    <x v="5"/>
    <x v="2"/>
    <x v="4331"/>
    <n v="2.2999999999999998"/>
  </r>
  <r>
    <n v="1468"/>
    <x v="4"/>
    <x v="1"/>
    <x v="1"/>
    <x v="4332"/>
    <n v="4.5"/>
  </r>
  <r>
    <n v="2200"/>
    <x v="1"/>
    <x v="0"/>
    <x v="0"/>
    <x v="4333"/>
    <n v="4.8"/>
  </r>
  <r>
    <n v="3695"/>
    <x v="1"/>
    <x v="12"/>
    <x v="2"/>
    <x v="4334"/>
    <n v="2.6"/>
  </r>
  <r>
    <n v="4910"/>
    <x v="0"/>
    <x v="19"/>
    <x v="1"/>
    <x v="4335"/>
    <n v="2.4"/>
  </r>
  <r>
    <n v="5725"/>
    <x v="4"/>
    <x v="35"/>
    <x v="3"/>
    <x v="4336"/>
    <n v="1.7"/>
  </r>
  <r>
    <n v="3650"/>
    <x v="4"/>
    <x v="31"/>
    <x v="2"/>
    <x v="4337"/>
    <n v="2.6"/>
  </r>
  <r>
    <n v="5547"/>
    <x v="4"/>
    <x v="25"/>
    <x v="1"/>
    <x v="4338"/>
    <n v="2.5"/>
  </r>
  <r>
    <n v="4992"/>
    <x v="1"/>
    <x v="24"/>
    <x v="1"/>
    <x v="4339"/>
    <n v="2.5"/>
  </r>
  <r>
    <n v="2513"/>
    <x v="4"/>
    <x v="20"/>
    <x v="2"/>
    <x v="4340"/>
    <n v="4.9000000000000004"/>
  </r>
  <r>
    <n v="1198"/>
    <x v="1"/>
    <x v="27"/>
    <x v="1"/>
    <x v="4341"/>
    <n v="2"/>
  </r>
  <r>
    <n v="5965"/>
    <x v="2"/>
    <x v="0"/>
    <x v="0"/>
    <x v="4342"/>
    <n v="1.5"/>
  </r>
  <r>
    <n v="3280"/>
    <x v="4"/>
    <x v="13"/>
    <x v="0"/>
    <x v="4343"/>
    <n v="3.8"/>
  </r>
  <r>
    <n v="2370"/>
    <x v="2"/>
    <x v="9"/>
    <x v="2"/>
    <x v="4344"/>
    <n v="2.9"/>
  </r>
  <r>
    <n v="4644"/>
    <x v="4"/>
    <x v="38"/>
    <x v="0"/>
    <x v="4345"/>
    <n v="3.4"/>
  </r>
  <r>
    <n v="2501"/>
    <x v="3"/>
    <x v="18"/>
    <x v="1"/>
    <x v="4346"/>
    <n v="3.7"/>
  </r>
  <r>
    <n v="4304"/>
    <x v="4"/>
    <x v="10"/>
    <x v="0"/>
    <x v="4347"/>
    <n v="4.3"/>
  </r>
  <r>
    <n v="5685"/>
    <x v="4"/>
    <x v="20"/>
    <x v="2"/>
    <x v="4348"/>
    <n v="3.9"/>
  </r>
  <r>
    <n v="3763"/>
    <x v="4"/>
    <x v="37"/>
    <x v="1"/>
    <x v="4349"/>
    <n v="2.2999999999999998"/>
  </r>
  <r>
    <n v="3866"/>
    <x v="3"/>
    <x v="7"/>
    <x v="3"/>
    <x v="4350"/>
    <n v="2.9"/>
  </r>
  <r>
    <n v="1807"/>
    <x v="4"/>
    <x v="35"/>
    <x v="3"/>
    <x v="4351"/>
    <n v="4.5999999999999996"/>
  </r>
  <r>
    <n v="3170"/>
    <x v="1"/>
    <x v="33"/>
    <x v="3"/>
    <x v="4352"/>
    <n v="3.3"/>
  </r>
  <r>
    <n v="4343"/>
    <x v="4"/>
    <x v="29"/>
    <x v="2"/>
    <x v="4353"/>
    <n v="3.1"/>
  </r>
  <r>
    <n v="3353"/>
    <x v="4"/>
    <x v="24"/>
    <x v="1"/>
    <x v="4354"/>
    <n v="1.4"/>
  </r>
  <r>
    <n v="2806"/>
    <x v="4"/>
    <x v="33"/>
    <x v="3"/>
    <x v="4355"/>
    <n v="4"/>
  </r>
  <r>
    <n v="4014"/>
    <x v="0"/>
    <x v="15"/>
    <x v="0"/>
    <x v="4356"/>
    <n v="3"/>
  </r>
  <r>
    <n v="5082"/>
    <x v="4"/>
    <x v="25"/>
    <x v="1"/>
    <x v="4357"/>
    <n v="2.9"/>
  </r>
  <r>
    <n v="3587"/>
    <x v="4"/>
    <x v="12"/>
    <x v="2"/>
    <x v="4358"/>
    <n v="4.7"/>
  </r>
  <r>
    <n v="3947"/>
    <x v="2"/>
    <x v="34"/>
    <x v="3"/>
    <x v="4359"/>
    <n v="4.8"/>
  </r>
  <r>
    <n v="3077"/>
    <x v="1"/>
    <x v="14"/>
    <x v="0"/>
    <x v="4360"/>
    <n v="2.2000000000000002"/>
  </r>
  <r>
    <n v="3684"/>
    <x v="4"/>
    <x v="21"/>
    <x v="3"/>
    <x v="4361"/>
    <n v="2.2000000000000002"/>
  </r>
  <r>
    <n v="2984"/>
    <x v="1"/>
    <x v="29"/>
    <x v="2"/>
    <x v="4362"/>
    <n v="2.4"/>
  </r>
  <r>
    <n v="5479"/>
    <x v="1"/>
    <x v="12"/>
    <x v="2"/>
    <x v="4363"/>
    <n v="1.8"/>
  </r>
  <r>
    <n v="3840"/>
    <x v="4"/>
    <x v="5"/>
    <x v="2"/>
    <x v="880"/>
    <n v="4"/>
  </r>
  <r>
    <n v="1098"/>
    <x v="3"/>
    <x v="8"/>
    <x v="0"/>
    <x v="4364"/>
    <n v="4.5"/>
  </r>
  <r>
    <n v="3257"/>
    <x v="0"/>
    <x v="4"/>
    <x v="3"/>
    <x v="1469"/>
    <n v="4.7"/>
  </r>
  <r>
    <n v="3949"/>
    <x v="4"/>
    <x v="4"/>
    <x v="3"/>
    <x v="4365"/>
    <n v="1.4"/>
  </r>
  <r>
    <n v="4785"/>
    <x v="1"/>
    <x v="31"/>
    <x v="2"/>
    <x v="4366"/>
    <n v="1.8"/>
  </r>
  <r>
    <n v="2654"/>
    <x v="4"/>
    <x v="22"/>
    <x v="1"/>
    <x v="4367"/>
    <n v="3.8"/>
  </r>
  <r>
    <n v="3298"/>
    <x v="3"/>
    <x v="38"/>
    <x v="0"/>
    <x v="4368"/>
    <n v="3.8"/>
  </r>
  <r>
    <n v="5174"/>
    <x v="4"/>
    <x v="19"/>
    <x v="1"/>
    <x v="4369"/>
    <n v="4.8"/>
  </r>
  <r>
    <n v="5857"/>
    <x v="1"/>
    <x v="17"/>
    <x v="1"/>
    <x v="4370"/>
    <n v="3.4"/>
  </r>
  <r>
    <n v="3578"/>
    <x v="4"/>
    <x v="12"/>
    <x v="2"/>
    <x v="4371"/>
    <n v="3.2"/>
  </r>
  <r>
    <n v="5249"/>
    <x v="4"/>
    <x v="1"/>
    <x v="1"/>
    <x v="4372"/>
    <n v="3.5"/>
  </r>
  <r>
    <n v="5077"/>
    <x v="2"/>
    <x v="9"/>
    <x v="2"/>
    <x v="4373"/>
    <n v="4.7"/>
  </r>
  <r>
    <n v="1402"/>
    <x v="4"/>
    <x v="36"/>
    <x v="0"/>
    <x v="4374"/>
    <n v="4.2"/>
  </r>
  <r>
    <n v="3022"/>
    <x v="2"/>
    <x v="35"/>
    <x v="3"/>
    <x v="4375"/>
    <n v="3.8"/>
  </r>
  <r>
    <n v="2429"/>
    <x v="3"/>
    <x v="25"/>
    <x v="1"/>
    <x v="4376"/>
    <n v="1.8"/>
  </r>
  <r>
    <n v="5146"/>
    <x v="4"/>
    <x v="24"/>
    <x v="1"/>
    <x v="4377"/>
    <n v="2.8"/>
  </r>
  <r>
    <n v="5835"/>
    <x v="3"/>
    <x v="20"/>
    <x v="2"/>
    <x v="4378"/>
    <n v="2.2000000000000002"/>
  </r>
  <r>
    <n v="5614"/>
    <x v="1"/>
    <x v="34"/>
    <x v="3"/>
    <x v="4379"/>
    <n v="3"/>
  </r>
  <r>
    <n v="3544"/>
    <x v="4"/>
    <x v="30"/>
    <x v="2"/>
    <x v="4380"/>
    <n v="1.2"/>
  </r>
  <r>
    <n v="4776"/>
    <x v="2"/>
    <x v="25"/>
    <x v="1"/>
    <x v="4381"/>
    <n v="2.1"/>
  </r>
  <r>
    <n v="4884"/>
    <x v="4"/>
    <x v="34"/>
    <x v="3"/>
    <x v="4382"/>
    <n v="1.4"/>
  </r>
  <r>
    <n v="5546"/>
    <x v="4"/>
    <x v="36"/>
    <x v="0"/>
    <x v="4383"/>
    <n v="1.4"/>
  </r>
  <r>
    <n v="3623"/>
    <x v="4"/>
    <x v="36"/>
    <x v="0"/>
    <x v="4384"/>
    <n v="3.7"/>
  </r>
  <r>
    <n v="4393"/>
    <x v="3"/>
    <x v="12"/>
    <x v="2"/>
    <x v="4385"/>
    <n v="2.8"/>
  </r>
  <r>
    <n v="2039"/>
    <x v="2"/>
    <x v="18"/>
    <x v="1"/>
    <x v="4386"/>
    <n v="1.2"/>
  </r>
  <r>
    <n v="4255"/>
    <x v="1"/>
    <x v="17"/>
    <x v="1"/>
    <x v="4387"/>
    <n v="1"/>
  </r>
  <r>
    <n v="1346"/>
    <x v="4"/>
    <x v="27"/>
    <x v="1"/>
    <x v="4388"/>
    <n v="2.4"/>
  </r>
  <r>
    <n v="2083"/>
    <x v="4"/>
    <x v="5"/>
    <x v="2"/>
    <x v="4389"/>
    <n v="4.9000000000000004"/>
  </r>
  <r>
    <n v="2908"/>
    <x v="3"/>
    <x v="37"/>
    <x v="1"/>
    <x v="4390"/>
    <n v="1.4"/>
  </r>
  <r>
    <n v="3164"/>
    <x v="4"/>
    <x v="14"/>
    <x v="0"/>
    <x v="4391"/>
    <n v="1.6"/>
  </r>
  <r>
    <n v="4460"/>
    <x v="2"/>
    <x v="30"/>
    <x v="2"/>
    <x v="4392"/>
    <n v="2.2000000000000002"/>
  </r>
  <r>
    <n v="3942"/>
    <x v="4"/>
    <x v="29"/>
    <x v="2"/>
    <x v="4393"/>
    <n v="4.9000000000000004"/>
  </r>
  <r>
    <n v="2314"/>
    <x v="4"/>
    <x v="28"/>
    <x v="0"/>
    <x v="4394"/>
    <n v="2.8"/>
  </r>
  <r>
    <n v="5985"/>
    <x v="4"/>
    <x v="24"/>
    <x v="1"/>
    <x v="4395"/>
    <n v="4.5"/>
  </r>
  <r>
    <n v="4630"/>
    <x v="1"/>
    <x v="11"/>
    <x v="3"/>
    <x v="4396"/>
    <n v="1.6"/>
  </r>
  <r>
    <n v="3635"/>
    <x v="4"/>
    <x v="29"/>
    <x v="2"/>
    <x v="4397"/>
    <n v="1.9"/>
  </r>
  <r>
    <n v="5701"/>
    <x v="0"/>
    <x v="19"/>
    <x v="1"/>
    <x v="4398"/>
    <n v="2.4"/>
  </r>
  <r>
    <n v="2565"/>
    <x v="4"/>
    <x v="21"/>
    <x v="3"/>
    <x v="4399"/>
    <n v="4.0999999999999996"/>
  </r>
  <r>
    <n v="5217"/>
    <x v="0"/>
    <x v="11"/>
    <x v="3"/>
    <x v="4400"/>
    <n v="1.9"/>
  </r>
  <r>
    <n v="1295"/>
    <x v="4"/>
    <x v="15"/>
    <x v="0"/>
    <x v="4401"/>
    <n v="1"/>
  </r>
  <r>
    <n v="2401"/>
    <x v="0"/>
    <x v="27"/>
    <x v="1"/>
    <x v="4402"/>
    <n v="1.3"/>
  </r>
  <r>
    <n v="3196"/>
    <x v="4"/>
    <x v="2"/>
    <x v="2"/>
    <x v="4403"/>
    <n v="3.6"/>
  </r>
  <r>
    <n v="4858"/>
    <x v="1"/>
    <x v="14"/>
    <x v="0"/>
    <x v="4404"/>
    <n v="2"/>
  </r>
  <r>
    <n v="4948"/>
    <x v="3"/>
    <x v="35"/>
    <x v="3"/>
    <x v="4405"/>
    <n v="3.5"/>
  </r>
  <r>
    <n v="3933"/>
    <x v="4"/>
    <x v="31"/>
    <x v="2"/>
    <x v="4406"/>
    <n v="4.8"/>
  </r>
  <r>
    <n v="1742"/>
    <x v="4"/>
    <x v="31"/>
    <x v="2"/>
    <x v="4407"/>
    <n v="4.8"/>
  </r>
  <r>
    <n v="3658"/>
    <x v="4"/>
    <x v="13"/>
    <x v="0"/>
    <x v="4408"/>
    <n v="2.2999999999999998"/>
  </r>
  <r>
    <n v="3946"/>
    <x v="2"/>
    <x v="16"/>
    <x v="2"/>
    <x v="4409"/>
    <n v="2.9"/>
  </r>
  <r>
    <n v="3211"/>
    <x v="0"/>
    <x v="5"/>
    <x v="2"/>
    <x v="4410"/>
    <n v="4.7"/>
  </r>
  <r>
    <n v="2342"/>
    <x v="4"/>
    <x v="11"/>
    <x v="3"/>
    <x v="4411"/>
    <n v="4.0999999999999996"/>
  </r>
  <r>
    <n v="4330"/>
    <x v="0"/>
    <x v="29"/>
    <x v="2"/>
    <x v="4412"/>
    <n v="2.1"/>
  </r>
  <r>
    <n v="4543"/>
    <x v="3"/>
    <x v="17"/>
    <x v="1"/>
    <x v="4413"/>
    <n v="3.8"/>
  </r>
  <r>
    <n v="2850"/>
    <x v="4"/>
    <x v="9"/>
    <x v="2"/>
    <x v="4414"/>
    <n v="2.1"/>
  </r>
  <r>
    <n v="5736"/>
    <x v="0"/>
    <x v="9"/>
    <x v="2"/>
    <x v="4415"/>
    <n v="3.4"/>
  </r>
  <r>
    <n v="3558"/>
    <x v="4"/>
    <x v="21"/>
    <x v="3"/>
    <x v="2114"/>
    <n v="3.3"/>
  </r>
  <r>
    <n v="2919"/>
    <x v="1"/>
    <x v="38"/>
    <x v="0"/>
    <x v="4416"/>
    <n v="2.1"/>
  </r>
  <r>
    <n v="1221"/>
    <x v="2"/>
    <x v="19"/>
    <x v="1"/>
    <x v="4417"/>
    <n v="3"/>
  </r>
  <r>
    <n v="5628"/>
    <x v="4"/>
    <x v="38"/>
    <x v="0"/>
    <x v="4418"/>
    <n v="3.4"/>
  </r>
  <r>
    <n v="2159"/>
    <x v="0"/>
    <x v="31"/>
    <x v="2"/>
    <x v="571"/>
    <n v="3.6"/>
  </r>
  <r>
    <n v="3817"/>
    <x v="1"/>
    <x v="33"/>
    <x v="3"/>
    <x v="4419"/>
    <n v="3.4"/>
  </r>
  <r>
    <n v="5395"/>
    <x v="3"/>
    <x v="15"/>
    <x v="0"/>
    <x v="4420"/>
    <n v="4.3"/>
  </r>
  <r>
    <n v="2917"/>
    <x v="4"/>
    <x v="8"/>
    <x v="0"/>
    <x v="4421"/>
    <n v="3"/>
  </r>
  <r>
    <n v="2936"/>
    <x v="3"/>
    <x v="22"/>
    <x v="1"/>
    <x v="4422"/>
    <n v="1.8"/>
  </r>
  <r>
    <n v="2375"/>
    <x v="1"/>
    <x v="34"/>
    <x v="3"/>
    <x v="4423"/>
    <n v="2.6"/>
  </r>
  <r>
    <n v="5384"/>
    <x v="2"/>
    <x v="16"/>
    <x v="2"/>
    <x v="4424"/>
    <n v="2.8"/>
  </r>
  <r>
    <n v="4485"/>
    <x v="0"/>
    <x v="32"/>
    <x v="0"/>
    <x v="4425"/>
    <n v="1.6"/>
  </r>
  <r>
    <n v="2301"/>
    <x v="2"/>
    <x v="23"/>
    <x v="3"/>
    <x v="4426"/>
    <n v="4.5"/>
  </r>
  <r>
    <n v="1513"/>
    <x v="0"/>
    <x v="38"/>
    <x v="0"/>
    <x v="4427"/>
    <n v="4.4000000000000004"/>
  </r>
  <r>
    <n v="3870"/>
    <x v="3"/>
    <x v="29"/>
    <x v="2"/>
    <x v="4428"/>
    <n v="3.9"/>
  </r>
  <r>
    <n v="2196"/>
    <x v="4"/>
    <x v="22"/>
    <x v="1"/>
    <x v="4429"/>
    <n v="3.3"/>
  </r>
  <r>
    <n v="4591"/>
    <x v="2"/>
    <x v="19"/>
    <x v="1"/>
    <x v="4430"/>
    <n v="1.3"/>
  </r>
  <r>
    <n v="2064"/>
    <x v="3"/>
    <x v="10"/>
    <x v="0"/>
    <x v="4431"/>
    <n v="3.4"/>
  </r>
  <r>
    <n v="1710"/>
    <x v="4"/>
    <x v="7"/>
    <x v="3"/>
    <x v="4432"/>
    <n v="4.4000000000000004"/>
  </r>
  <r>
    <n v="5189"/>
    <x v="4"/>
    <x v="13"/>
    <x v="0"/>
    <x v="4433"/>
    <n v="4.8"/>
  </r>
  <r>
    <n v="1961"/>
    <x v="4"/>
    <x v="19"/>
    <x v="1"/>
    <x v="4434"/>
    <n v="2.7"/>
  </r>
  <r>
    <n v="3851"/>
    <x v="3"/>
    <x v="11"/>
    <x v="3"/>
    <x v="4435"/>
    <n v="2.9"/>
  </r>
  <r>
    <n v="2574"/>
    <x v="4"/>
    <x v="9"/>
    <x v="2"/>
    <x v="4436"/>
    <n v="4"/>
  </r>
  <r>
    <n v="2210"/>
    <x v="4"/>
    <x v="26"/>
    <x v="3"/>
    <x v="4437"/>
    <n v="2"/>
  </r>
  <r>
    <n v="5774"/>
    <x v="3"/>
    <x v="22"/>
    <x v="1"/>
    <x v="4438"/>
    <n v="2.2000000000000002"/>
  </r>
  <r>
    <n v="1016"/>
    <x v="4"/>
    <x v="11"/>
    <x v="3"/>
    <x v="4439"/>
    <n v="3.6"/>
  </r>
  <r>
    <n v="5871"/>
    <x v="4"/>
    <x v="35"/>
    <x v="3"/>
    <x v="4440"/>
    <n v="1.2"/>
  </r>
  <r>
    <n v="1407"/>
    <x v="4"/>
    <x v="4"/>
    <x v="3"/>
    <x v="4441"/>
    <n v="3.6"/>
  </r>
  <r>
    <n v="1686"/>
    <x v="4"/>
    <x v="9"/>
    <x v="2"/>
    <x v="4442"/>
    <n v="1"/>
  </r>
  <r>
    <n v="3382"/>
    <x v="0"/>
    <x v="15"/>
    <x v="0"/>
    <x v="4443"/>
    <n v="1.7"/>
  </r>
  <r>
    <n v="2903"/>
    <x v="4"/>
    <x v="8"/>
    <x v="0"/>
    <x v="4444"/>
    <n v="4.9000000000000004"/>
  </r>
  <r>
    <n v="1405"/>
    <x v="4"/>
    <x v="27"/>
    <x v="1"/>
    <x v="4445"/>
    <n v="2.5"/>
  </r>
  <r>
    <n v="4235"/>
    <x v="0"/>
    <x v="32"/>
    <x v="0"/>
    <x v="4446"/>
    <n v="3.1"/>
  </r>
  <r>
    <n v="3221"/>
    <x v="3"/>
    <x v="34"/>
    <x v="3"/>
    <x v="1234"/>
    <n v="3.9"/>
  </r>
  <r>
    <n v="5502"/>
    <x v="0"/>
    <x v="21"/>
    <x v="3"/>
    <x v="4447"/>
    <n v="4.9000000000000004"/>
  </r>
  <r>
    <n v="3878"/>
    <x v="2"/>
    <x v="7"/>
    <x v="3"/>
    <x v="4448"/>
    <n v="4.5"/>
  </r>
  <r>
    <n v="2031"/>
    <x v="3"/>
    <x v="11"/>
    <x v="3"/>
    <x v="4449"/>
    <n v="4.4000000000000004"/>
  </r>
  <r>
    <n v="2925"/>
    <x v="1"/>
    <x v="1"/>
    <x v="1"/>
    <x v="4450"/>
    <n v="2.2999999999999998"/>
  </r>
  <r>
    <n v="4608"/>
    <x v="3"/>
    <x v="1"/>
    <x v="1"/>
    <x v="4451"/>
    <n v="4.7"/>
  </r>
  <r>
    <n v="5202"/>
    <x v="3"/>
    <x v="33"/>
    <x v="3"/>
    <x v="4452"/>
    <n v="2.5"/>
  </r>
  <r>
    <n v="5975"/>
    <x v="3"/>
    <x v="11"/>
    <x v="3"/>
    <x v="4453"/>
    <n v="3"/>
  </r>
  <r>
    <n v="2164"/>
    <x v="1"/>
    <x v="17"/>
    <x v="1"/>
    <x v="4454"/>
    <n v="3.2"/>
  </r>
  <r>
    <n v="4441"/>
    <x v="2"/>
    <x v="20"/>
    <x v="2"/>
    <x v="4455"/>
    <n v="3.4"/>
  </r>
  <r>
    <n v="2765"/>
    <x v="4"/>
    <x v="7"/>
    <x v="3"/>
    <x v="4456"/>
    <n v="4.7"/>
  </r>
  <r>
    <n v="5259"/>
    <x v="2"/>
    <x v="28"/>
    <x v="0"/>
    <x v="3522"/>
    <n v="2.5"/>
  </r>
  <r>
    <n v="1130"/>
    <x v="2"/>
    <x v="17"/>
    <x v="1"/>
    <x v="4457"/>
    <n v="3.8"/>
  </r>
  <r>
    <n v="3911"/>
    <x v="0"/>
    <x v="28"/>
    <x v="0"/>
    <x v="4458"/>
    <n v="2.1"/>
  </r>
  <r>
    <n v="5331"/>
    <x v="4"/>
    <x v="36"/>
    <x v="0"/>
    <x v="4459"/>
    <n v="3"/>
  </r>
  <r>
    <n v="5014"/>
    <x v="4"/>
    <x v="9"/>
    <x v="2"/>
    <x v="4460"/>
    <n v="2"/>
  </r>
  <r>
    <n v="5136"/>
    <x v="0"/>
    <x v="36"/>
    <x v="0"/>
    <x v="4461"/>
    <n v="4.2"/>
  </r>
  <r>
    <n v="2385"/>
    <x v="1"/>
    <x v="2"/>
    <x v="2"/>
    <x v="823"/>
    <n v="2"/>
  </r>
  <r>
    <n v="2793"/>
    <x v="0"/>
    <x v="6"/>
    <x v="2"/>
    <x v="4462"/>
    <n v="1.1000000000000001"/>
  </r>
  <r>
    <n v="5825"/>
    <x v="3"/>
    <x v="11"/>
    <x v="3"/>
    <x v="4463"/>
    <n v="3"/>
  </r>
  <r>
    <n v="2363"/>
    <x v="4"/>
    <x v="28"/>
    <x v="0"/>
    <x v="1626"/>
    <n v="3.9"/>
  </r>
  <r>
    <n v="5608"/>
    <x v="4"/>
    <x v="24"/>
    <x v="1"/>
    <x v="4464"/>
    <n v="1.5"/>
  </r>
  <r>
    <n v="5768"/>
    <x v="2"/>
    <x v="13"/>
    <x v="0"/>
    <x v="4465"/>
    <n v="2.4"/>
  </r>
  <r>
    <n v="1355"/>
    <x v="3"/>
    <x v="28"/>
    <x v="0"/>
    <x v="4466"/>
    <n v="1.6"/>
  </r>
  <r>
    <n v="5554"/>
    <x v="4"/>
    <x v="18"/>
    <x v="1"/>
    <x v="4467"/>
    <n v="1.7"/>
  </r>
  <r>
    <n v="4828"/>
    <x v="3"/>
    <x v="24"/>
    <x v="1"/>
    <x v="4468"/>
    <n v="2.9"/>
  </r>
  <r>
    <n v="4481"/>
    <x v="4"/>
    <x v="21"/>
    <x v="3"/>
    <x v="4469"/>
    <n v="2"/>
  </r>
  <r>
    <n v="5583"/>
    <x v="2"/>
    <x v="19"/>
    <x v="1"/>
    <x v="4470"/>
    <n v="2.5"/>
  </r>
  <r>
    <n v="3192"/>
    <x v="2"/>
    <x v="36"/>
    <x v="0"/>
    <x v="4471"/>
    <n v="4.0999999999999996"/>
  </r>
  <r>
    <n v="3865"/>
    <x v="4"/>
    <x v="31"/>
    <x v="2"/>
    <x v="4472"/>
    <n v="3.7"/>
  </r>
  <r>
    <n v="3574"/>
    <x v="4"/>
    <x v="25"/>
    <x v="1"/>
    <x v="4473"/>
    <n v="3.8"/>
  </r>
  <r>
    <n v="1438"/>
    <x v="0"/>
    <x v="19"/>
    <x v="1"/>
    <x v="4474"/>
    <n v="2.1"/>
  </r>
  <r>
    <n v="4075"/>
    <x v="4"/>
    <x v="31"/>
    <x v="2"/>
    <x v="4475"/>
    <n v="4.7"/>
  </r>
  <r>
    <n v="4851"/>
    <x v="1"/>
    <x v="24"/>
    <x v="1"/>
    <x v="4476"/>
    <n v="1.5"/>
  </r>
  <r>
    <n v="3872"/>
    <x v="3"/>
    <x v="38"/>
    <x v="0"/>
    <x v="60"/>
    <n v="2.6"/>
  </r>
  <r>
    <n v="1640"/>
    <x v="3"/>
    <x v="7"/>
    <x v="3"/>
    <x v="4477"/>
    <n v="1.7"/>
  </r>
  <r>
    <n v="5262"/>
    <x v="1"/>
    <x v="34"/>
    <x v="3"/>
    <x v="4478"/>
    <n v="2.8"/>
  </r>
  <r>
    <n v="3376"/>
    <x v="2"/>
    <x v="27"/>
    <x v="1"/>
    <x v="4479"/>
    <n v="2.2000000000000002"/>
  </r>
  <r>
    <n v="4005"/>
    <x v="0"/>
    <x v="16"/>
    <x v="2"/>
    <x v="4480"/>
    <n v="1.5"/>
  </r>
  <r>
    <n v="4457"/>
    <x v="4"/>
    <x v="19"/>
    <x v="1"/>
    <x v="4481"/>
    <n v="1"/>
  </r>
  <r>
    <n v="2572"/>
    <x v="0"/>
    <x v="37"/>
    <x v="1"/>
    <x v="4482"/>
    <n v="2.8"/>
  </r>
  <r>
    <n v="5832"/>
    <x v="1"/>
    <x v="0"/>
    <x v="0"/>
    <x v="4483"/>
    <n v="4.5"/>
  </r>
  <r>
    <n v="2199"/>
    <x v="4"/>
    <x v="36"/>
    <x v="0"/>
    <x v="4484"/>
    <n v="3.7"/>
  </r>
  <r>
    <n v="5472"/>
    <x v="0"/>
    <x v="9"/>
    <x v="2"/>
    <x v="4485"/>
    <n v="3.2"/>
  </r>
  <r>
    <n v="2141"/>
    <x v="3"/>
    <x v="36"/>
    <x v="0"/>
    <x v="4486"/>
    <n v="4.5999999999999996"/>
  </r>
  <r>
    <n v="5761"/>
    <x v="4"/>
    <x v="35"/>
    <x v="3"/>
    <x v="4487"/>
    <n v="4.5999999999999996"/>
  </r>
  <r>
    <n v="4036"/>
    <x v="4"/>
    <x v="26"/>
    <x v="3"/>
    <x v="4488"/>
    <n v="2.7"/>
  </r>
  <r>
    <n v="1597"/>
    <x v="4"/>
    <x v="32"/>
    <x v="0"/>
    <x v="2381"/>
    <n v="1.7"/>
  </r>
  <r>
    <n v="5207"/>
    <x v="4"/>
    <x v="30"/>
    <x v="2"/>
    <x v="4489"/>
    <n v="2.2000000000000002"/>
  </r>
  <r>
    <n v="2143"/>
    <x v="1"/>
    <x v="16"/>
    <x v="2"/>
    <x v="4490"/>
    <n v="2.7"/>
  </r>
  <r>
    <n v="4872"/>
    <x v="3"/>
    <x v="11"/>
    <x v="3"/>
    <x v="4491"/>
    <n v="3.9"/>
  </r>
  <r>
    <n v="4144"/>
    <x v="3"/>
    <x v="19"/>
    <x v="1"/>
    <x v="4492"/>
    <n v="3.3"/>
  </r>
  <r>
    <n v="3626"/>
    <x v="1"/>
    <x v="19"/>
    <x v="1"/>
    <x v="4493"/>
    <n v="3.4"/>
  </r>
  <r>
    <n v="2436"/>
    <x v="4"/>
    <x v="32"/>
    <x v="0"/>
    <x v="4494"/>
    <n v="2.1"/>
  </r>
  <r>
    <n v="1009"/>
    <x v="2"/>
    <x v="20"/>
    <x v="2"/>
    <x v="4495"/>
    <n v="2.2999999999999998"/>
  </r>
  <r>
    <n v="3265"/>
    <x v="0"/>
    <x v="38"/>
    <x v="0"/>
    <x v="4496"/>
    <n v="2.4"/>
  </r>
  <r>
    <n v="4537"/>
    <x v="0"/>
    <x v="23"/>
    <x v="3"/>
    <x v="4497"/>
    <n v="2.8"/>
  </r>
  <r>
    <n v="5973"/>
    <x v="4"/>
    <x v="27"/>
    <x v="1"/>
    <x v="4498"/>
    <n v="3"/>
  </r>
  <r>
    <n v="5206"/>
    <x v="4"/>
    <x v="5"/>
    <x v="2"/>
    <x v="4499"/>
    <n v="4.5"/>
  </r>
  <r>
    <n v="1410"/>
    <x v="4"/>
    <x v="22"/>
    <x v="1"/>
    <x v="4500"/>
    <n v="3.2"/>
  </r>
  <r>
    <n v="5994"/>
    <x v="1"/>
    <x v="28"/>
    <x v="0"/>
    <x v="4501"/>
    <n v="1.1000000000000001"/>
  </r>
  <r>
    <n v="5601"/>
    <x v="4"/>
    <x v="9"/>
    <x v="2"/>
    <x v="4502"/>
    <n v="4.4000000000000004"/>
  </r>
  <r>
    <n v="3605"/>
    <x v="2"/>
    <x v="5"/>
    <x v="2"/>
    <x v="4503"/>
    <n v="3.7"/>
  </r>
  <r>
    <n v="5092"/>
    <x v="3"/>
    <x v="35"/>
    <x v="3"/>
    <x v="4504"/>
    <n v="3.8"/>
  </r>
  <r>
    <n v="5354"/>
    <x v="1"/>
    <x v="38"/>
    <x v="0"/>
    <x v="4505"/>
    <n v="1.3"/>
  </r>
  <r>
    <n v="4762"/>
    <x v="4"/>
    <x v="7"/>
    <x v="3"/>
    <x v="4506"/>
    <n v="1.1000000000000001"/>
  </r>
  <r>
    <n v="1181"/>
    <x v="3"/>
    <x v="11"/>
    <x v="3"/>
    <x v="4507"/>
    <n v="3.9"/>
  </r>
  <r>
    <n v="3333"/>
    <x v="0"/>
    <x v="14"/>
    <x v="0"/>
    <x v="1946"/>
    <n v="3.2"/>
  </r>
  <r>
    <n v="3965"/>
    <x v="1"/>
    <x v="7"/>
    <x v="3"/>
    <x v="4508"/>
    <n v="3.7"/>
  </r>
  <r>
    <n v="4855"/>
    <x v="0"/>
    <x v="11"/>
    <x v="3"/>
    <x v="4509"/>
    <n v="1.9"/>
  </r>
  <r>
    <n v="2203"/>
    <x v="1"/>
    <x v="13"/>
    <x v="0"/>
    <x v="4510"/>
    <n v="2.2000000000000002"/>
  </r>
  <r>
    <n v="5182"/>
    <x v="0"/>
    <x v="6"/>
    <x v="2"/>
    <x v="4511"/>
    <n v="3.3"/>
  </r>
  <r>
    <n v="3284"/>
    <x v="4"/>
    <x v="23"/>
    <x v="3"/>
    <x v="4512"/>
    <n v="4.3"/>
  </r>
  <r>
    <n v="2673"/>
    <x v="0"/>
    <x v="10"/>
    <x v="0"/>
    <x v="4513"/>
    <n v="3.6"/>
  </r>
  <r>
    <n v="1028"/>
    <x v="4"/>
    <x v="34"/>
    <x v="3"/>
    <x v="4514"/>
    <n v="3.7"/>
  </r>
  <r>
    <n v="2734"/>
    <x v="4"/>
    <x v="1"/>
    <x v="1"/>
    <x v="4515"/>
    <n v="4.5"/>
  </r>
  <r>
    <n v="2002"/>
    <x v="0"/>
    <x v="37"/>
    <x v="1"/>
    <x v="4516"/>
    <n v="1.4"/>
  </r>
  <r>
    <n v="5507"/>
    <x v="1"/>
    <x v="2"/>
    <x v="2"/>
    <x v="4517"/>
    <n v="2.4"/>
  </r>
  <r>
    <n v="5369"/>
    <x v="4"/>
    <x v="35"/>
    <x v="3"/>
    <x v="4518"/>
    <n v="2.5"/>
  </r>
  <r>
    <n v="1861"/>
    <x v="4"/>
    <x v="32"/>
    <x v="0"/>
    <x v="4519"/>
    <n v="4.2"/>
  </r>
  <r>
    <n v="3927"/>
    <x v="4"/>
    <x v="12"/>
    <x v="2"/>
    <x v="4520"/>
    <n v="1.6"/>
  </r>
  <r>
    <n v="5783"/>
    <x v="4"/>
    <x v="9"/>
    <x v="2"/>
    <x v="4521"/>
    <n v="4.3"/>
  </r>
  <r>
    <n v="5694"/>
    <x v="1"/>
    <x v="22"/>
    <x v="1"/>
    <x v="4522"/>
    <n v="4.9000000000000004"/>
  </r>
  <r>
    <n v="5186"/>
    <x v="2"/>
    <x v="29"/>
    <x v="2"/>
    <x v="4523"/>
    <n v="4.2"/>
  </r>
  <r>
    <n v="2194"/>
    <x v="4"/>
    <x v="13"/>
    <x v="0"/>
    <x v="4524"/>
    <n v="4.5999999999999996"/>
  </r>
  <r>
    <n v="4817"/>
    <x v="4"/>
    <x v="7"/>
    <x v="3"/>
    <x v="4525"/>
    <n v="1.3"/>
  </r>
  <r>
    <n v="2509"/>
    <x v="0"/>
    <x v="12"/>
    <x v="2"/>
    <x v="4526"/>
    <n v="4.8"/>
  </r>
  <r>
    <n v="5198"/>
    <x v="1"/>
    <x v="1"/>
    <x v="1"/>
    <x v="4527"/>
    <n v="1.9"/>
  </r>
  <r>
    <n v="5119"/>
    <x v="4"/>
    <x v="37"/>
    <x v="1"/>
    <x v="4528"/>
    <n v="2.7"/>
  </r>
  <r>
    <n v="4070"/>
    <x v="2"/>
    <x v="17"/>
    <x v="1"/>
    <x v="4529"/>
    <n v="2.1"/>
  </r>
  <r>
    <n v="1273"/>
    <x v="2"/>
    <x v="30"/>
    <x v="2"/>
    <x v="4530"/>
    <n v="1.3"/>
  </r>
  <r>
    <n v="1911"/>
    <x v="4"/>
    <x v="19"/>
    <x v="1"/>
    <x v="4531"/>
    <n v="2.6"/>
  </r>
  <r>
    <n v="3217"/>
    <x v="3"/>
    <x v="17"/>
    <x v="1"/>
    <x v="4532"/>
    <n v="3"/>
  </r>
  <r>
    <n v="2691"/>
    <x v="4"/>
    <x v="9"/>
    <x v="2"/>
    <x v="4533"/>
    <n v="1.7"/>
  </r>
  <r>
    <n v="3877"/>
    <x v="4"/>
    <x v="16"/>
    <x v="2"/>
    <x v="380"/>
    <n v="1.3"/>
  </r>
  <r>
    <n v="1898"/>
    <x v="4"/>
    <x v="20"/>
    <x v="2"/>
    <x v="4534"/>
    <n v="3.3"/>
  </r>
  <r>
    <n v="5706"/>
    <x v="1"/>
    <x v="7"/>
    <x v="3"/>
    <x v="4535"/>
    <n v="4.3"/>
  </r>
  <r>
    <n v="3541"/>
    <x v="4"/>
    <x v="1"/>
    <x v="1"/>
    <x v="4536"/>
    <n v="1.3"/>
  </r>
  <r>
    <n v="1829"/>
    <x v="3"/>
    <x v="20"/>
    <x v="2"/>
    <x v="4537"/>
    <n v="4.0999999999999996"/>
  </r>
  <r>
    <n v="4473"/>
    <x v="4"/>
    <x v="24"/>
    <x v="1"/>
    <x v="4538"/>
    <n v="4.8"/>
  </r>
  <r>
    <n v="1332"/>
    <x v="2"/>
    <x v="11"/>
    <x v="3"/>
    <x v="4539"/>
    <n v="4.7"/>
  </r>
  <r>
    <n v="3966"/>
    <x v="1"/>
    <x v="7"/>
    <x v="3"/>
    <x v="4540"/>
    <n v="3.7"/>
  </r>
  <r>
    <n v="2623"/>
    <x v="3"/>
    <x v="36"/>
    <x v="0"/>
    <x v="4541"/>
    <n v="3.3"/>
  </r>
  <r>
    <n v="4150"/>
    <x v="3"/>
    <x v="16"/>
    <x v="2"/>
    <x v="4542"/>
    <n v="2.8"/>
  </r>
  <r>
    <n v="2618"/>
    <x v="4"/>
    <x v="0"/>
    <x v="0"/>
    <x v="4543"/>
    <n v="4.0999999999999996"/>
  </r>
  <r>
    <n v="5214"/>
    <x v="2"/>
    <x v="31"/>
    <x v="2"/>
    <x v="4544"/>
    <n v="3.4"/>
  </r>
  <r>
    <n v="3636"/>
    <x v="3"/>
    <x v="6"/>
    <x v="2"/>
    <x v="4545"/>
    <n v="3.9"/>
  </r>
  <r>
    <n v="5940"/>
    <x v="2"/>
    <x v="21"/>
    <x v="3"/>
    <x v="4546"/>
    <n v="4.2"/>
  </r>
  <r>
    <n v="4196"/>
    <x v="4"/>
    <x v="16"/>
    <x v="2"/>
    <x v="4547"/>
    <n v="4"/>
  </r>
  <r>
    <n v="2282"/>
    <x v="1"/>
    <x v="17"/>
    <x v="1"/>
    <x v="4548"/>
    <n v="4.0999999999999996"/>
  </r>
  <r>
    <n v="1108"/>
    <x v="4"/>
    <x v="38"/>
    <x v="0"/>
    <x v="4549"/>
    <n v="4.9000000000000004"/>
  </r>
  <r>
    <n v="5392"/>
    <x v="3"/>
    <x v="5"/>
    <x v="2"/>
    <x v="4550"/>
    <n v="1.1000000000000001"/>
  </r>
  <r>
    <n v="3047"/>
    <x v="1"/>
    <x v="36"/>
    <x v="0"/>
    <x v="4551"/>
    <n v="3.1"/>
  </r>
  <r>
    <n v="5877"/>
    <x v="4"/>
    <x v="35"/>
    <x v="3"/>
    <x v="4552"/>
    <n v="1.7"/>
  </r>
  <r>
    <n v="2938"/>
    <x v="4"/>
    <x v="34"/>
    <x v="3"/>
    <x v="4553"/>
    <n v="5"/>
  </r>
  <r>
    <n v="3064"/>
    <x v="3"/>
    <x v="18"/>
    <x v="1"/>
    <x v="4554"/>
    <n v="3.1"/>
  </r>
  <r>
    <n v="5162"/>
    <x v="4"/>
    <x v="8"/>
    <x v="0"/>
    <x v="4555"/>
    <n v="1.6"/>
  </r>
  <r>
    <n v="5796"/>
    <x v="4"/>
    <x v="6"/>
    <x v="2"/>
    <x v="4556"/>
    <n v="4.3"/>
  </r>
  <r>
    <n v="3802"/>
    <x v="4"/>
    <x v="19"/>
    <x v="1"/>
    <x v="4557"/>
    <n v="4.5999999999999996"/>
  </r>
  <r>
    <n v="5533"/>
    <x v="3"/>
    <x v="36"/>
    <x v="0"/>
    <x v="4558"/>
    <n v="1.1000000000000001"/>
  </r>
  <r>
    <n v="1002"/>
    <x v="4"/>
    <x v="29"/>
    <x v="2"/>
    <x v="2260"/>
    <n v="2.6"/>
  </r>
  <r>
    <n v="1539"/>
    <x v="3"/>
    <x v="4"/>
    <x v="3"/>
    <x v="4559"/>
    <n v="1.5"/>
  </r>
  <r>
    <n v="2541"/>
    <x v="1"/>
    <x v="21"/>
    <x v="3"/>
    <x v="4560"/>
    <n v="3.3"/>
  </r>
  <r>
    <n v="2683"/>
    <x v="2"/>
    <x v="38"/>
    <x v="0"/>
    <x v="4561"/>
    <n v="2.8"/>
  </r>
  <r>
    <n v="4553"/>
    <x v="4"/>
    <x v="37"/>
    <x v="1"/>
    <x v="4562"/>
    <n v="3.6"/>
  </r>
  <r>
    <n v="2884"/>
    <x v="4"/>
    <x v="34"/>
    <x v="3"/>
    <x v="4563"/>
    <n v="2.9"/>
  </r>
  <r>
    <n v="3205"/>
    <x v="1"/>
    <x v="27"/>
    <x v="1"/>
    <x v="4564"/>
    <n v="3.2"/>
  </r>
  <r>
    <n v="3509"/>
    <x v="2"/>
    <x v="28"/>
    <x v="0"/>
    <x v="4565"/>
    <n v="5"/>
  </r>
  <r>
    <n v="5752"/>
    <x v="3"/>
    <x v="32"/>
    <x v="0"/>
    <x v="4566"/>
    <n v="4.0999999999999996"/>
  </r>
  <r>
    <n v="1942"/>
    <x v="4"/>
    <x v="20"/>
    <x v="2"/>
    <x v="4567"/>
    <n v="1.9"/>
  </r>
  <r>
    <n v="1866"/>
    <x v="4"/>
    <x v="37"/>
    <x v="1"/>
    <x v="4568"/>
    <n v="4.9000000000000004"/>
  </r>
  <r>
    <n v="2148"/>
    <x v="4"/>
    <x v="37"/>
    <x v="1"/>
    <x v="4569"/>
    <n v="3"/>
  </r>
  <r>
    <n v="2590"/>
    <x v="3"/>
    <x v="32"/>
    <x v="0"/>
    <x v="4570"/>
    <n v="1.6"/>
  </r>
  <r>
    <n v="5452"/>
    <x v="0"/>
    <x v="0"/>
    <x v="0"/>
    <x v="4571"/>
    <n v="4.7"/>
  </r>
  <r>
    <n v="1888"/>
    <x v="4"/>
    <x v="35"/>
    <x v="3"/>
    <x v="4572"/>
    <n v="2.7"/>
  </r>
  <r>
    <n v="5659"/>
    <x v="2"/>
    <x v="8"/>
    <x v="0"/>
    <x v="4573"/>
    <n v="2"/>
  </r>
  <r>
    <n v="3248"/>
    <x v="4"/>
    <x v="4"/>
    <x v="3"/>
    <x v="4574"/>
    <n v="2.1"/>
  </r>
  <r>
    <n v="2071"/>
    <x v="0"/>
    <x v="24"/>
    <x v="1"/>
    <x v="4575"/>
    <n v="1.6"/>
  </r>
  <r>
    <n v="3679"/>
    <x v="0"/>
    <x v="30"/>
    <x v="2"/>
    <x v="4576"/>
    <n v="4.8"/>
  </r>
  <r>
    <n v="1119"/>
    <x v="4"/>
    <x v="4"/>
    <x v="3"/>
    <x v="4577"/>
    <n v="2.7"/>
  </r>
  <r>
    <n v="2951"/>
    <x v="3"/>
    <x v="10"/>
    <x v="0"/>
    <x v="4578"/>
    <n v="4.8"/>
  </r>
  <r>
    <n v="5909"/>
    <x v="3"/>
    <x v="38"/>
    <x v="0"/>
    <x v="3543"/>
    <n v="3.6"/>
  </r>
  <r>
    <n v="1900"/>
    <x v="0"/>
    <x v="3"/>
    <x v="3"/>
    <x v="4579"/>
    <n v="1.9"/>
  </r>
  <r>
    <n v="3781"/>
    <x v="4"/>
    <x v="3"/>
    <x v="3"/>
    <x v="4580"/>
    <n v="3.1"/>
  </r>
  <r>
    <n v="2374"/>
    <x v="3"/>
    <x v="7"/>
    <x v="3"/>
    <x v="4581"/>
    <n v="2.6"/>
  </r>
  <r>
    <n v="1031"/>
    <x v="4"/>
    <x v="31"/>
    <x v="2"/>
    <x v="4582"/>
    <n v="1.6"/>
  </r>
  <r>
    <n v="1763"/>
    <x v="4"/>
    <x v="38"/>
    <x v="0"/>
    <x v="4583"/>
    <n v="4.9000000000000004"/>
  </r>
  <r>
    <n v="2230"/>
    <x v="0"/>
    <x v="31"/>
    <x v="2"/>
    <x v="3943"/>
    <n v="2.5"/>
  </r>
  <r>
    <n v="4695"/>
    <x v="4"/>
    <x v="26"/>
    <x v="3"/>
    <x v="4584"/>
    <n v="3.8"/>
  </r>
  <r>
    <n v="4417"/>
    <x v="4"/>
    <x v="31"/>
    <x v="2"/>
    <x v="4585"/>
    <n v="4"/>
  </r>
  <r>
    <n v="3704"/>
    <x v="1"/>
    <x v="14"/>
    <x v="0"/>
    <x v="4586"/>
    <n v="2.8"/>
  </r>
  <r>
    <n v="3928"/>
    <x v="2"/>
    <x v="19"/>
    <x v="1"/>
    <x v="4587"/>
    <n v="2"/>
  </r>
  <r>
    <n v="2397"/>
    <x v="0"/>
    <x v="14"/>
    <x v="0"/>
    <x v="4588"/>
    <n v="1"/>
  </r>
  <r>
    <n v="1453"/>
    <x v="4"/>
    <x v="12"/>
    <x v="2"/>
    <x v="4589"/>
    <n v="3.4"/>
  </r>
  <r>
    <n v="2091"/>
    <x v="1"/>
    <x v="11"/>
    <x v="3"/>
    <x v="4590"/>
    <n v="1.4"/>
  </r>
  <r>
    <n v="4453"/>
    <x v="2"/>
    <x v="32"/>
    <x v="0"/>
    <x v="4591"/>
    <n v="3.9"/>
  </r>
  <r>
    <n v="3915"/>
    <x v="1"/>
    <x v="19"/>
    <x v="1"/>
    <x v="4592"/>
    <n v="1.6"/>
  </r>
  <r>
    <n v="1761"/>
    <x v="2"/>
    <x v="19"/>
    <x v="1"/>
    <x v="4593"/>
    <n v="4.4000000000000004"/>
  </r>
  <r>
    <n v="4375"/>
    <x v="0"/>
    <x v="21"/>
    <x v="3"/>
    <x v="4594"/>
    <n v="4.5"/>
  </r>
  <r>
    <n v="5887"/>
    <x v="4"/>
    <x v="0"/>
    <x v="0"/>
    <x v="4595"/>
    <n v="2.4"/>
  </r>
  <r>
    <n v="5273"/>
    <x v="4"/>
    <x v="3"/>
    <x v="3"/>
    <x v="4596"/>
    <n v="3.9"/>
  </r>
  <r>
    <n v="1021"/>
    <x v="3"/>
    <x v="24"/>
    <x v="1"/>
    <x v="4597"/>
    <n v="3.7"/>
  </r>
  <r>
    <n v="5463"/>
    <x v="1"/>
    <x v="26"/>
    <x v="3"/>
    <x v="4598"/>
    <n v="2.8"/>
  </r>
  <r>
    <n v="5057"/>
    <x v="4"/>
    <x v="9"/>
    <x v="2"/>
    <x v="4599"/>
    <n v="2.2999999999999998"/>
  </r>
  <r>
    <n v="3538"/>
    <x v="3"/>
    <x v="9"/>
    <x v="2"/>
    <x v="4600"/>
    <n v="2.9"/>
  </r>
  <r>
    <n v="2220"/>
    <x v="4"/>
    <x v="7"/>
    <x v="3"/>
    <x v="4601"/>
    <n v="3.3"/>
  </r>
  <r>
    <n v="3533"/>
    <x v="3"/>
    <x v="15"/>
    <x v="0"/>
    <x v="4602"/>
    <n v="3.2"/>
  </r>
  <r>
    <n v="5380"/>
    <x v="4"/>
    <x v="35"/>
    <x v="3"/>
    <x v="4603"/>
    <n v="1.8"/>
  </r>
  <r>
    <n v="4506"/>
    <x v="4"/>
    <x v="23"/>
    <x v="3"/>
    <x v="4604"/>
    <n v="4"/>
  </r>
  <r>
    <n v="3592"/>
    <x v="0"/>
    <x v="30"/>
    <x v="2"/>
    <x v="4605"/>
    <n v="4.9000000000000004"/>
  </r>
  <r>
    <n v="5967"/>
    <x v="2"/>
    <x v="26"/>
    <x v="3"/>
    <x v="4606"/>
    <n v="1.4"/>
  </r>
  <r>
    <n v="5986"/>
    <x v="3"/>
    <x v="16"/>
    <x v="2"/>
    <x v="4607"/>
    <n v="2.2000000000000002"/>
  </r>
  <r>
    <n v="5364"/>
    <x v="4"/>
    <x v="26"/>
    <x v="3"/>
    <x v="4608"/>
    <n v="4.5"/>
  </r>
  <r>
    <n v="2813"/>
    <x v="4"/>
    <x v="10"/>
    <x v="0"/>
    <x v="4609"/>
    <n v="3.6"/>
  </r>
  <r>
    <n v="4672"/>
    <x v="0"/>
    <x v="9"/>
    <x v="2"/>
    <x v="4610"/>
    <n v="3"/>
  </r>
  <r>
    <n v="3571"/>
    <x v="2"/>
    <x v="13"/>
    <x v="0"/>
    <x v="4611"/>
    <n v="3.5"/>
  </r>
  <r>
    <n v="3159"/>
    <x v="2"/>
    <x v="9"/>
    <x v="2"/>
    <x v="4612"/>
    <n v="1.5"/>
  </r>
  <r>
    <n v="3271"/>
    <x v="1"/>
    <x v="21"/>
    <x v="3"/>
    <x v="4613"/>
    <n v="2.8"/>
  </r>
  <r>
    <n v="5746"/>
    <x v="2"/>
    <x v="14"/>
    <x v="0"/>
    <x v="4614"/>
    <n v="1.6"/>
  </r>
  <r>
    <n v="5995"/>
    <x v="4"/>
    <x v="36"/>
    <x v="0"/>
    <x v="4615"/>
    <n v="3.9"/>
  </r>
  <r>
    <n v="4421"/>
    <x v="2"/>
    <x v="25"/>
    <x v="1"/>
    <x v="4616"/>
    <n v="4.5999999999999996"/>
  </r>
  <r>
    <n v="5478"/>
    <x v="4"/>
    <x v="5"/>
    <x v="2"/>
    <x v="4617"/>
    <n v="4.5"/>
  </r>
  <r>
    <n v="2879"/>
    <x v="4"/>
    <x v="16"/>
    <x v="2"/>
    <x v="4618"/>
    <n v="3.7"/>
  </r>
  <r>
    <n v="4240"/>
    <x v="1"/>
    <x v="15"/>
    <x v="0"/>
    <x v="4619"/>
    <n v="1.3"/>
  </r>
  <r>
    <n v="1075"/>
    <x v="1"/>
    <x v="9"/>
    <x v="2"/>
    <x v="4620"/>
    <n v="4.0999999999999996"/>
  </r>
  <r>
    <n v="3677"/>
    <x v="0"/>
    <x v="6"/>
    <x v="2"/>
    <x v="4621"/>
    <n v="3.1"/>
  </r>
  <r>
    <n v="1633"/>
    <x v="1"/>
    <x v="28"/>
    <x v="0"/>
    <x v="4622"/>
    <n v="2.9"/>
  </r>
  <r>
    <n v="2868"/>
    <x v="0"/>
    <x v="6"/>
    <x v="2"/>
    <x v="4623"/>
    <n v="2.9"/>
  </r>
  <r>
    <n v="5582"/>
    <x v="0"/>
    <x v="34"/>
    <x v="3"/>
    <x v="4624"/>
    <n v="2.8"/>
  </r>
  <r>
    <n v="4763"/>
    <x v="0"/>
    <x v="2"/>
    <x v="2"/>
    <x v="4625"/>
    <n v="3.2"/>
  </r>
  <r>
    <n v="4676"/>
    <x v="4"/>
    <x v="31"/>
    <x v="2"/>
    <x v="4626"/>
    <n v="3.2"/>
  </r>
  <r>
    <n v="4962"/>
    <x v="2"/>
    <x v="27"/>
    <x v="1"/>
    <x v="4627"/>
    <n v="2.5"/>
  </r>
  <r>
    <n v="2109"/>
    <x v="4"/>
    <x v="23"/>
    <x v="3"/>
    <x v="4628"/>
    <n v="1.9"/>
  </r>
  <r>
    <n v="3231"/>
    <x v="4"/>
    <x v="7"/>
    <x v="3"/>
    <x v="4629"/>
    <n v="4.9000000000000004"/>
  </r>
  <r>
    <n v="3132"/>
    <x v="3"/>
    <x v="5"/>
    <x v="2"/>
    <x v="4630"/>
    <n v="2.2000000000000002"/>
  </r>
  <r>
    <n v="3126"/>
    <x v="4"/>
    <x v="11"/>
    <x v="3"/>
    <x v="4631"/>
    <n v="5"/>
  </r>
  <r>
    <n v="4798"/>
    <x v="1"/>
    <x v="14"/>
    <x v="0"/>
    <x v="4632"/>
    <n v="4.9000000000000004"/>
  </r>
  <r>
    <n v="5842"/>
    <x v="4"/>
    <x v="22"/>
    <x v="1"/>
    <x v="4633"/>
    <n v="2.4"/>
  </r>
  <r>
    <n v="4593"/>
    <x v="4"/>
    <x v="25"/>
    <x v="1"/>
    <x v="4634"/>
    <n v="3.1"/>
  </r>
  <r>
    <n v="5795"/>
    <x v="3"/>
    <x v="10"/>
    <x v="0"/>
    <x v="4635"/>
    <n v="4.7"/>
  </r>
  <r>
    <n v="4728"/>
    <x v="1"/>
    <x v="29"/>
    <x v="2"/>
    <x v="4636"/>
    <n v="2.9"/>
  </r>
  <r>
    <n v="4939"/>
    <x v="4"/>
    <x v="17"/>
    <x v="1"/>
    <x v="4637"/>
    <n v="3.4"/>
  </r>
  <r>
    <n v="4370"/>
    <x v="1"/>
    <x v="26"/>
    <x v="3"/>
    <x v="4638"/>
    <n v="1.7"/>
  </r>
  <r>
    <n v="3542"/>
    <x v="4"/>
    <x v="26"/>
    <x v="3"/>
    <x v="4639"/>
    <n v="2.1"/>
  </r>
  <r>
    <n v="3323"/>
    <x v="4"/>
    <x v="22"/>
    <x v="1"/>
    <x v="4640"/>
    <n v="1.9"/>
  </r>
  <r>
    <n v="4069"/>
    <x v="1"/>
    <x v="7"/>
    <x v="3"/>
    <x v="4641"/>
    <n v="1.4"/>
  </r>
  <r>
    <n v="5938"/>
    <x v="3"/>
    <x v="27"/>
    <x v="1"/>
    <x v="4642"/>
    <n v="4.5999999999999996"/>
  </r>
  <r>
    <n v="5829"/>
    <x v="3"/>
    <x v="32"/>
    <x v="0"/>
    <x v="4643"/>
    <n v="4.5"/>
  </r>
  <r>
    <n v="4894"/>
    <x v="0"/>
    <x v="36"/>
    <x v="0"/>
    <x v="4644"/>
    <n v="2"/>
  </r>
  <r>
    <n v="4038"/>
    <x v="4"/>
    <x v="19"/>
    <x v="1"/>
    <x v="4645"/>
    <n v="3.2"/>
  </r>
  <r>
    <n v="2705"/>
    <x v="4"/>
    <x v="16"/>
    <x v="2"/>
    <x v="4646"/>
    <n v="4"/>
  </r>
  <r>
    <n v="5743"/>
    <x v="2"/>
    <x v="33"/>
    <x v="3"/>
    <x v="4647"/>
    <n v="2.2999999999999998"/>
  </r>
  <r>
    <n v="2816"/>
    <x v="4"/>
    <x v="10"/>
    <x v="0"/>
    <x v="4648"/>
    <n v="1"/>
  </r>
  <r>
    <n v="4979"/>
    <x v="2"/>
    <x v="7"/>
    <x v="3"/>
    <x v="4649"/>
    <n v="1.5"/>
  </r>
  <r>
    <n v="4693"/>
    <x v="0"/>
    <x v="29"/>
    <x v="2"/>
    <x v="4650"/>
    <n v="2.5"/>
  </r>
  <r>
    <n v="3521"/>
    <x v="1"/>
    <x v="35"/>
    <x v="3"/>
    <x v="4651"/>
    <n v="1.6"/>
  </r>
  <r>
    <n v="5255"/>
    <x v="4"/>
    <x v="29"/>
    <x v="2"/>
    <x v="4652"/>
    <n v="2.1"/>
  </r>
  <r>
    <n v="1645"/>
    <x v="4"/>
    <x v="10"/>
    <x v="0"/>
    <x v="4653"/>
    <n v="1.3"/>
  </r>
  <r>
    <n v="2142"/>
    <x v="3"/>
    <x v="14"/>
    <x v="0"/>
    <x v="4654"/>
    <n v="4.8"/>
  </r>
  <r>
    <n v="2383"/>
    <x v="4"/>
    <x v="32"/>
    <x v="0"/>
    <x v="4655"/>
    <n v="1.8"/>
  </r>
  <r>
    <n v="3442"/>
    <x v="4"/>
    <x v="26"/>
    <x v="3"/>
    <x v="4656"/>
    <n v="3.2"/>
  </r>
  <r>
    <n v="4737"/>
    <x v="2"/>
    <x v="22"/>
    <x v="1"/>
    <x v="4657"/>
    <n v="3.6"/>
  </r>
  <r>
    <n v="5933"/>
    <x v="1"/>
    <x v="15"/>
    <x v="0"/>
    <x v="4658"/>
    <n v="2.5"/>
  </r>
  <r>
    <n v="2480"/>
    <x v="0"/>
    <x v="9"/>
    <x v="2"/>
    <x v="4659"/>
    <n v="4.4000000000000004"/>
  </r>
  <r>
    <n v="1217"/>
    <x v="4"/>
    <x v="10"/>
    <x v="0"/>
    <x v="4660"/>
    <n v="4.3"/>
  </r>
  <r>
    <n v="3223"/>
    <x v="3"/>
    <x v="28"/>
    <x v="0"/>
    <x v="4661"/>
    <n v="2.6"/>
  </r>
  <r>
    <n v="4624"/>
    <x v="2"/>
    <x v="32"/>
    <x v="0"/>
    <x v="4662"/>
    <n v="1.3"/>
  </r>
  <r>
    <n v="2469"/>
    <x v="1"/>
    <x v="4"/>
    <x v="3"/>
    <x v="4663"/>
    <n v="2.1"/>
  </r>
  <r>
    <n v="3614"/>
    <x v="3"/>
    <x v="10"/>
    <x v="0"/>
    <x v="4664"/>
    <n v="3.9"/>
  </r>
  <r>
    <n v="4572"/>
    <x v="3"/>
    <x v="16"/>
    <x v="2"/>
    <x v="4665"/>
    <n v="2.2000000000000002"/>
  </r>
  <r>
    <n v="5742"/>
    <x v="2"/>
    <x v="17"/>
    <x v="1"/>
    <x v="4666"/>
    <n v="3.4"/>
  </r>
  <r>
    <n v="5056"/>
    <x v="0"/>
    <x v="3"/>
    <x v="3"/>
    <x v="4667"/>
    <n v="3.6"/>
  </r>
  <r>
    <n v="4191"/>
    <x v="1"/>
    <x v="21"/>
    <x v="3"/>
    <x v="4668"/>
    <n v="4.8"/>
  </r>
  <r>
    <n v="2964"/>
    <x v="3"/>
    <x v="17"/>
    <x v="1"/>
    <x v="4669"/>
    <n v="4.3"/>
  </r>
  <r>
    <n v="4747"/>
    <x v="3"/>
    <x v="1"/>
    <x v="1"/>
    <x v="4670"/>
    <n v="4"/>
  </r>
  <r>
    <n v="5203"/>
    <x v="3"/>
    <x v="4"/>
    <x v="3"/>
    <x v="3756"/>
    <n v="3.8"/>
  </r>
  <r>
    <n v="3780"/>
    <x v="3"/>
    <x v="9"/>
    <x v="2"/>
    <x v="4671"/>
    <n v="3.6"/>
  </r>
  <r>
    <n v="3082"/>
    <x v="2"/>
    <x v="27"/>
    <x v="1"/>
    <x v="4672"/>
    <n v="2.4"/>
  </r>
  <r>
    <n v="5418"/>
    <x v="4"/>
    <x v="30"/>
    <x v="2"/>
    <x v="4673"/>
    <n v="3.9"/>
  </r>
  <r>
    <n v="5429"/>
    <x v="0"/>
    <x v="30"/>
    <x v="2"/>
    <x v="3349"/>
    <n v="1.2"/>
  </r>
  <r>
    <n v="2287"/>
    <x v="4"/>
    <x v="25"/>
    <x v="1"/>
    <x v="4674"/>
    <n v="4.0999999999999996"/>
  </r>
  <r>
    <n v="5132"/>
    <x v="2"/>
    <x v="5"/>
    <x v="2"/>
    <x v="4675"/>
    <n v="1.7"/>
  </r>
  <r>
    <n v="3004"/>
    <x v="3"/>
    <x v="30"/>
    <x v="2"/>
    <x v="4676"/>
    <n v="1.6"/>
  </r>
  <r>
    <n v="1587"/>
    <x v="3"/>
    <x v="4"/>
    <x v="3"/>
    <x v="4677"/>
    <n v="4.3"/>
  </r>
  <r>
    <n v="4431"/>
    <x v="3"/>
    <x v="37"/>
    <x v="1"/>
    <x v="4678"/>
    <n v="1.6"/>
  </r>
  <r>
    <n v="3028"/>
    <x v="4"/>
    <x v="11"/>
    <x v="3"/>
    <x v="4679"/>
    <n v="4.2"/>
  </r>
  <r>
    <n v="3697"/>
    <x v="3"/>
    <x v="0"/>
    <x v="0"/>
    <x v="4680"/>
    <n v="2.7"/>
  </r>
  <r>
    <n v="4437"/>
    <x v="4"/>
    <x v="1"/>
    <x v="1"/>
    <x v="4681"/>
    <n v="4.3"/>
  </r>
  <r>
    <n v="4009"/>
    <x v="1"/>
    <x v="34"/>
    <x v="3"/>
    <x v="4682"/>
    <n v="3.2"/>
  </r>
  <r>
    <n v="2280"/>
    <x v="4"/>
    <x v="36"/>
    <x v="0"/>
    <x v="4683"/>
    <n v="2.4"/>
  </r>
  <r>
    <n v="4171"/>
    <x v="2"/>
    <x v="18"/>
    <x v="1"/>
    <x v="4684"/>
    <n v="4.8"/>
  </r>
  <r>
    <n v="2688"/>
    <x v="3"/>
    <x v="20"/>
    <x v="2"/>
    <x v="4685"/>
    <n v="4.4000000000000004"/>
  </r>
  <r>
    <n v="4013"/>
    <x v="4"/>
    <x v="21"/>
    <x v="3"/>
    <x v="4686"/>
    <n v="4.0999999999999996"/>
  </r>
  <r>
    <n v="1030"/>
    <x v="2"/>
    <x v="10"/>
    <x v="0"/>
    <x v="4687"/>
    <n v="4.5999999999999996"/>
  </r>
  <r>
    <n v="2678"/>
    <x v="4"/>
    <x v="16"/>
    <x v="2"/>
    <x v="3696"/>
    <n v="2.7"/>
  </r>
  <r>
    <n v="4592"/>
    <x v="4"/>
    <x v="10"/>
    <x v="0"/>
    <x v="4688"/>
    <n v="2.4"/>
  </r>
  <r>
    <n v="1720"/>
    <x v="4"/>
    <x v="24"/>
    <x v="1"/>
    <x v="4689"/>
    <n v="4.5999999999999996"/>
  </r>
  <r>
    <n v="5817"/>
    <x v="4"/>
    <x v="33"/>
    <x v="3"/>
    <x v="4690"/>
    <n v="1.3"/>
  </r>
  <r>
    <n v="5798"/>
    <x v="4"/>
    <x v="28"/>
    <x v="0"/>
    <x v="4691"/>
    <n v="3.2"/>
  </r>
  <r>
    <n v="1583"/>
    <x v="4"/>
    <x v="1"/>
    <x v="1"/>
    <x v="4692"/>
    <n v="1.4"/>
  </r>
  <r>
    <n v="3655"/>
    <x v="4"/>
    <x v="15"/>
    <x v="0"/>
    <x v="4693"/>
    <n v="4.7"/>
  </r>
  <r>
    <n v="2653"/>
    <x v="1"/>
    <x v="18"/>
    <x v="1"/>
    <x v="4694"/>
    <n v="1.6"/>
  </r>
  <r>
    <n v="5090"/>
    <x v="1"/>
    <x v="4"/>
    <x v="3"/>
    <x v="4695"/>
    <n v="3.3"/>
  </r>
  <r>
    <n v="2290"/>
    <x v="3"/>
    <x v="13"/>
    <x v="0"/>
    <x v="4696"/>
    <n v="1"/>
  </r>
  <r>
    <n v="5642"/>
    <x v="2"/>
    <x v="24"/>
    <x v="1"/>
    <x v="4697"/>
    <n v="1.3"/>
  </r>
  <r>
    <n v="3138"/>
    <x v="1"/>
    <x v="37"/>
    <x v="1"/>
    <x v="4698"/>
    <n v="3.1"/>
  </r>
  <r>
    <n v="1894"/>
    <x v="4"/>
    <x v="26"/>
    <x v="3"/>
    <x v="4699"/>
    <n v="1.2"/>
  </r>
  <r>
    <n v="3944"/>
    <x v="0"/>
    <x v="32"/>
    <x v="0"/>
    <x v="4700"/>
    <n v="2.2999999999999998"/>
  </r>
  <r>
    <n v="5691"/>
    <x v="4"/>
    <x v="29"/>
    <x v="2"/>
    <x v="4701"/>
    <n v="3.5"/>
  </r>
  <r>
    <n v="1738"/>
    <x v="2"/>
    <x v="33"/>
    <x v="3"/>
    <x v="4702"/>
    <n v="2.6"/>
  </r>
  <r>
    <n v="4831"/>
    <x v="4"/>
    <x v="16"/>
    <x v="2"/>
    <x v="4703"/>
    <n v="3.4"/>
  </r>
  <r>
    <n v="2276"/>
    <x v="4"/>
    <x v="24"/>
    <x v="1"/>
    <x v="4704"/>
    <n v="1.1000000000000001"/>
  </r>
  <r>
    <n v="2934"/>
    <x v="4"/>
    <x v="32"/>
    <x v="0"/>
    <x v="4705"/>
    <n v="3.2"/>
  </r>
  <r>
    <n v="1521"/>
    <x v="3"/>
    <x v="18"/>
    <x v="1"/>
    <x v="4706"/>
    <n v="5"/>
  </r>
  <r>
    <n v="4400"/>
    <x v="4"/>
    <x v="17"/>
    <x v="1"/>
    <x v="4707"/>
    <n v="1.9"/>
  </r>
  <r>
    <n v="4966"/>
    <x v="4"/>
    <x v="38"/>
    <x v="0"/>
    <x v="1026"/>
    <n v="2.8"/>
  </r>
  <r>
    <n v="3852"/>
    <x v="1"/>
    <x v="9"/>
    <x v="2"/>
    <x v="4708"/>
    <n v="1.8"/>
  </r>
  <r>
    <n v="2362"/>
    <x v="4"/>
    <x v="23"/>
    <x v="3"/>
    <x v="4709"/>
    <n v="4.3"/>
  </r>
  <r>
    <n v="5411"/>
    <x v="1"/>
    <x v="19"/>
    <x v="1"/>
    <x v="4710"/>
    <n v="3.7"/>
  </r>
  <r>
    <n v="4317"/>
    <x v="2"/>
    <x v="23"/>
    <x v="3"/>
    <x v="4711"/>
    <n v="4.2"/>
  </r>
  <r>
    <n v="5143"/>
    <x v="4"/>
    <x v="29"/>
    <x v="2"/>
    <x v="4712"/>
    <n v="4.4000000000000004"/>
  </r>
  <r>
    <n v="1257"/>
    <x v="2"/>
    <x v="31"/>
    <x v="2"/>
    <x v="4713"/>
    <n v="3.8"/>
  </r>
  <r>
    <n v="1520"/>
    <x v="4"/>
    <x v="35"/>
    <x v="3"/>
    <x v="4714"/>
    <n v="3.5"/>
  </r>
  <r>
    <n v="5437"/>
    <x v="4"/>
    <x v="26"/>
    <x v="3"/>
    <x v="4715"/>
    <n v="3.6"/>
  </r>
  <r>
    <n v="2310"/>
    <x v="3"/>
    <x v="32"/>
    <x v="0"/>
    <x v="4716"/>
    <n v="1.7"/>
  </r>
  <r>
    <n v="3106"/>
    <x v="1"/>
    <x v="0"/>
    <x v="0"/>
    <x v="4717"/>
    <n v="4.7"/>
  </r>
  <r>
    <n v="1401"/>
    <x v="0"/>
    <x v="7"/>
    <x v="3"/>
    <x v="4718"/>
    <n v="1.3"/>
  </r>
  <r>
    <n v="5115"/>
    <x v="4"/>
    <x v="13"/>
    <x v="0"/>
    <x v="4719"/>
    <n v="3"/>
  </r>
  <r>
    <n v="4920"/>
    <x v="1"/>
    <x v="2"/>
    <x v="2"/>
    <x v="4720"/>
    <n v="4.4000000000000004"/>
  </r>
  <r>
    <n v="1820"/>
    <x v="4"/>
    <x v="35"/>
    <x v="3"/>
    <x v="4721"/>
    <n v="4.4000000000000004"/>
  </r>
  <r>
    <n v="2366"/>
    <x v="3"/>
    <x v="18"/>
    <x v="1"/>
    <x v="4722"/>
    <n v="3.1"/>
  </r>
  <r>
    <n v="1493"/>
    <x v="4"/>
    <x v="14"/>
    <x v="0"/>
    <x v="4723"/>
    <n v="1.9"/>
  </r>
  <r>
    <n v="5430"/>
    <x v="4"/>
    <x v="20"/>
    <x v="2"/>
    <x v="4724"/>
    <n v="3"/>
  </r>
  <r>
    <n v="4606"/>
    <x v="4"/>
    <x v="18"/>
    <x v="1"/>
    <x v="4725"/>
    <n v="1.2"/>
  </r>
  <r>
    <n v="2252"/>
    <x v="1"/>
    <x v="13"/>
    <x v="0"/>
    <x v="4726"/>
    <n v="1.8"/>
  </r>
  <r>
    <n v="1852"/>
    <x v="4"/>
    <x v="10"/>
    <x v="0"/>
    <x v="4727"/>
    <n v="1.1000000000000001"/>
  </r>
  <r>
    <n v="5133"/>
    <x v="4"/>
    <x v="21"/>
    <x v="3"/>
    <x v="4728"/>
    <n v="4"/>
  </r>
  <r>
    <n v="5638"/>
    <x v="4"/>
    <x v="27"/>
    <x v="1"/>
    <x v="4729"/>
    <n v="4.9000000000000004"/>
  </r>
  <r>
    <n v="2180"/>
    <x v="3"/>
    <x v="21"/>
    <x v="3"/>
    <x v="4730"/>
    <n v="3.2"/>
  </r>
  <r>
    <n v="2349"/>
    <x v="4"/>
    <x v="23"/>
    <x v="3"/>
    <x v="4731"/>
    <n v="4.0999999999999996"/>
  </r>
  <r>
    <n v="3016"/>
    <x v="4"/>
    <x v="11"/>
    <x v="3"/>
    <x v="4732"/>
    <n v="1.1000000000000001"/>
  </r>
  <r>
    <n v="4303"/>
    <x v="3"/>
    <x v="5"/>
    <x v="2"/>
    <x v="4733"/>
    <n v="3.2"/>
  </r>
  <r>
    <n v="3545"/>
    <x v="1"/>
    <x v="5"/>
    <x v="2"/>
    <x v="4734"/>
    <n v="2.2000000000000002"/>
  </r>
  <r>
    <n v="3437"/>
    <x v="2"/>
    <x v="1"/>
    <x v="1"/>
    <x v="4735"/>
    <n v="4.9000000000000004"/>
  </r>
  <r>
    <n v="2447"/>
    <x v="4"/>
    <x v="29"/>
    <x v="2"/>
    <x v="4736"/>
    <n v="2"/>
  </r>
  <r>
    <n v="5695"/>
    <x v="2"/>
    <x v="1"/>
    <x v="1"/>
    <x v="4737"/>
    <n v="3.6"/>
  </r>
  <r>
    <n v="5155"/>
    <x v="4"/>
    <x v="7"/>
    <x v="3"/>
    <x v="4738"/>
    <n v="2.4"/>
  </r>
  <r>
    <n v="1044"/>
    <x v="1"/>
    <x v="38"/>
    <x v="0"/>
    <x v="4739"/>
    <n v="3.1"/>
  </r>
  <r>
    <n v="3273"/>
    <x v="3"/>
    <x v="7"/>
    <x v="3"/>
    <x v="4740"/>
    <n v="2"/>
  </r>
  <r>
    <n v="2065"/>
    <x v="4"/>
    <x v="5"/>
    <x v="2"/>
    <x v="4741"/>
    <n v="2.6"/>
  </r>
  <r>
    <n v="2228"/>
    <x v="4"/>
    <x v="23"/>
    <x v="3"/>
    <x v="4742"/>
    <n v="2.2999999999999998"/>
  </r>
  <r>
    <n v="1199"/>
    <x v="4"/>
    <x v="37"/>
    <x v="1"/>
    <x v="4743"/>
    <n v="1.5"/>
  </r>
  <r>
    <n v="4950"/>
    <x v="2"/>
    <x v="28"/>
    <x v="0"/>
    <x v="4744"/>
    <n v="3"/>
  </r>
  <r>
    <n v="4880"/>
    <x v="2"/>
    <x v="38"/>
    <x v="0"/>
    <x v="4745"/>
    <n v="1.9"/>
  </r>
  <r>
    <n v="3398"/>
    <x v="4"/>
    <x v="22"/>
    <x v="1"/>
    <x v="4746"/>
    <n v="1.6"/>
  </r>
  <r>
    <n v="3356"/>
    <x v="4"/>
    <x v="3"/>
    <x v="3"/>
    <x v="4747"/>
    <n v="2.1"/>
  </r>
  <r>
    <n v="1594"/>
    <x v="1"/>
    <x v="25"/>
    <x v="1"/>
    <x v="4748"/>
    <n v="1.1000000000000001"/>
  </r>
  <r>
    <n v="1037"/>
    <x v="1"/>
    <x v="1"/>
    <x v="1"/>
    <x v="4749"/>
    <n v="4"/>
  </r>
  <r>
    <n v="2192"/>
    <x v="1"/>
    <x v="23"/>
    <x v="3"/>
    <x v="4750"/>
    <n v="1.4"/>
  </r>
  <r>
    <n v="2172"/>
    <x v="4"/>
    <x v="21"/>
    <x v="3"/>
    <x v="4751"/>
    <n v="4.9000000000000004"/>
  </r>
  <r>
    <n v="1485"/>
    <x v="1"/>
    <x v="38"/>
    <x v="0"/>
    <x v="4752"/>
    <n v="4.7"/>
  </r>
  <r>
    <n v="2859"/>
    <x v="4"/>
    <x v="31"/>
    <x v="2"/>
    <x v="4753"/>
    <n v="2.1"/>
  </r>
  <r>
    <n v="3141"/>
    <x v="3"/>
    <x v="2"/>
    <x v="2"/>
    <x v="4754"/>
    <n v="4.3"/>
  </r>
  <r>
    <n v="1694"/>
    <x v="0"/>
    <x v="27"/>
    <x v="1"/>
    <x v="4755"/>
    <n v="2.2999999999999998"/>
  </r>
  <r>
    <n v="4849"/>
    <x v="4"/>
    <x v="25"/>
    <x v="1"/>
    <x v="4756"/>
    <n v="3.9"/>
  </r>
  <r>
    <n v="1606"/>
    <x v="2"/>
    <x v="22"/>
    <x v="1"/>
    <x v="4757"/>
    <n v="1.9"/>
  </r>
  <r>
    <n v="3339"/>
    <x v="1"/>
    <x v="19"/>
    <x v="1"/>
    <x v="4758"/>
    <n v="3.5"/>
  </r>
  <r>
    <n v="4659"/>
    <x v="2"/>
    <x v="19"/>
    <x v="1"/>
    <x v="4759"/>
    <n v="3.7"/>
  </r>
  <r>
    <n v="3179"/>
    <x v="4"/>
    <x v="19"/>
    <x v="1"/>
    <x v="4760"/>
    <n v="4.7"/>
  </r>
  <r>
    <n v="5653"/>
    <x v="2"/>
    <x v="24"/>
    <x v="1"/>
    <x v="4761"/>
    <n v="4"/>
  </r>
  <r>
    <n v="3563"/>
    <x v="0"/>
    <x v="36"/>
    <x v="0"/>
    <x v="4762"/>
    <n v="1"/>
  </r>
  <r>
    <n v="3869"/>
    <x v="3"/>
    <x v="22"/>
    <x v="1"/>
    <x v="4763"/>
    <n v="1.4"/>
  </r>
  <r>
    <n v="3568"/>
    <x v="4"/>
    <x v="10"/>
    <x v="0"/>
    <x v="4764"/>
    <n v="1.4"/>
  </r>
  <r>
    <n v="3656"/>
    <x v="1"/>
    <x v="15"/>
    <x v="0"/>
    <x v="4765"/>
    <n v="2.6"/>
  </r>
  <r>
    <n v="1034"/>
    <x v="0"/>
    <x v="11"/>
    <x v="3"/>
    <x v="4766"/>
    <n v="3.9"/>
  </r>
  <r>
    <n v="1856"/>
    <x v="0"/>
    <x v="27"/>
    <x v="1"/>
    <x v="4767"/>
    <n v="3.3"/>
  </r>
  <r>
    <n v="4544"/>
    <x v="2"/>
    <x v="16"/>
    <x v="2"/>
    <x v="4768"/>
    <n v="3.6"/>
  </r>
  <r>
    <n v="2776"/>
    <x v="0"/>
    <x v="16"/>
    <x v="2"/>
    <x v="4769"/>
    <n v="3.4"/>
  </r>
  <r>
    <n v="1019"/>
    <x v="2"/>
    <x v="32"/>
    <x v="0"/>
    <x v="4770"/>
    <n v="1.4"/>
  </r>
  <r>
    <n v="3267"/>
    <x v="3"/>
    <x v="10"/>
    <x v="0"/>
    <x v="4771"/>
    <n v="1.5"/>
  </r>
  <r>
    <n v="2619"/>
    <x v="2"/>
    <x v="15"/>
    <x v="0"/>
    <x v="4772"/>
    <n v="4.4000000000000004"/>
  </r>
  <r>
    <n v="5915"/>
    <x v="1"/>
    <x v="25"/>
    <x v="1"/>
    <x v="4773"/>
    <n v="1.2"/>
  </r>
  <r>
    <n v="2515"/>
    <x v="4"/>
    <x v="23"/>
    <x v="3"/>
    <x v="4774"/>
    <n v="1.3"/>
  </r>
  <r>
    <n v="2080"/>
    <x v="3"/>
    <x v="34"/>
    <x v="3"/>
    <x v="4775"/>
    <n v="1.9"/>
  </r>
  <r>
    <n v="2450"/>
    <x v="3"/>
    <x v="17"/>
    <x v="1"/>
    <x v="4776"/>
    <n v="1.1000000000000001"/>
  </r>
  <r>
    <n v="1465"/>
    <x v="4"/>
    <x v="14"/>
    <x v="0"/>
    <x v="4777"/>
    <n v="3.6"/>
  </r>
  <r>
    <n v="5424"/>
    <x v="4"/>
    <x v="18"/>
    <x v="1"/>
    <x v="4778"/>
    <n v="2.4"/>
  </r>
  <r>
    <n v="4981"/>
    <x v="0"/>
    <x v="20"/>
    <x v="2"/>
    <x v="4779"/>
    <n v="4.5"/>
  </r>
  <r>
    <n v="2559"/>
    <x v="4"/>
    <x v="33"/>
    <x v="3"/>
    <x v="2459"/>
    <n v="1.2"/>
  </r>
  <r>
    <n v="2161"/>
    <x v="0"/>
    <x v="24"/>
    <x v="1"/>
    <x v="4780"/>
    <n v="3.4"/>
  </r>
  <r>
    <n v="1436"/>
    <x v="4"/>
    <x v="1"/>
    <x v="1"/>
    <x v="4781"/>
    <n v="2.7"/>
  </r>
  <r>
    <n v="1702"/>
    <x v="4"/>
    <x v="3"/>
    <x v="3"/>
    <x v="4782"/>
    <n v="2.1"/>
  </r>
  <r>
    <n v="5497"/>
    <x v="4"/>
    <x v="6"/>
    <x v="2"/>
    <x v="4783"/>
    <n v="4.5"/>
  </r>
  <r>
    <n v="5831"/>
    <x v="4"/>
    <x v="29"/>
    <x v="2"/>
    <x v="4784"/>
    <n v="2.4"/>
  </r>
  <r>
    <n v="2114"/>
    <x v="1"/>
    <x v="14"/>
    <x v="0"/>
    <x v="4785"/>
    <n v="4.2"/>
  </r>
  <r>
    <n v="3668"/>
    <x v="0"/>
    <x v="2"/>
    <x v="2"/>
    <x v="4786"/>
    <n v="1.3"/>
  </r>
  <r>
    <n v="3963"/>
    <x v="2"/>
    <x v="27"/>
    <x v="1"/>
    <x v="4787"/>
    <n v="4.9000000000000004"/>
  </r>
  <r>
    <n v="3181"/>
    <x v="2"/>
    <x v="23"/>
    <x v="3"/>
    <x v="4788"/>
    <n v="4.2"/>
  </r>
  <r>
    <n v="1882"/>
    <x v="0"/>
    <x v="15"/>
    <x v="0"/>
    <x v="4789"/>
    <n v="1.5"/>
  </r>
  <r>
    <n v="4158"/>
    <x v="4"/>
    <x v="8"/>
    <x v="0"/>
    <x v="4790"/>
    <n v="2.9"/>
  </r>
  <r>
    <n v="4309"/>
    <x v="4"/>
    <x v="16"/>
    <x v="2"/>
    <x v="565"/>
    <n v="3.3"/>
  </r>
  <r>
    <n v="3496"/>
    <x v="4"/>
    <x v="14"/>
    <x v="0"/>
    <x v="4791"/>
    <n v="4.3"/>
  </r>
  <r>
    <n v="4583"/>
    <x v="2"/>
    <x v="36"/>
    <x v="0"/>
    <x v="4792"/>
    <n v="4.7"/>
  </r>
  <r>
    <n v="1267"/>
    <x v="3"/>
    <x v="2"/>
    <x v="2"/>
    <x v="4793"/>
    <n v="1.8"/>
  </r>
  <r>
    <n v="1032"/>
    <x v="4"/>
    <x v="38"/>
    <x v="0"/>
    <x v="4794"/>
    <n v="2.6"/>
  </r>
  <r>
    <n v="4513"/>
    <x v="2"/>
    <x v="35"/>
    <x v="3"/>
    <x v="4795"/>
    <n v="1.1000000000000001"/>
  </r>
  <r>
    <n v="4887"/>
    <x v="1"/>
    <x v="38"/>
    <x v="0"/>
    <x v="4796"/>
    <n v="2.5"/>
  </r>
  <r>
    <n v="1394"/>
    <x v="4"/>
    <x v="22"/>
    <x v="1"/>
    <x v="4797"/>
    <n v="4.5"/>
  </r>
  <r>
    <n v="1988"/>
    <x v="2"/>
    <x v="13"/>
    <x v="0"/>
    <x v="4798"/>
    <n v="2.1"/>
  </r>
  <r>
    <n v="4675"/>
    <x v="4"/>
    <x v="1"/>
    <x v="1"/>
    <x v="4799"/>
    <n v="4.8"/>
  </r>
  <r>
    <n v="4152"/>
    <x v="4"/>
    <x v="9"/>
    <x v="2"/>
    <x v="4800"/>
    <n v="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29:B34" firstHeaderRow="1" firstDataRow="1" firstDataCol="1"/>
  <pivotFields count="6">
    <pivotField showAll="0"/>
    <pivotField showAll="0">
      <items count="6">
        <item x="0"/>
        <item x="4"/>
        <item x="2"/>
        <item x="3"/>
        <item x="1"/>
        <item t="default"/>
      </items>
    </pivotField>
    <pivotField showAll="0"/>
    <pivotField axis="axisRow" showAll="0">
      <items count="5">
        <item x="2"/>
        <item x="3"/>
        <item x="0"/>
        <item x="1"/>
        <item t="default"/>
      </items>
    </pivotField>
    <pivotField dataField="1" showAll="0"/>
    <pivotField showAll="0"/>
  </pivotFields>
  <rowFields count="1">
    <field x="3"/>
  </rowFields>
  <rowItems count="5">
    <i>
      <x/>
    </i>
    <i>
      <x v="1"/>
    </i>
    <i>
      <x v="2"/>
    </i>
    <i>
      <x v="3"/>
    </i>
    <i t="grand">
      <x/>
    </i>
  </rowItems>
  <colItems count="1">
    <i/>
  </colItems>
  <dataFields count="1">
    <dataField name="Average of Salary" fld="4" subtotal="average" baseField="0" baseItem="0"/>
  </dataFields>
  <formats count="2">
    <format dxfId="3">
      <pivotArea collapsedLevelsAreSubtotals="1" fieldPosition="0">
        <references count="1">
          <reference field="3" count="0"/>
        </references>
      </pivotArea>
    </format>
    <format dxfId="2">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10">
  <location ref="A18:B22" firstHeaderRow="1" firstDataRow="1" firstDataCol="1"/>
  <pivotFields count="6">
    <pivotField showAll="0"/>
    <pivotField showAll="0">
      <items count="6">
        <item x="0"/>
        <item x="4"/>
        <item x="2"/>
        <item x="3"/>
        <item x="1"/>
        <item t="default"/>
      </items>
    </pivotField>
    <pivotField showAll="0"/>
    <pivotField axis="axisRow" showAll="0">
      <items count="5">
        <item x="2"/>
        <item x="3"/>
        <item x="0"/>
        <item x="1"/>
        <item t="default"/>
      </items>
    </pivotField>
    <pivotField showAll="0"/>
    <pivotField dataField="1" showAll="0"/>
  </pivotFields>
  <rowFields count="1">
    <field x="3"/>
  </rowFields>
  <rowItems count="4">
    <i>
      <x/>
    </i>
    <i>
      <x v="1"/>
    </i>
    <i>
      <x v="2"/>
    </i>
    <i>
      <x v="3"/>
    </i>
  </rowItems>
  <colItems count="1">
    <i/>
  </colItems>
  <dataFields count="1">
    <dataField name="Average of SatisfactionScore" fld="5" subtotal="average" baseField="3" baseItem="0" numFmtId="2"/>
  </dataFields>
  <formats count="2">
    <format dxfId="1">
      <pivotArea grandRow="1" outline="0" collapsedLevelsAreSubtotals="1" fieldPosition="0"/>
    </format>
    <format dxfId="0">
      <pivotArea outline="0" collapsedLevelsAreSubtotals="1" fieldPosition="0"/>
    </format>
  </formats>
  <chartFormats count="1">
    <chartFormat chart="9"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9:B15" firstHeaderRow="1" firstDataRow="1" firstDataCol="1"/>
  <pivotFields count="6">
    <pivotField dataField="1" showAll="0"/>
    <pivotField axis="axisRow" showAll="0">
      <items count="6">
        <item x="0"/>
        <item x="4"/>
        <item x="2"/>
        <item x="3"/>
        <item x="1"/>
        <item t="default"/>
      </items>
    </pivotField>
    <pivotField showAll="0"/>
    <pivotField showAll="0">
      <items count="5">
        <item x="2"/>
        <item x="3"/>
        <item x="0"/>
        <item x="1"/>
        <item t="default"/>
      </items>
    </pivotField>
    <pivotField showAll="0"/>
    <pivotField showAll="0"/>
  </pivotFields>
  <rowFields count="1">
    <field x="1"/>
  </rowFields>
  <rowItems count="6">
    <i>
      <x/>
    </i>
    <i>
      <x v="1"/>
    </i>
    <i>
      <x v="2"/>
    </i>
    <i>
      <x v="3"/>
    </i>
    <i>
      <x v="4"/>
    </i>
    <i t="grand">
      <x/>
    </i>
  </rowItems>
  <colItems count="1">
    <i/>
  </colItems>
  <dataFields count="1">
    <dataField name="Count of EmployeeID" fld="0" subtotal="count" baseField="1" baseItem="0"/>
  </dataFields>
  <chartFormats count="6">
    <chartFormat chart="5" format="19" series="1">
      <pivotArea type="data" outline="0" fieldPosition="0">
        <references count="1">
          <reference field="4294967294" count="1" selected="0">
            <x v="0"/>
          </reference>
        </references>
      </pivotArea>
    </chartFormat>
    <chartFormat chart="5" format="20">
      <pivotArea type="data" outline="0" fieldPosition="0">
        <references count="2">
          <reference field="4294967294" count="1" selected="0">
            <x v="0"/>
          </reference>
          <reference field="1" count="1" selected="0">
            <x v="0"/>
          </reference>
        </references>
      </pivotArea>
    </chartFormat>
    <chartFormat chart="5" format="21">
      <pivotArea type="data" outline="0" fieldPosition="0">
        <references count="2">
          <reference field="4294967294" count="1" selected="0">
            <x v="0"/>
          </reference>
          <reference field="1" count="1" selected="0">
            <x v="1"/>
          </reference>
        </references>
      </pivotArea>
    </chartFormat>
    <chartFormat chart="5" format="22">
      <pivotArea type="data" outline="0" fieldPosition="0">
        <references count="2">
          <reference field="4294967294" count="1" selected="0">
            <x v="0"/>
          </reference>
          <reference field="1" count="1" selected="0">
            <x v="2"/>
          </reference>
        </references>
      </pivotArea>
    </chartFormat>
    <chartFormat chart="5" format="23">
      <pivotArea type="data" outline="0" fieldPosition="0">
        <references count="2">
          <reference field="4294967294" count="1" selected="0">
            <x v="0"/>
          </reference>
          <reference field="1" count="1" selected="0">
            <x v="3"/>
          </reference>
        </references>
      </pivotArea>
    </chartFormat>
    <chartFormat chart="5" format="24">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1:B7" firstHeaderRow="1" firstDataRow="1" firstDataCol="1"/>
  <pivotFields count="6">
    <pivotField showAll="0"/>
    <pivotField axis="axisRow" showAll="0" sortType="descending">
      <items count="6">
        <item x="0"/>
        <item x="4"/>
        <item x="2"/>
        <item x="3"/>
        <item x="1"/>
        <item t="default"/>
      </items>
      <autoSortScope>
        <pivotArea dataOnly="0" outline="0" fieldPosition="0">
          <references count="1">
            <reference field="4294967294" count="1" selected="0">
              <x v="0"/>
            </reference>
          </references>
        </pivotArea>
      </autoSortScope>
    </pivotField>
    <pivotField showAll="0">
      <items count="40">
        <item h="1" x="29"/>
        <item x="30"/>
        <item h="1" x="6"/>
        <item h="1" x="5"/>
        <item h="1" x="12"/>
        <item h="1" x="9"/>
        <item h="1" x="16"/>
        <item h="1" x="2"/>
        <item h="1" x="31"/>
        <item h="1" x="20"/>
        <item h="1" x="26"/>
        <item h="1" x="21"/>
        <item h="1" x="33"/>
        <item h="1" x="34"/>
        <item h="1" x="3"/>
        <item h="1" x="7"/>
        <item h="1" x="4"/>
        <item h="1" x="35"/>
        <item h="1" x="11"/>
        <item h="1" x="23"/>
        <item h="1" x="38"/>
        <item h="1" x="10"/>
        <item h="1" x="32"/>
        <item h="1" x="36"/>
        <item h="1" x="15"/>
        <item h="1" x="14"/>
        <item h="1" x="8"/>
        <item h="1" x="28"/>
        <item h="1" x="13"/>
        <item h="1" x="0"/>
        <item h="1" x="17"/>
        <item h="1" x="19"/>
        <item h="1" x="1"/>
        <item h="1" x="22"/>
        <item h="1" x="25"/>
        <item h="1" x="37"/>
        <item h="1" x="18"/>
        <item h="1" x="24"/>
        <item h="1" x="27"/>
        <item t="default"/>
      </items>
    </pivotField>
    <pivotField showAll="0">
      <items count="5">
        <item x="2"/>
        <item x="3"/>
        <item x="0"/>
        <item x="1"/>
        <item t="default"/>
      </items>
    </pivotField>
    <pivotField dataField="1" showAll="0">
      <items count="4802">
        <item x="4439"/>
        <item x="1602"/>
        <item x="454"/>
        <item x="3476"/>
        <item x="4187"/>
        <item x="988"/>
        <item x="1764"/>
        <item x="3329"/>
        <item x="1502"/>
        <item x="3673"/>
        <item x="1068"/>
        <item x="21"/>
        <item x="200"/>
        <item x="2352"/>
        <item x="363"/>
        <item x="3903"/>
        <item x="719"/>
        <item x="4015"/>
        <item x="803"/>
        <item x="3500"/>
        <item x="307"/>
        <item x="1953"/>
        <item x="698"/>
        <item x="2911"/>
        <item x="1729"/>
        <item x="3300"/>
        <item x="823"/>
        <item x="1192"/>
        <item x="3925"/>
        <item x="1309"/>
        <item x="3590"/>
        <item x="2102"/>
        <item x="3526"/>
        <item x="4609"/>
        <item x="3685"/>
        <item x="2594"/>
        <item x="3815"/>
        <item x="491"/>
        <item x="1115"/>
        <item x="2457"/>
        <item x="4552"/>
        <item x="2245"/>
        <item x="3249"/>
        <item x="2366"/>
        <item x="2184"/>
        <item x="4641"/>
        <item x="849"/>
        <item x="4248"/>
        <item x="4032"/>
        <item x="3548"/>
        <item x="3666"/>
        <item x="3173"/>
        <item x="1922"/>
        <item x="1530"/>
        <item x="2078"/>
        <item x="947"/>
        <item x="3360"/>
        <item x="2349"/>
        <item x="4496"/>
        <item x="858"/>
        <item x="3665"/>
        <item x="2113"/>
        <item x="1129"/>
        <item x="4012"/>
        <item x="3633"/>
        <item x="3836"/>
        <item x="1281"/>
        <item x="3891"/>
        <item x="4322"/>
        <item x="1539"/>
        <item x="2820"/>
        <item x="1222"/>
        <item x="975"/>
        <item x="0"/>
        <item x="1612"/>
        <item x="1013"/>
        <item x="541"/>
        <item x="4278"/>
        <item x="3975"/>
        <item x="1329"/>
        <item x="2570"/>
        <item x="3525"/>
        <item x="4259"/>
        <item x="1361"/>
        <item x="1355"/>
        <item x="1333"/>
        <item x="2812"/>
        <item x="4053"/>
        <item x="2086"/>
        <item x="1127"/>
        <item x="4354"/>
        <item x="3051"/>
        <item x="2423"/>
        <item x="906"/>
        <item x="4757"/>
        <item x="3720"/>
        <item x="4296"/>
        <item x="3225"/>
        <item x="3475"/>
        <item x="4614"/>
        <item x="1016"/>
        <item x="2649"/>
        <item x="2262"/>
        <item x="3149"/>
        <item x="3333"/>
        <item x="3379"/>
        <item x="3223"/>
        <item x="3376"/>
        <item x="2995"/>
        <item x="4186"/>
        <item x="1195"/>
        <item x="892"/>
        <item x="3104"/>
        <item x="1877"/>
        <item x="2663"/>
        <item x="2030"/>
        <item x="3728"/>
        <item x="59"/>
        <item x="1050"/>
        <item x="81"/>
        <item x="2608"/>
        <item x="625"/>
        <item x="1671"/>
        <item x="258"/>
        <item x="1566"/>
        <item x="4251"/>
        <item x="3939"/>
        <item x="674"/>
        <item x="4704"/>
        <item x="4664"/>
        <item x="1276"/>
        <item x="2829"/>
        <item x="1833"/>
        <item x="739"/>
        <item x="2832"/>
        <item x="3236"/>
        <item x="591"/>
        <item x="3577"/>
        <item x="1525"/>
        <item x="3652"/>
        <item x="105"/>
        <item x="1966"/>
        <item x="3958"/>
        <item x="2691"/>
        <item x="2958"/>
        <item x="3569"/>
        <item x="4725"/>
        <item x="3345"/>
        <item x="3053"/>
        <item x="1189"/>
        <item x="1627"/>
        <item x="186"/>
        <item x="3087"/>
        <item x="360"/>
        <item x="3243"/>
        <item x="3003"/>
        <item x="2783"/>
        <item x="1220"/>
        <item x="3614"/>
        <item x="1619"/>
        <item x="3009"/>
        <item x="1358"/>
        <item x="3875"/>
        <item x="2498"/>
        <item x="2464"/>
        <item x="198"/>
        <item x="410"/>
        <item x="802"/>
        <item x="3680"/>
        <item x="2862"/>
        <item x="2898"/>
        <item x="2782"/>
        <item x="693"/>
        <item x="2662"/>
        <item x="1969"/>
        <item x="4135"/>
        <item x="1414"/>
        <item x="418"/>
        <item x="928"/>
        <item x="108"/>
        <item x="3036"/>
        <item x="2225"/>
        <item x="4469"/>
        <item x="1531"/>
        <item x="3327"/>
        <item x="4783"/>
        <item x="3373"/>
        <item x="2017"/>
        <item x="948"/>
        <item x="3597"/>
        <item x="1814"/>
        <item x="209"/>
        <item x="2100"/>
        <item x="4429"/>
        <item x="3756"/>
        <item x="3297"/>
        <item x="2363"/>
        <item x="3114"/>
        <item x="832"/>
        <item x="42"/>
        <item x="2768"/>
        <item x="4735"/>
        <item x="2091"/>
        <item x="2941"/>
        <item x="1429"/>
        <item x="3240"/>
        <item x="962"/>
        <item x="1433"/>
        <item x="4568"/>
        <item x="1051"/>
        <item x="1412"/>
        <item x="37"/>
        <item x="3263"/>
        <item x="979"/>
        <item x="2387"/>
        <item x="3374"/>
        <item x="1334"/>
        <item x="2223"/>
        <item x="2232"/>
        <item x="1669"/>
        <item x="1149"/>
        <item x="4710"/>
        <item x="521"/>
        <item x="3897"/>
        <item x="3494"/>
        <item x="203"/>
        <item x="1093"/>
        <item x="1880"/>
        <item x="2442"/>
        <item x="1153"/>
        <item x="2214"/>
        <item x="3012"/>
        <item x="1322"/>
        <item x="4138"/>
        <item x="467"/>
        <item x="2738"/>
        <item x="1260"/>
        <item x="527"/>
        <item x="2007"/>
        <item x="287"/>
        <item x="157"/>
        <item x="47"/>
        <item x="2421"/>
        <item x="1973"/>
        <item x="1753"/>
        <item x="4047"/>
        <item x="3757"/>
        <item x="4341"/>
        <item x="4148"/>
        <item x="4239"/>
        <item x="3649"/>
        <item x="2317"/>
        <item x="2063"/>
        <item x="4642"/>
        <item x="509"/>
        <item x="3323"/>
        <item x="842"/>
        <item x="2117"/>
        <item x="4103"/>
        <item x="3676"/>
        <item x="2726"/>
        <item x="2894"/>
        <item x="265"/>
        <item x="656"/>
        <item x="4287"/>
        <item x="3759"/>
        <item x="3816"/>
        <item x="4760"/>
        <item x="4224"/>
        <item x="619"/>
        <item x="634"/>
        <item x="1186"/>
        <item x="706"/>
        <item x="686"/>
        <item x="624"/>
        <item x="3592"/>
        <item x="489"/>
        <item x="397"/>
        <item x="1483"/>
        <item x="3584"/>
        <item x="1520"/>
        <item x="1702"/>
        <item x="3700"/>
        <item x="785"/>
        <item x="2846"/>
        <item x="2630"/>
        <item x="1799"/>
        <item x="4458"/>
        <item x="3085"/>
        <item x="1855"/>
        <item x="2206"/>
        <item x="185"/>
        <item x="2020"/>
        <item x="3069"/>
        <item x="131"/>
        <item x="2889"/>
        <item x="2462"/>
        <item x="2180"/>
        <item x="1092"/>
        <item x="2525"/>
        <item x="2284"/>
        <item x="432"/>
        <item x="7"/>
        <item x="2061"/>
        <item x="2606"/>
        <item x="1421"/>
        <item x="1470"/>
        <item x="1058"/>
        <item x="4085"/>
        <item x="4754"/>
        <item x="319"/>
        <item x="1858"/>
        <item x="1706"/>
        <item x="3183"/>
        <item x="1853"/>
        <item x="1440"/>
        <item x="1409"/>
        <item x="2560"/>
        <item x="1126"/>
        <item x="570"/>
        <item x="2146"/>
        <item x="1469"/>
        <item x="2004"/>
        <item x="3255"/>
        <item x="757"/>
        <item x="800"/>
        <item x="815"/>
        <item x="2967"/>
        <item x="2671"/>
        <item x="3786"/>
        <item x="945"/>
        <item x="4351"/>
        <item x="1290"/>
        <item x="973"/>
        <item x="1857"/>
        <item x="2301"/>
        <item x="3272"/>
        <item x="3316"/>
        <item x="2490"/>
        <item x="3689"/>
        <item x="4263"/>
        <item x="2348"/>
        <item x="3907"/>
        <item x="4176"/>
        <item x="2039"/>
        <item x="3810"/>
        <item x="1123"/>
        <item x="3663"/>
        <item x="1760"/>
        <item x="4178"/>
        <item x="242"/>
        <item x="3167"/>
        <item x="1104"/>
        <item x="2915"/>
        <item x="4220"/>
        <item x="2897"/>
        <item x="1478"/>
        <item x="166"/>
        <item x="1337"/>
        <item x="2435"/>
        <item x="890"/>
        <item x="3018"/>
        <item x="3166"/>
        <item x="2124"/>
        <item x="1083"/>
        <item x="1688"/>
        <item x="189"/>
        <item x="1856"/>
        <item x="3305"/>
        <item x="3660"/>
        <item x="3602"/>
        <item x="4284"/>
        <item x="3987"/>
        <item x="3024"/>
        <item x="2466"/>
        <item x="1504"/>
        <item x="655"/>
        <item x="345"/>
        <item x="660"/>
        <item x="2891"/>
        <item x="3915"/>
        <item x="2427"/>
        <item x="1379"/>
        <item x="69"/>
        <item x="830"/>
        <item x="4565"/>
        <item x="844"/>
        <item x="783"/>
        <item x="3626"/>
        <item x="2222"/>
        <item x="4640"/>
        <item x="2183"/>
        <item x="4342"/>
        <item x="4191"/>
        <item x="1188"/>
        <item x="2414"/>
        <item x="368"/>
        <item x="4449"/>
        <item x="1118"/>
        <item x="2258"/>
        <item x="3303"/>
        <item x="362"/>
        <item x="1439"/>
        <item x="2981"/>
        <item x="3179"/>
        <item x="3437"/>
        <item x="4602"/>
        <item x="2455"/>
        <item x="3354"/>
        <item x="4793"/>
        <item x="111"/>
        <item x="187"/>
        <item x="2154"/>
        <item x="4089"/>
        <item x="2531"/>
        <item x="4713"/>
        <item x="3148"/>
        <item x="2509"/>
        <item x="1848"/>
        <item x="4174"/>
        <item x="2803"/>
        <item x="2955"/>
        <item x="2685"/>
        <item x="1550"/>
        <item x="241"/>
        <item x="2627"/>
        <item x="766"/>
        <item x="4118"/>
        <item x="4375"/>
        <item x="1404"/>
        <item x="1231"/>
        <item x="2277"/>
        <item x="4320"/>
        <item x="282"/>
        <item x="443"/>
        <item x="978"/>
        <item x="4184"/>
        <item x="3797"/>
        <item x="4339"/>
        <item x="3231"/>
        <item x="1175"/>
        <item x="2765"/>
        <item x="2598"/>
        <item x="3677"/>
        <item x="586"/>
        <item x="4527"/>
        <item x="703"/>
        <item x="3859"/>
        <item x="2218"/>
        <item x="2916"/>
        <item x="175"/>
        <item x="4083"/>
        <item x="3849"/>
        <item x="2870"/>
        <item x="1449"/>
        <item x="1695"/>
        <item x="4181"/>
        <item x="3047"/>
        <item x="1663"/>
        <item x="540"/>
        <item x="4000"/>
        <item x="1339"/>
        <item x="4427"/>
        <item x="4382"/>
        <item x="2454"/>
        <item x="3203"/>
        <item x="1759"/>
        <item x="3454"/>
        <item x="983"/>
        <item x="2450"/>
        <item x="771"/>
        <item x="2715"/>
        <item x="3702"/>
        <item x="1173"/>
        <item x="2097"/>
        <item x="3924"/>
        <item x="3772"/>
        <item x="2302"/>
        <item x="1728"/>
        <item x="3949"/>
        <item x="2528"/>
        <item x="3858"/>
        <item x="1216"/>
        <item x="3603"/>
        <item x="4408"/>
        <item x="2012"/>
        <item x="3860"/>
        <item x="276"/>
        <item x="1606"/>
        <item x="2446"/>
        <item x="1223"/>
        <item x="273"/>
        <item x="2428"/>
        <item x="912"/>
        <item x="297"/>
        <item x="2538"/>
        <item x="914"/>
        <item x="3326"/>
        <item x="485"/>
        <item x="3350"/>
        <item x="1366"/>
        <item x="2909"/>
        <item x="3178"/>
        <item x="1402"/>
        <item x="400"/>
        <item x="3539"/>
        <item x="1834"/>
        <item x="724"/>
        <item x="3600"/>
        <item x="4648"/>
        <item x="2950"/>
        <item x="1571"/>
        <item x="3155"/>
        <item x="336"/>
        <item x="1101"/>
        <item x="542"/>
        <item x="4771"/>
        <item x="496"/>
        <item x="2863"/>
        <item x="4096"/>
        <item x="1221"/>
        <item x="790"/>
        <item x="1065"/>
        <item x="1450"/>
        <item x="3431"/>
        <item x="3923"/>
        <item x="2330"/>
        <item x="761"/>
        <item x="1332"/>
        <item x="4061"/>
        <item x="1744"/>
        <item x="4018"/>
        <item x="3389"/>
        <item x="1210"/>
        <item x="929"/>
        <item x="4209"/>
        <item x="4594"/>
        <item x="1088"/>
        <item x="2005"/>
        <item x="602"/>
        <item x="3822"/>
        <item x="80"/>
        <item x="3966"/>
        <item x="4308"/>
        <item x="3995"/>
        <item x="1642"/>
        <item x="3029"/>
        <item x="4457"/>
        <item x="3926"/>
        <item x="2170"/>
        <item x="127"/>
        <item x="2362"/>
        <item x="2647"/>
        <item x="3335"/>
        <item x="2125"/>
        <item x="4547"/>
        <item x="652"/>
        <item x="3864"/>
        <item x="1592"/>
        <item x="3122"/>
        <item x="1323"/>
        <item x="645"/>
        <item x="1080"/>
        <item x="2263"/>
        <item x="828"/>
        <item x="3533"/>
        <item x="1776"/>
        <item x="1837"/>
        <item x="300"/>
        <item x="3096"/>
        <item x="831"/>
        <item x="2433"/>
        <item x="679"/>
        <item x="3207"/>
        <item x="3066"/>
        <item x="4702"/>
        <item x="608"/>
        <item x="1467"/>
        <item x="3395"/>
        <item x="2290"/>
        <item x="1884"/>
        <item x="2360"/>
        <item x="1732"/>
        <item x="558"/>
        <item x="4716"/>
        <item x="2401"/>
        <item x="2848"/>
        <item x="4337"/>
        <item x="358"/>
        <item x="1037"/>
        <item x="4274"/>
        <item x="556"/>
        <item x="536"/>
        <item x="2640"/>
        <item x="1048"/>
        <item x="3180"/>
        <item x="2758"/>
        <item x="1654"/>
        <item x="25"/>
        <item x="234"/>
        <item x="1668"/>
        <item x="484"/>
        <item x="2064"/>
        <item x="1152"/>
        <item x="4533"/>
        <item x="2482"/>
        <item x="2320"/>
        <item x="1151"/>
        <item x="2634"/>
        <item x="2545"/>
        <item x="4613"/>
        <item x="3696"/>
        <item x="208"/>
        <item x="721"/>
        <item x="1443"/>
        <item x="1510"/>
        <item x="3541"/>
        <item x="2297"/>
        <item x="1631"/>
        <item x="2192"/>
        <item x="1182"/>
        <item x="4046"/>
        <item x="3449"/>
        <item x="334"/>
        <item x="1395"/>
        <item x="818"/>
        <item x="959"/>
        <item x="3312"/>
        <item x="2391"/>
        <item x="1391"/>
        <item x="2395"/>
        <item x="2808"/>
        <item x="3152"/>
        <item x="2203"/>
        <item x="3170"/>
        <item x="4468"/>
        <item x="2905"/>
        <item x="2666"/>
        <item x="590"/>
        <item x="4040"/>
        <item x="392"/>
        <item x="2418"/>
        <item x="2236"/>
        <item x="3013"/>
        <item x="58"/>
        <item x="3814"/>
        <item x="4438"/>
        <item x="3722"/>
        <item x="1907"/>
        <item x="2393"/>
        <item x="3601"/>
        <item x="2341"/>
        <item x="2513"/>
        <item x="4254"/>
        <item x="2825"/>
        <item x="4272"/>
        <item x="49"/>
        <item x="2382"/>
        <item x="4746"/>
        <item x="1614"/>
        <item x="3798"/>
        <item x="2592"/>
        <item x="3388"/>
        <item x="933"/>
        <item x="967"/>
        <item x="2851"/>
        <item x="2067"/>
        <item x="2504"/>
        <item x="671"/>
        <item x="618"/>
        <item x="2329"/>
        <item x="1287"/>
        <item x="977"/>
        <item x="3031"/>
        <item x="1250"/>
        <item x="4576"/>
        <item x="2936"/>
        <item x="1206"/>
        <item x="3164"/>
        <item x="3934"/>
        <item x="2135"/>
        <item x="4685"/>
        <item x="409"/>
        <item x="1676"/>
        <item x="2727"/>
        <item x="290"/>
        <item x="635"/>
        <item x="2295"/>
        <item x="1719"/>
        <item x="1527"/>
        <item x="730"/>
        <item x="211"/>
        <item x="2970"/>
        <item x="1591"/>
        <item x="937"/>
        <item x="27"/>
        <item x="2796"/>
        <item x="3511"/>
        <item x="2075"/>
        <item x="2621"/>
        <item x="506"/>
        <item x="1086"/>
        <item x="991"/>
        <item x="3119"/>
        <item x="1167"/>
        <item x="231"/>
        <item x="816"/>
        <item x="1268"/>
        <item x="353"/>
        <item x="1947"/>
        <item x="3638"/>
        <item x="4082"/>
        <item x="3444"/>
        <item x="1335"/>
        <item x="354"/>
        <item x="3120"/>
        <item x="2965"/>
        <item x="3956"/>
        <item x="518"/>
        <item x="98"/>
        <item x="760"/>
        <item x="957"/>
        <item x="3448"/>
        <item x="4573"/>
        <item x="2094"/>
        <item x="4307"/>
        <item x="1874"/>
        <item x="3375"/>
        <item x="1320"/>
        <item x="4370"/>
        <item x="934"/>
        <item x="3846"/>
        <item x="3453"/>
        <item x="2532"/>
        <item x="2573"/>
        <item x="3878"/>
        <item x="1849"/>
        <item x="1896"/>
        <item x="1972"/>
        <item x="650"/>
        <item x="2876"/>
        <item x="669"/>
        <item x="2508"/>
        <item x="889"/>
        <item x="3458"/>
        <item x="1247"/>
        <item x="2443"/>
        <item x="596"/>
        <item x="1967"/>
        <item x="3017"/>
        <item x="3516"/>
        <item x="993"/>
        <item x="4325"/>
        <item x="3940"/>
        <item x="3805"/>
        <item x="2392"/>
        <item x="2695"/>
        <item x="3861"/>
        <item x="3828"/>
        <item x="328"/>
        <item x="2700"/>
        <item x="3914"/>
        <item x="3425"/>
        <item x="2439"/>
        <item x="2132"/>
        <item x="1452"/>
        <item x="2315"/>
        <item x="3549"/>
        <item x="3950"/>
        <item x="100"/>
        <item x="3918"/>
        <item x="2828"/>
        <item x="3959"/>
        <item x="143"/>
        <item x="4476"/>
        <item x="1119"/>
        <item x="2010"/>
        <item x="5"/>
        <item x="4112"/>
        <item x="1200"/>
        <item x="630"/>
        <item x="3885"/>
        <item x="4163"/>
        <item x="1693"/>
        <item x="4318"/>
        <item x="502"/>
        <item x="2737"/>
        <item x="3478"/>
        <item x="4779"/>
        <item x="1569"/>
        <item x="64"/>
        <item x="2762"/>
        <item x="2664"/>
        <item x="2903"/>
        <item x="3356"/>
        <item x="3144"/>
        <item x="2541"/>
        <item x="2686"/>
        <item x="551"/>
        <item x="2048"/>
        <item x="76"/>
        <item x="195"/>
        <item x="2619"/>
        <item x="2575"/>
        <item x="1613"/>
        <item x="566"/>
        <item x="2736"/>
        <item x="2778"/>
        <item x="385"/>
        <item x="3497"/>
        <item x="574"/>
        <item x="3947"/>
        <item x="4249"/>
        <item x="2962"/>
        <item x="420"/>
        <item x="4597"/>
        <item x="2651"/>
        <item x="3033"/>
        <item x="4630"/>
        <item x="4434"/>
        <item x="4045"/>
        <item x="2309"/>
        <item x="2390"/>
        <item x="4490"/>
        <item x="3184"/>
        <item x="2535"/>
        <item x="964"/>
        <item x="4670"/>
        <item x="1643"/>
        <item x="4657"/>
        <item x="829"/>
        <item x="1201"/>
        <item x="4013"/>
        <item x="68"/>
        <item x="791"/>
        <item x="4625"/>
        <item x="1847"/>
        <item x="4166"/>
        <item x="1730"/>
        <item x="4232"/>
        <item x="339"/>
        <item x="4293"/>
        <item x="741"/>
        <item x="3767"/>
        <item x="4374"/>
        <item x="4421"/>
        <item x="1062"/>
        <item x="2696"/>
        <item x="2420"/>
        <item x="1176"/>
        <item x="1545"/>
        <item x="2101"/>
        <item x="2460"/>
        <item x="3060"/>
        <item x="1423"/>
        <item x="3457"/>
        <item x="3006"/>
        <item x="3791"/>
        <item x="1243"/>
        <item x="3257"/>
        <item x="564"/>
        <item x="2526"/>
        <item x="2174"/>
        <item x="1471"/>
        <item x="4608"/>
        <item x="4105"/>
        <item x="1633"/>
        <item x="1369"/>
        <item x="1518"/>
        <item x="3171"/>
        <item x="3157"/>
        <item x="3111"/>
        <item x="2367"/>
        <item x="1611"/>
        <item x="3434"/>
        <item x="2617"/>
        <item x="2815"/>
        <item x="3544"/>
        <item x="492"/>
        <item x="1111"/>
        <item x="54"/>
        <item x="3098"/>
        <item x="1458"/>
        <item x="4455"/>
        <item x="3023"/>
        <item x="3039"/>
        <item x="1349"/>
        <item x="3364"/>
        <item x="798"/>
        <item x="2918"/>
        <item x="369"/>
        <item x="767"/>
        <item x="3887"/>
        <item x="2322"/>
        <item x="4790"/>
        <item x="329"/>
        <item x="51"/>
        <item x="3105"/>
        <item x="2745"/>
        <item x="4227"/>
        <item x="866"/>
        <item x="1576"/>
        <item x="4636"/>
        <item x="702"/>
        <item x="4460"/>
        <item x="3435"/>
        <item x="2507"/>
        <item x="145"/>
        <item x="3935"/>
        <item x="4480"/>
        <item x="4465"/>
        <item x="4498"/>
        <item x="1677"/>
        <item x="142"/>
        <item x="4095"/>
        <item x="996"/>
        <item x="3426"/>
        <item x="1464"/>
        <item x="2057"/>
        <item x="2510"/>
        <item x="370"/>
        <item x="2118"/>
        <item x="1532"/>
        <item x="4557"/>
        <item x="2849"/>
        <item x="1678"/>
        <item x="263"/>
        <item x="1791"/>
        <item x="2959"/>
        <item x="2281"/>
        <item x="2105"/>
        <item x="2470"/>
        <item x="2171"/>
        <item x="4110"/>
        <item x="1185"/>
        <item x="2013"/>
        <item x="708"/>
        <item x="3909"/>
        <item x="4243"/>
        <item x="2533"/>
        <item x="1043"/>
        <item x="711"/>
        <item x="4207"/>
        <item x="3719"/>
        <item x="160"/>
        <item x="4494"/>
        <item x="943"/>
        <item x="4560"/>
        <item x="1864"/>
        <item x="1659"/>
        <item x="4216"/>
        <item x="2347"/>
        <item x="2952"/>
        <item x="295"/>
        <item x="3296"/>
        <item x="2269"/>
        <item x="233"/>
        <item x="260"/>
        <item x="1869"/>
        <item x="3090"/>
        <item x="793"/>
        <item x="827"/>
        <item x="3942"/>
        <item x="2399"/>
        <item x="4358"/>
        <item x="2723"/>
        <item x="2084"/>
        <item x="1625"/>
        <item x="4567"/>
        <item x="609"/>
        <item x="2219"/>
        <item x="441"/>
        <item x="3026"/>
        <item x="2766"/>
        <item x="3456"/>
        <item x="718"/>
        <item x="3404"/>
        <item x="1187"/>
        <item x="1925"/>
        <item x="2241"/>
        <item x="3850"/>
        <item x="4128"/>
        <item x="873"/>
        <item x="1919"/>
        <item x="1270"/>
        <item x="2465"/>
        <item x="4467"/>
        <item x="2191"/>
        <item x="311"/>
        <item x="4005"/>
        <item x="3107"/>
        <item x="955"/>
        <item x="2497"/>
        <item x="2145"/>
        <item x="3984"/>
        <item x="1977"/>
        <item x="403"/>
        <item x="1240"/>
        <item x="2847"/>
        <item x="2912"/>
        <item x="138"/>
        <item x="3121"/>
        <item x="3631"/>
        <item x="78"/>
        <item x="3782"/>
        <item x="4016"/>
        <item x="3585"/>
        <item x="1033"/>
        <item x="3424"/>
        <item x="3037"/>
        <item x="561"/>
        <item x="1939"/>
        <item x="1390"/>
        <item x="2278"/>
        <item x="2296"/>
        <item x="2701"/>
        <item x="1362"/>
        <item x="3784"/>
        <item x="159"/>
        <item x="3002"/>
        <item x="1579"/>
        <item x="3217"/>
        <item x="2872"/>
        <item x="1462"/>
        <item x="2769"/>
        <item x="2120"/>
        <item x="1943"/>
        <item x="1897"/>
        <item x="2314"/>
        <item x="3868"/>
        <item x="3468"/>
        <item x="1766"/>
        <item x="3645"/>
        <item x="3817"/>
        <item x="382"/>
        <item x="4190"/>
        <item x="1963"/>
        <item x="4620"/>
        <item x="3299"/>
        <item x="3727"/>
        <item x="1651"/>
        <item x="3168"/>
        <item x="4431"/>
        <item x="1170"/>
        <item x="1181"/>
        <item x="2193"/>
        <item x="1920"/>
        <item x="2819"/>
        <item x="188"/>
        <item x="2114"/>
        <item x="2394"/>
        <item x="840"/>
        <item x="733"/>
        <item x="1610"/>
        <item x="516"/>
        <item x="2524"/>
        <item x="3528"/>
        <item x="3136"/>
        <item x="2842"/>
        <item x="4142"/>
        <item x="4099"/>
        <item x="3479"/>
        <item x="1010"/>
        <item x="1601"/>
        <item x="89"/>
        <item x="658"/>
        <item x="2199"/>
        <item x="3578"/>
        <item x="2549"/>
        <item x="1157"/>
        <item x="2763"/>
        <item x="3840"/>
        <item x="3185"/>
        <item x="479"/>
        <item x="2186"/>
        <item x="4229"/>
        <item x="1415"/>
        <item x="1446"/>
        <item x="1248"/>
        <item x="4595"/>
        <item x="3282"/>
        <item x="2055"/>
        <item x="1400"/>
        <item x="2397"/>
        <item x="1739"/>
        <item x="907"/>
        <item x="4111"/>
        <item x="960"/>
        <item x="1417"/>
        <item x="3322"/>
        <item x="3126"/>
        <item x="1179"/>
        <item x="1950"/>
        <item x="2536"/>
        <item x="2908"/>
        <item x="4696"/>
        <item x="2881"/>
        <item x="2734"/>
        <item x="281"/>
        <item x="4180"/>
        <item x="1495"/>
        <item x="909"/>
        <item x="1027"/>
        <item x="3555"/>
        <item x="1190"/>
        <item x="3851"/>
        <item x="1508"/>
        <item x="3830"/>
        <item x="3079"/>
        <item x="3186"/>
        <item x="3233"/>
        <item x="3273"/>
        <item x="4406"/>
        <item x="1526"/>
        <item x="2489"/>
        <item x="4425"/>
        <item x="4235"/>
        <item x="4555"/>
        <item x="1318"/>
        <item x="1804"/>
        <item x="1476"/>
        <item x="4206"/>
        <item x="1891"/>
        <item x="4583"/>
        <item x="1763"/>
        <item x="17"/>
        <item x="3832"/>
        <item x="4137"/>
        <item x="605"/>
        <item x="940"/>
        <item x="4693"/>
        <item x="1246"/>
        <item x="2975"/>
        <item x="2046"/>
        <item x="4380"/>
        <item x="4155"/>
        <item x="3537"/>
        <item x="4285"/>
        <item x="4539"/>
        <item x="2834"/>
        <item x="3780"/>
        <item x="3698"/>
        <item x="248"/>
        <item x="4730"/>
        <item x="3499"/>
        <item x="4446"/>
        <item x="4313"/>
        <item x="4719"/>
        <item x="2591"/>
        <item x="673"/>
        <item x="1509"/>
        <item x="207"/>
        <item x="4410"/>
        <item x="512"/>
        <item x="224"/>
        <item x="3707"/>
        <item x="4309"/>
        <item x="471"/>
        <item x="4623"/>
        <item x="3450"/>
        <item x="3781"/>
        <item x="3662"/>
        <item x="3509"/>
        <item x="944"/>
        <item x="4447"/>
        <item x="2127"/>
        <item x="4093"/>
        <item x="1917"/>
        <item x="2714"/>
        <item x="2119"/>
        <item x="4728"/>
        <item x="396"/>
        <item x="2205"/>
        <item x="917"/>
        <item x="2488"/>
        <item x="4598"/>
        <item x="2332"/>
        <item x="269"/>
        <item x="3793"/>
        <item x="4234"/>
        <item x="1207"/>
        <item x="4391"/>
        <item x="3972"/>
        <item x="1605"/>
        <item x="3608"/>
        <item x="4321"/>
        <item x="99"/>
        <item x="3658"/>
        <item x="4340"/>
        <item x="510"/>
        <item x="4588"/>
        <item x="477"/>
        <item x="1354"/>
        <item x="915"/>
        <item x="1948"/>
        <item x="3686"/>
        <item x="2814"/>
        <item x="863"/>
        <item x="4780"/>
        <item x="2641"/>
        <item x="995"/>
        <item x="4328"/>
        <item x="1072"/>
        <item x="3712"/>
        <item x="4711"/>
        <item x="3304"/>
        <item x="478"/>
        <item x="2151"/>
        <item x="1846"/>
        <item x="106"/>
        <item x="3062"/>
        <item x="3623"/>
        <item x="4335"/>
        <item x="152"/>
        <item x="2973"/>
        <item x="3518"/>
        <item x="2926"/>
        <item x="899"/>
        <item x="2980"/>
        <item x="2169"/>
        <item x="3619"/>
        <item x="3615"/>
        <item x="4130"/>
        <item x="1594"/>
        <item x="1132"/>
        <item x="1664"/>
        <item x="2945"/>
        <item x="2787"/>
        <item x="3771"/>
        <item x="3892"/>
        <item x="2987"/>
        <item x="3045"/>
        <item x="612"/>
        <item x="190"/>
        <item x="4114"/>
        <item x="183"/>
        <item x="2793"/>
        <item x="1128"/>
        <item x="789"/>
        <item x="3358"/>
        <item x="4684"/>
        <item x="1314"/>
        <item x="3097"/>
        <item x="2642"/>
        <item x="1356"/>
        <item x="1060"/>
        <item x="1870"/>
        <item x="483"/>
        <item x="1078"/>
        <item x="1821"/>
        <item x="4574"/>
        <item x="583"/>
        <item x="4564"/>
        <item x="4075"/>
        <item x="2724"/>
        <item x="3202"/>
        <item x="1770"/>
        <item x="1639"/>
        <item x="1486"/>
        <item x="4051"/>
        <item x="4477"/>
        <item x="923"/>
        <item x="4485"/>
        <item x="1935"/>
        <item x="1623"/>
        <item x="1564"/>
        <item x="1388"/>
        <item x="792"/>
        <item x="1595"/>
        <item x="3133"/>
        <item x="3535"/>
        <item x="1937"/>
        <item x="221"/>
        <item x="552"/>
        <item x="4556"/>
        <item x="2974"/>
        <item x="2949"/>
        <item x="2006"/>
        <item x="3989"/>
        <item x="3315"/>
        <item x="1568"/>
        <item x="507"/>
        <item x="3667"/>
        <item x="4687"/>
        <item x="3124"/>
        <item x="1420"/>
        <item x="1954"/>
        <item x="2140"/>
        <item x="1228"/>
        <item x="62"/>
        <item x="230"/>
        <item x="1685"/>
        <item x="1808"/>
        <item x="494"/>
        <item x="847"/>
        <item x="4353"/>
        <item x="310"/>
        <item x="4420"/>
        <item x="4372"/>
        <item x="2038"/>
        <item x="1783"/>
        <item x="1081"/>
        <item x="4185"/>
        <item x="2273"/>
        <item x="3751"/>
        <item x="2293"/>
        <item x="2474"/>
        <item x="2559"/>
        <item x="1398"/>
        <item x="2035"/>
        <item x="4151"/>
        <item x="2463"/>
        <item x="505"/>
        <item x="4327"/>
        <item x="1002"/>
        <item x="1794"/>
        <item x="1587"/>
        <item x="4222"/>
        <item x="2799"/>
        <item x="340"/>
        <item x="429"/>
        <item x="455"/>
        <item x="1475"/>
        <item x="2978"/>
        <item x="261"/>
        <item x="593"/>
        <item x="1660"/>
        <item x="875"/>
        <item x="726"/>
        <item x="3945"/>
        <item x="116"/>
        <item x="3607"/>
        <item x="2845"/>
        <item x="4624"/>
        <item x="2271"/>
        <item x="3881"/>
        <item x="573"/>
        <item x="2240"/>
        <item x="4545"/>
        <item x="2449"/>
        <item x="279"/>
        <item x="4796"/>
        <item x="2612"/>
        <item x="3983"/>
        <item x="4312"/>
        <item x="1426"/>
        <item x="1039"/>
        <item x="519"/>
        <item x="4193"/>
        <item x="2683"/>
        <item x="1607"/>
        <item x="1888"/>
        <item x="2802"/>
        <item x="4175"/>
        <item x="1629"/>
        <item x="1535"/>
        <item x="1720"/>
        <item x="2316"/>
        <item x="2567"/>
        <item x="2998"/>
        <item x="137"/>
        <item x="1455"/>
        <item x="1441"/>
        <item x="3843"/>
        <item x="3807"/>
        <item x="3553"/>
        <item x="1209"/>
        <item x="2481"/>
        <item x="367"/>
        <item x="2597"/>
        <item x="1208"/>
        <item x="4655"/>
        <item x="2014"/>
        <item x="3931"/>
        <item x="1255"/>
        <item x="3679"/>
        <item x="4376"/>
        <item x="118"/>
        <item x="4519"/>
        <item x="1665"/>
        <item x="40"/>
        <item x="1161"/>
        <item x="3874"/>
        <item x="4788"/>
        <item x="4566"/>
        <item x="4622"/>
        <item x="415"/>
        <item x="3835"/>
        <item x="4784"/>
        <item x="705"/>
        <item x="2860"/>
        <item x="4292"/>
        <item x="394"/>
        <item x="4581"/>
        <item x="1699"/>
        <item x="4250"/>
        <item x="4768"/>
        <item x="3338"/>
        <item x="1399"/>
        <item x="1718"/>
        <item x="1761"/>
        <item x="3955"/>
        <item x="1352"/>
        <item x="1254"/>
        <item x="2306"/>
        <item x="2869"/>
        <item x="2469"/>
        <item x="775"/>
        <item x="480"/>
        <item x="2359"/>
        <item x="3226"/>
        <item x="2041"/>
        <item x="3135"/>
        <item x="1911"/>
        <item x="3905"/>
        <item x="1350"/>
        <item x="2076"/>
        <item x="1006"/>
        <item x="2376"/>
        <item x="2747"/>
        <item x="399"/>
        <item x="1987"/>
        <item x="4751"/>
        <item x="1448"/>
        <item x="2937"/>
        <item x="38"/>
        <item x="2855"/>
        <item x="1288"/>
        <item x="3595"/>
        <item x="3726"/>
        <item x="3921"/>
        <item x="2430"/>
        <item x="2850"/>
        <item x="3351"/>
        <item x="3417"/>
        <item x="1031"/>
        <item x="3616"/>
        <item x="2596"/>
        <item x="1784"/>
        <item x="865"/>
        <item x="286"/>
        <item x="1902"/>
        <item x="1542"/>
        <item x="575"/>
        <item x="4343"/>
        <item x="122"/>
        <item x="4392"/>
        <item x="2650"/>
        <item x="3368"/>
        <item x="3982"/>
        <item x="4422"/>
        <item x="4795"/>
        <item x="4551"/>
        <item x="2576"/>
        <item x="4017"/>
        <item x="3436"/>
        <item x="2720"/>
        <item x="2458"/>
        <item x="4575"/>
        <item x="2629"/>
        <item x="4255"/>
        <item x="4584"/>
        <item x="2299"/>
        <item x="696"/>
        <item x="1553"/>
        <item x="3857"/>
        <item x="3485"/>
        <item x="1459"/>
        <item x="2806"/>
        <item x="3710"/>
        <item x="4606"/>
        <item x="2328"/>
        <item x="852"/>
        <item x="3256"/>
        <item x="1375"/>
        <item x="1085"/>
        <item x="1313"/>
        <item x="119"/>
        <item x="4599"/>
        <item x="1431"/>
        <item x="2609"/>
        <item x="530"/>
        <item x="1912"/>
        <item x="4443"/>
        <item x="3262"/>
        <item x="3906"/>
        <item x="498"/>
        <item x="1670"/>
        <item x="4411"/>
        <item x="902"/>
        <item x="4680"/>
        <item x="55"/>
        <item x="488"/>
        <item x="13"/>
        <item x="3491"/>
        <item x="1120"/>
        <item x="3343"/>
        <item x="2133"/>
        <item x="4086"/>
        <item x="3811"/>
        <item x="3785"/>
        <item x="2795"/>
        <item x="3695"/>
        <item x="2527"/>
        <item x="1319"/>
        <item x="2838"/>
        <item x="3823"/>
        <item x="1344"/>
        <item x="130"/>
        <item x="1886"/>
        <item x="3151"/>
        <item x="1713"/>
        <item x="2108"/>
        <item x="595"/>
        <item x="1348"/>
        <item x="764"/>
        <item x="1736"/>
        <item x="3001"/>
        <item x="4359"/>
        <item x="529"/>
        <item x="3465"/>
        <item x="4189"/>
        <item x="3594"/>
        <item x="1165"/>
        <item x="9"/>
        <item x="1109"/>
        <item x="303"/>
        <item x="691"/>
        <item x="2661"/>
        <item x="588"/>
        <item x="3146"/>
        <item x="2085"/>
        <item x="1924"/>
        <item x="3337"/>
        <item x="4275"/>
        <item x="2092"/>
        <item x="1608"/>
        <item x="2179"/>
        <item x="2033"/>
        <item x="4306"/>
        <item x="4697"/>
        <item x="4390"/>
        <item x="990"/>
        <item x="2235"/>
        <item x="246"/>
        <item x="814"/>
        <item x="2188"/>
        <item x="1913"/>
        <item x="4050"/>
        <item x="2522"/>
        <item x="3568"/>
        <item x="2049"/>
        <item x="1756"/>
        <item x="3430"/>
        <item x="299"/>
        <item x="3290"/>
        <item x="1879"/>
        <item x="322"/>
        <item x="3520"/>
        <item x="930"/>
        <item x="819"/>
        <item x="4331"/>
        <item x="1112"/>
        <item x="3163"/>
        <item x="986"/>
        <item x="2369"/>
        <item x="3470"/>
        <item x="2953"/>
        <item x="247"/>
        <item x="1567"/>
        <item x="493"/>
        <item x="1599"/>
        <item x="1024"/>
        <item x="1363"/>
        <item x="1927"/>
        <item x="3392"/>
        <item x="2243"/>
        <item x="4364"/>
        <item x="1811"/>
        <item x="3997"/>
        <item x="2354"/>
        <item x="2107"/>
        <item x="4149"/>
        <item x="1903"/>
        <item x="201"/>
        <item x="332"/>
        <item x="1235"/>
        <item x="1503"/>
        <item x="2011"/>
        <item x="4541"/>
        <item x="1380"/>
        <item x="1144"/>
        <item x="2022"/>
        <item x="2821"/>
        <item x="3641"/>
        <item x="2088"/>
        <item x="4131"/>
        <item x="603"/>
        <item x="4755"/>
        <item x="244"/>
        <item x="2276"/>
        <item x="1867"/>
        <item x="1273"/>
        <item x="22"/>
        <item x="176"/>
        <item x="885"/>
        <item x="1030"/>
        <item x="2603"/>
        <item x="2822"/>
        <item x="3870"/>
        <item x="643"/>
        <item x="2852"/>
        <item x="3206"/>
        <item x="3986"/>
        <item x="3856"/>
        <item x="3291"/>
        <item x="1205"/>
        <item x="398"/>
        <item x="1932"/>
        <item x="4233"/>
        <item x="2699"/>
        <item x="4291"/>
        <item x="1280"/>
        <item x="1600"/>
        <item x="871"/>
        <item x="3873"/>
        <item x="402"/>
        <item x="939"/>
        <item x="1285"/>
        <item x="4223"/>
        <item x="956"/>
        <item x="4231"/>
        <item x="228"/>
        <item x="2518"/>
        <item x="1746"/>
        <item x="4257"/>
        <item x="4403"/>
        <item x="2215"/>
        <item x="4213"/>
        <item x="4347"/>
        <item x="3208"/>
        <item x="2368"/>
        <item x="1989"/>
        <item x="837"/>
        <item x="4646"/>
        <item x="4024"/>
        <item x="1689"/>
        <item x="1517"/>
        <item x="4076"/>
        <item x="4395"/>
        <item x="3598"/>
        <item x="4765"/>
        <item x="1714"/>
        <item x="3313"/>
        <item x="3994"/>
        <item x="1743"/>
        <item x="4081"/>
        <item x="4506"/>
        <item x="1938"/>
        <item x="4572"/>
        <item x="1442"/>
        <item x="3427"/>
        <item x="2682"/>
        <item x="1775"/>
        <item x="1649"/>
        <item x="805"/>
        <item x="4365"/>
        <item x="36"/>
        <item x="395"/>
        <item x="2083"/>
        <item x="1717"/>
        <item x="3893"/>
        <item x="4397"/>
        <item x="900"/>
        <item x="3398"/>
        <item x="994"/>
        <item x="3265"/>
        <item x="1648"/>
        <item x="2861"/>
        <item x="3729"/>
        <item x="2168"/>
        <item x="808"/>
        <item x="101"/>
        <item x="1577"/>
        <item x="1909"/>
        <item x="4745"/>
        <item x="4786"/>
        <item x="2813"/>
        <item x="1915"/>
        <item x="1492"/>
        <item x="1457"/>
        <item x="4748"/>
        <item x="1914"/>
        <item x="1253"/>
        <item x="2556"/>
        <item x="3951"/>
        <item x="205"/>
        <item x="3195"/>
        <item x="3455"/>
        <item x="2751"/>
        <item x="1832"/>
        <item x="4473"/>
        <item x="3077"/>
        <item x="289"/>
        <item x="600"/>
        <item x="1497"/>
        <item x="2325"/>
        <item x="4210"/>
        <item x="1477"/>
        <item x="4513"/>
        <item x="435"/>
        <item x="1385"/>
        <item x="2605"/>
        <item x="191"/>
        <item x="2878"/>
        <item x="4247"/>
        <item x="4067"/>
        <item x="4615"/>
        <item x="2969"/>
        <item x="985"/>
        <item x="4109"/>
        <item x="752"/>
        <item x="264"/>
        <item x="2900"/>
        <item x="4409"/>
        <item x="3629"/>
        <item x="259"/>
        <item x="3383"/>
        <item x="1951"/>
        <item x="3795"/>
        <item x="1084"/>
        <item x="1017"/>
        <item x="4701"/>
        <item x="4674"/>
        <item x="2880"/>
        <item x="2312"/>
        <item x="779"/>
        <item x="3027"/>
        <item x="1961"/>
        <item x="2333"/>
        <item x="1498"/>
        <item x="3493"/>
        <item x="197"/>
        <item x="352"/>
        <item x="1264"/>
        <item x="4472"/>
        <item x="94"/>
        <item x="3699"/>
        <item x="4516"/>
        <item x="1244"/>
        <item x="695"/>
        <item x="150"/>
        <item x="4030"/>
        <item x="148"/>
        <item x="4270"/>
        <item x="3551"/>
        <item x="1341"/>
        <item x="202"/>
        <item x="936"/>
        <item x="525"/>
        <item x="3505"/>
        <item x="4295"/>
        <item x="3910"/>
        <item x="872"/>
        <item x="2756"/>
        <item x="555"/>
        <item x="754"/>
        <item x="2722"/>
        <item x="2337"/>
        <item x="2072"/>
        <item x="4493"/>
        <item x="3278"/>
        <item x="1597"/>
        <item x="3521"/>
        <item x="4269"/>
        <item x="712"/>
        <item x="4052"/>
        <item x="857"/>
        <item x="1357"/>
        <item x="4787"/>
        <item x="4208"/>
        <item x="3703"/>
        <item x="1406"/>
        <item x="675"/>
        <item x="364"/>
        <item x="3674"/>
        <item x="170"/>
        <item x="4332"/>
        <item x="3961"/>
        <item x="1559"/>
        <item x="220"/>
        <item x="1787"/>
        <item x="3788"/>
        <item x="2702"/>
        <item x="3462"/>
        <item x="457"/>
        <item x="2512"/>
        <item x="3717"/>
        <item x="1009"/>
        <item x="2026"/>
        <item x="2707"/>
        <item x="3606"/>
        <item x="4194"/>
        <item x="1416"/>
        <item x="2201"/>
        <item x="1572"/>
        <item x="3471"/>
        <item x="3086"/>
        <item x="4238"/>
        <item x="4129"/>
        <item x="3912"/>
        <item x="2335"/>
        <item x="4282"/>
        <item x="1242"/>
        <item x="1272"/>
        <item x="4501"/>
        <item x="2614"/>
        <item x="838"/>
        <item x="4146"/>
        <item x="2242"/>
        <item x="325"/>
        <item x="2588"/>
        <item x="3020"/>
        <item x="475"/>
        <item x="6"/>
        <item x="4518"/>
        <item x="2441"/>
        <item x="817"/>
        <item x="3480"/>
        <item x="3446"/>
        <item x="4486"/>
        <item x="3340"/>
        <item x="3321"/>
        <item x="1887"/>
        <item x="4649"/>
        <item x="713"/>
        <item x="4799"/>
        <item x="1284"/>
        <item x="787"/>
        <item x="146"/>
        <item x="161"/>
        <item x="1218"/>
        <item x="2635"/>
        <item x="3852"/>
        <item x="4079"/>
        <item x="437"/>
        <item x="1634"/>
        <item x="3718"/>
        <item x="3741"/>
        <item x="1073"/>
        <item x="4297"/>
        <item x="689"/>
        <item x="1029"/>
        <item x="1976"/>
        <item x="85"/>
        <item x="3681"/>
        <item x="356"/>
        <item x="1583"/>
        <item x="482"/>
        <item x="1217"/>
        <item x="3581"/>
        <item x="401"/>
        <item x="1945"/>
        <item x="4515"/>
        <item x="2340"/>
        <item x="4158"/>
        <item x="4289"/>
        <item x="2801"/>
        <item x="2294"/>
        <item x="2839"/>
        <item x="607"/>
        <item x="4281"/>
        <item x="2735"/>
        <item x="2997"/>
        <item x="193"/>
        <item x="3040"/>
        <item x="1640"/>
        <item x="2345"/>
        <item x="1700"/>
        <item x="3564"/>
        <item x="3522"/>
        <item x="3237"/>
        <item x="879"/>
        <item x="4436"/>
        <item x="4031"/>
        <item x="3825"/>
        <item x="1059"/>
        <item x="4656"/>
        <item x="2073"/>
        <item x="3978"/>
        <item x="1180"/>
        <item x="4777"/>
        <item x="4440"/>
        <item x="1658"/>
        <item x="4592"/>
        <item x="3318"/>
        <item x="95"/>
        <item x="1692"/>
        <item x="4401"/>
        <item x="4562"/>
        <item x="854"/>
        <item x="2938"/>
        <item x="2601"/>
        <item x="846"/>
        <item x="2172"/>
        <item x="3591"/>
        <item x="2334"/>
        <item x="4199"/>
        <item x="341"/>
        <item x="701"/>
        <item x="414"/>
        <item x="3406"/>
        <item x="1076"/>
        <item x="589"/>
        <item x="3095"/>
        <item x="2103"/>
        <item x="2298"/>
        <item x="604"/>
        <item x="2743"/>
        <item x="1026"/>
        <item x="1541"/>
        <item x="2056"/>
        <item x="372"/>
        <item x="2934"/>
        <item x="3409"/>
        <item x="834"/>
        <item x="4386"/>
        <item x="3486"/>
        <item x="4020"/>
        <item x="4762"/>
        <item x="2622"/>
        <item x="4553"/>
        <item x="4127"/>
        <item x="3411"/>
        <item x="3833"/>
        <item x="3153"/>
        <item x="305"/>
        <item x="2344"/>
        <item x="4077"/>
        <item x="2844"/>
        <item x="3269"/>
        <item x="3007"/>
        <item x="1687"/>
        <item x="3150"/>
        <item x="3130"/>
        <item x="3946"/>
        <item x="3618"/>
        <item x="2071"/>
        <item x="3621"/>
        <item x="4600"/>
        <item x="1675"/>
        <item x="2355"/>
        <item x="181"/>
        <item x="2415"/>
        <item x="3261"/>
        <item x="2548"/>
        <item x="1304"/>
        <item x="123"/>
        <item x="4329"/>
        <item x="3192"/>
        <item x="1282"/>
        <item x="2358"/>
        <item x="2143"/>
        <item x="4237"/>
        <item x="2673"/>
        <item x="3371"/>
        <item x="2503"/>
        <item x="843"/>
        <item x="2405"/>
        <item x="1055"/>
        <item x="1990"/>
        <item x="1894"/>
        <item x="3222"/>
        <item x="2632"/>
        <item x="517"/>
        <item x="920"/>
        <item x="4502"/>
        <item x="4044"/>
        <item x="1199"/>
        <item x="103"/>
        <item x="1381"/>
        <item x="3156"/>
        <item x="3701"/>
        <item x="1286"/>
        <item x="1233"/>
        <item x="3044"/>
        <item x="1975"/>
        <item x="2080"/>
        <item x="2977"/>
        <item x="970"/>
        <item x="2417"/>
        <item x="1859"/>
        <item x="1315"/>
        <item x="1635"/>
        <item x="2162"/>
        <item x="537"/>
        <item x="2873"/>
        <item x="2770"/>
        <item x="2234"/>
        <item x="2646"/>
        <item x="2208"/>
        <item x="1852"/>
        <item x="4066"/>
        <item x="4722"/>
        <item x="1986"/>
        <item x="1825"/>
        <item x="4671"/>
        <item x="1657"/>
        <item x="3415"/>
        <item x="3690"/>
        <item x="292"/>
        <item x="2990"/>
        <item x="1549"/>
        <item x="2130"/>
        <item x="503"/>
        <item x="468"/>
        <item x="4637"/>
        <item x="4652"/>
        <item x="1345"/>
        <item x="3035"/>
        <item x="2246"/>
        <item x="2324"/>
        <item x="2373"/>
        <item x="1308"/>
        <item x="1340"/>
        <item x="4298"/>
        <item x="1521"/>
        <item x="453"/>
        <item x="4749"/>
        <item x="4526"/>
        <item x="3137"/>
        <item x="4034"/>
        <item x="2432"/>
        <item x="2031"/>
        <item x="3691"/>
        <item x="4417"/>
        <item x="3147"/>
        <item x="560"/>
        <item x="1785"/>
        <item x="2791"/>
        <item x="3515"/>
        <item x="2688"/>
        <item x="862"/>
        <item x="381"/>
        <item x="3129"/>
        <item x="2624"/>
        <item x="3920"/>
        <item x="2555"/>
        <item x="374"/>
        <item x="165"/>
        <item x="4423"/>
        <item x="3019"/>
        <item x="2283"/>
        <item x="1365"/>
        <item x="3731"/>
        <item x="217"/>
        <item x="2984"/>
        <item x="910"/>
        <item x="2233"/>
        <item x="2209"/>
        <item x="544"/>
        <item x="1679"/>
        <item x="2566"/>
        <item x="3779"/>
        <item x="107"/>
        <item x="4205"/>
        <item x="3113"/>
        <item x="4305"/>
        <item x="1121"/>
        <item x="61"/>
        <item x="3617"/>
        <item x="4554"/>
        <item x="3820"/>
        <item x="4042"/>
        <item x="576"/>
        <item x="2270"/>
        <item x="1020"/>
        <item x="3732"/>
        <item x="3583"/>
        <item x="2800"/>
        <item x="4482"/>
        <item x="2486"/>
        <item x="3895"/>
        <item x="2326"/>
        <item x="1258"/>
        <item x="3566"/>
        <item x="348"/>
        <item x="2137"/>
        <item x="2207"/>
        <item x="3574"/>
        <item x="3284"/>
        <item x="1697"/>
        <item x="587"/>
        <item x="2426"/>
        <item x="613"/>
        <item x="4171"/>
        <item x="1680"/>
        <item x="3530"/>
        <item x="1261"/>
        <item x="120"/>
        <item x="2473"/>
        <item x="2972"/>
        <item x="1533"/>
        <item x="112"/>
        <item x="927"/>
        <item x="4582"/>
        <item x="4023"/>
        <item x="4800"/>
        <item x="1289"/>
        <item x="4121"/>
        <item x="1905"/>
        <item x="3267"/>
        <item x="2653"/>
        <item x="2477"/>
        <item x="1198"/>
        <item x="93"/>
        <item x="2502"/>
        <item x="2677"/>
        <item x="3101"/>
        <item x="1079"/>
        <item x="2134"/>
        <item x="725"/>
        <item x="4369"/>
        <item x="2249"/>
        <item x="1755"/>
        <item x="3567"/>
        <item x="727"/>
        <item x="2729"/>
        <item x="1988"/>
        <item x="2150"/>
        <item x="1496"/>
        <item x="3837"/>
        <item x="2476"/>
        <item x="313"/>
        <item x="3969"/>
        <item x="3324"/>
        <item x="4097"/>
        <item x="308"/>
        <item x="3733"/>
        <item x="3248"/>
        <item x="3108"/>
        <item x="699"/>
        <item x="864"/>
        <item x="1554"/>
        <item x="1694"/>
        <item x="3169"/>
        <item x="1012"/>
        <item x="2065"/>
        <item x="1212"/>
        <item x="3274"/>
        <item x="1105"/>
        <item x="87"/>
        <item x="2964"/>
        <item x="3776"/>
        <item x="1819"/>
        <item x="919"/>
        <item x="3264"/>
        <item x="3829"/>
        <item x="1551"/>
        <item x="4651"/>
        <item x="528"/>
        <item x="389"/>
        <item x="2643"/>
        <item x="684"/>
        <item x="4559"/>
        <item x="3041"/>
        <item x="466"/>
        <item x="2986"/>
        <item x="3580"/>
        <item x="3974"/>
        <item x="3414"/>
        <item x="3737"/>
        <item x="3132"/>
        <item x="4437"/>
        <item x="884"/>
        <item x="3063"/>
        <item x="4532"/>
        <item x="267"/>
        <item x="3460"/>
        <item x="2648"/>
        <item x="141"/>
        <item x="4381"/>
        <item x="3074"/>
        <item x="1681"/>
        <item x="1616"/>
        <item x="1386"/>
        <item x="1336"/>
        <item x="2676"/>
        <item x="1489"/>
        <item x="2377"/>
        <item x="2593"/>
        <item x="2429"/>
        <item x="3911"/>
        <item x="4214"/>
        <item x="3642"/>
        <item x="3361"/>
        <item x="1780"/>
        <item x="3908"/>
        <item x="4183"/>
        <item x="2665"/>
        <item x="1018"/>
        <item x="2163"/>
        <item x="4772"/>
        <item x="3128"/>
        <item x="3451"/>
        <item x="4433"/>
        <item x="237"/>
        <item x="621"/>
        <item x="155"/>
        <item x="1023"/>
        <item x="1661"/>
        <item x="1022"/>
        <item x="2519"/>
        <item x="1516"/>
        <item x="4280"/>
        <item x="4489"/>
        <item x="3220"/>
        <item x="2398"/>
        <item x="4242"/>
        <item x="963"/>
        <item x="2018"/>
        <item x="222"/>
        <item x="431"/>
        <item x="1436"/>
        <item x="3589"/>
        <item x="4360"/>
        <item x="1330"/>
        <item x="4673"/>
        <item x="1589"/>
        <item x="1150"/>
        <item x="799"/>
        <item x="4371"/>
        <item x="3112"/>
        <item x="4366"/>
        <item x="1312"/>
        <item x="1528"/>
        <item x="549"/>
        <item x="481"/>
        <item x="2111"/>
        <item x="3362"/>
        <item x="2009"/>
        <item x="744"/>
        <item x="2947"/>
        <item x="2824"/>
        <item x="1815"/>
        <item x="3877"/>
        <item x="2789"/>
        <item x="44"/>
        <item x="2239"/>
        <item x="4689"/>
        <item x="3139"/>
        <item x="4764"/>
        <item x="1748"/>
        <item x="4538"/>
        <item x="1636"/>
        <item x="4483"/>
        <item x="4475"/>
        <item x="1353"/>
        <item x="3821"/>
        <item x="1226"/>
        <item x="4442"/>
        <item x="969"/>
        <item x="1655"/>
        <item x="4548"/>
        <item x="1534"/>
        <item x="4361"/>
        <item x="1838"/>
        <item x="3813"/>
        <item x="4399"/>
        <item x="1428"/>
        <item x="4732"/>
        <item x="232"/>
        <item x="72"/>
        <item x="3760"/>
        <item x="3068"/>
        <item x="4119"/>
        <item x="2537"/>
        <item x="2136"/>
        <item x="298"/>
        <item x="1540"/>
        <item x="550"/>
        <item x="2195"/>
        <item x="1367"/>
        <item x="644"/>
        <item x="1724"/>
        <item x="1070"/>
        <item x="3888"/>
        <item x="4530"/>
        <item x="1162"/>
        <item x="942"/>
        <item x="968"/>
        <item x="1408"/>
        <item x="416"/>
        <item x="440"/>
        <item x="3501"/>
        <item x="3765"/>
        <item x="3391"/>
        <item x="1413"/>
        <item x="110"/>
        <item x="2106"/>
        <item x="3783"/>
        <item x="3661"/>
        <item x="4201"/>
        <item x="253"/>
        <item x="2925"/>
        <item x="380"/>
        <item x="3212"/>
        <item x="1672"/>
        <item x="1733"/>
        <item x="2505"/>
        <item x="806"/>
        <item x="4454"/>
        <item x="2779"/>
        <item x="2471"/>
        <item x="2655"/>
        <item x="1956"/>
        <item x="3558"/>
        <item x="1302"/>
        <item x="2197"/>
        <item x="3605"/>
        <item x="2453"/>
        <item x="2895"/>
        <item x="2128"/>
        <item x="4591"/>
        <item x="2887"/>
        <item x="1019"/>
        <item x="338"/>
        <item x="1049"/>
        <item x="2792"/>
        <item x="4311"/>
        <item x="659"/>
        <item x="3650"/>
        <item x="1936"/>
        <item x="2304"/>
        <item x="3078"/>
        <item x="4763"/>
        <item x="571"/>
        <item x="4362"/>
        <item x="632"/>
        <item x="2254"/>
        <item x="3230"/>
        <item x="3812"/>
        <item x="2689"/>
        <item x="1507"/>
        <item x="4160"/>
        <item x="880"/>
        <item x="266"/>
        <item x="330"/>
        <item x="1292"/>
        <item x="1213"/>
        <item x="3034"/>
        <item x="1781"/>
        <item x="3664"/>
        <item x="3159"/>
        <item x="3657"/>
        <item x="3523"/>
        <item x="500"/>
        <item x="4264"/>
        <item x="763"/>
        <item x="1768"/>
        <item x="245"/>
        <item x="2818"/>
        <item x="2043"/>
        <item x="3948"/>
        <item x="2988"/>
        <item x="2942"/>
        <item x="1025"/>
        <item x="3441"/>
        <item x="3401"/>
        <item x="3936"/>
        <item x="811"/>
        <item x="2523"/>
        <item x="1959"/>
        <item x="1364"/>
        <item x="3819"/>
        <item x="1232"/>
        <item x="640"/>
        <item x="896"/>
        <item x="223"/>
        <item x="2251"/>
        <item x="2501"/>
        <item x="4334"/>
        <item x="4236"/>
        <item x="4459"/>
        <item x="1970"/>
        <item x="3209"/>
        <item x="2877"/>
        <item x="982"/>
        <item x="4377"/>
        <item x="1767"/>
        <item x="678"/>
        <item x="778"/>
        <item x="4743"/>
        <item x="3477"/>
        <item x="3901"/>
        <item x="4785"/>
        <item x="1820"/>
        <item x="3377"/>
        <item x="3199"/>
        <item x="4679"/>
        <item x="878"/>
        <item x="3656"/>
        <item x="1552"/>
        <item x="4057"/>
        <item x="3038"/>
        <item x="3853"/>
        <item x="776"/>
        <item x="1628"/>
        <item x="2771"/>
        <item x="2479"/>
        <item x="460"/>
        <item x="1771"/>
        <item x="3353"/>
        <item x="2540"/>
        <item x="1603"/>
        <item x="3862"/>
        <item x="4628"/>
        <item x="1952"/>
        <item x="4398"/>
        <item x="2353"/>
        <item x="2167"/>
        <item x="2610"/>
        <item x="4724"/>
        <item x="4317"/>
        <item x="1229"/>
        <item x="2323"/>
        <item x="3802"/>
        <item x="3177"/>
        <item x="3954"/>
        <item x="2999"/>
        <item x="714"/>
        <item x="3309"/>
        <item x="2187"/>
        <item x="1923"/>
        <item x="2153"/>
        <item x="3067"/>
        <item x="4639"/>
        <item x="4626"/>
        <item x="3571"/>
        <item x="812"/>
        <item x="1155"/>
        <item x="1965"/>
        <item x="3065"/>
        <item x="1451"/>
        <item x="4450"/>
        <item x="4036"/>
        <item x="971"/>
        <item x="578"/>
        <item x="2256"/>
        <item x="606"/>
        <item x="2253"/>
        <item x="20"/>
        <item x="3125"/>
        <item x="1875"/>
        <item x="908"/>
        <item x="4074"/>
        <item x="4383"/>
        <item x="1946"/>
        <item x="4094"/>
        <item x="10"/>
        <item x="3385"/>
        <item x="1666"/>
        <item x="3547"/>
        <item x="2534"/>
        <item x="532"/>
        <item x="428"/>
        <item x="3205"/>
        <item x="3646"/>
        <item x="2971"/>
        <item x="2226"/>
        <item x="3764"/>
        <item x="2581"/>
        <item x="4055"/>
        <item x="413"/>
        <item x="4544"/>
        <item x="1557"/>
        <item x="2639"/>
        <item x="2553"/>
        <item x="4705"/>
        <item x="1256"/>
        <item x="1800"/>
        <item x="4791"/>
        <item x="4073"/>
        <item x="2255"/>
        <item x="2411"/>
        <item x="1143"/>
        <item x="2712"/>
        <item x="1234"/>
        <item x="52"/>
        <item x="4500"/>
        <item x="4167"/>
        <item x="4698"/>
        <item x="617"/>
        <item x="2917"/>
        <item x="4741"/>
        <item x="3839"/>
        <item x="735"/>
        <item x="3081"/>
        <item x="4415"/>
        <item x="2196"/>
        <item x="722"/>
        <item x="4356"/>
        <item x="4290"/>
        <item x="3745"/>
        <item x="210"/>
        <item x="4580"/>
        <item x="4675"/>
        <item x="1543"/>
        <item x="404"/>
        <item x="1473"/>
        <item x="2521"/>
        <item x="3251"/>
        <item x="568"/>
        <item x="4393"/>
        <item x="4204"/>
        <item x="3746"/>
        <item x="3871"/>
        <item x="1941"/>
        <item x="3372"/>
        <item x="4536"/>
        <item x="1588"/>
        <item x="1829"/>
        <item x="448"/>
        <item x="4590"/>
        <item x="1326"/>
        <item x="4084"/>
        <item x="216"/>
        <item x="1862"/>
        <item x="4258"/>
        <item x="444"/>
        <item x="2628"/>
        <item x="2098"/>
        <item x="3552"/>
        <item x="302"/>
        <item x="126"/>
        <item x="4145"/>
        <item x="115"/>
        <item x="3962"/>
        <item x="1069"/>
        <item x="1712"/>
        <item x="3418"/>
        <item x="1139"/>
        <item x="1798"/>
        <item x="3210"/>
        <item x="4721"/>
        <item x="26"/>
        <item x="3563"/>
        <item x="3889"/>
        <item x="2144"/>
        <item x="4379"/>
        <item x="2000"/>
        <item x="2607"/>
        <item x="275"/>
        <item x="1194"/>
        <item x="1711"/>
        <item x="102"/>
        <item x="4252"/>
        <item x="3536"/>
        <item x="2816"/>
        <item x="1383"/>
        <item x="2122"/>
        <item x="1306"/>
        <item x="3559"/>
        <item x="1300"/>
        <item x="3445"/>
        <item x="565"/>
        <item x="3922"/>
        <item x="1108"/>
        <item x="2015"/>
        <item x="2112"/>
        <item x="3402"/>
        <item x="212"/>
        <item x="833"/>
        <item x="1883"/>
        <item x="3049"/>
        <item x="2053"/>
        <item x="3794"/>
        <item x="283"/>
        <item x="2679"/>
        <item x="801"/>
        <item x="86"/>
        <item x="4"/>
        <item x="3363"/>
        <item x="4737"/>
        <item x="661"/>
        <item x="2948"/>
        <item x="2921"/>
        <item x="4677"/>
        <item x="4100"/>
        <item x="777"/>
        <item x="424"/>
        <item x="3396"/>
        <item x="4330"/>
        <item x="419"/>
        <item x="16"/>
        <item x="3998"/>
        <item x="3670"/>
        <item x="2070"/>
        <item x="3442"/>
        <item x="4115"/>
        <item x="4028"/>
        <item x="3672"/>
        <item x="4579"/>
        <item x="4010"/>
        <item x="1944"/>
        <item x="665"/>
        <item x="3474"/>
        <item x="1968"/>
        <item x="562"/>
        <item x="1094"/>
        <item x="4283"/>
        <item x="1876"/>
        <item x="4618"/>
        <item x="4407"/>
        <item x="2704"/>
        <item x="2178"/>
        <item x="2748"/>
        <item x="663"/>
        <item x="445"/>
        <item x="2493"/>
        <item x="3421"/>
        <item x="4198"/>
        <item x="4058"/>
        <item x="2853"/>
        <item x="3510"/>
        <item x="1146"/>
        <item x="3890"/>
        <item x="3708"/>
        <item x="629"/>
        <item x="446"/>
        <item x="2139"/>
        <item x="4720"/>
        <item x="1514"/>
        <item x="3158"/>
        <item x="4665"/>
        <item x="2571"/>
        <item x="911"/>
        <item x="1403"/>
        <item x="3094"/>
        <item x="3542"/>
        <item x="1995"/>
        <item x="4043"/>
        <item x="2781"/>
        <item x="4253"/>
        <item x="2890"/>
        <item x="822"/>
        <item x="2858"/>
        <item x="1004"/>
        <item x="4776"/>
        <item x="4561"/>
        <item x="1191"/>
        <item x="1265"/>
        <item x="1686"/>
        <item x="1257"/>
        <item x="2275"/>
        <item x="3482"/>
        <item x="732"/>
        <item x="4653"/>
        <item x="3789"/>
        <item x="2491"/>
        <item x="3929"/>
        <item x="2375"/>
        <item x="3483"/>
        <item x="4789"/>
        <item x="807"/>
        <item x="3766"/>
        <item x="474"/>
        <item x="4196"/>
        <item x="3692"/>
        <item x="4101"/>
        <item x="3655"/>
        <item x="4122"/>
        <item x="1645"/>
        <item x="2029"/>
        <item x="1573"/>
        <item x="2396"/>
        <item x="3508"/>
        <item x="2678"/>
        <item x="1460"/>
        <item x="4035"/>
        <item x="3659"/>
        <item x="3755"/>
        <item x="4027"/>
        <item x="2257"/>
        <item x="2786"/>
        <item x="4659"/>
        <item x="729"/>
        <item x="2419"/>
        <item x="1574"/>
        <item x="2104"/>
        <item x="346"/>
        <item x="3075"/>
        <item x="1827"/>
        <item x="2484"/>
        <item x="1145"/>
        <item x="1682"/>
        <item x="2602"/>
        <item x="1793"/>
        <item x="1928"/>
        <item x="2578"/>
        <item x="925"/>
        <item x="1710"/>
        <item x="1890"/>
        <item x="4546"/>
        <item x="3792"/>
        <item x="3740"/>
        <item x="1727"/>
        <item x="3883"/>
        <item x="256"/>
        <item x="631"/>
        <item x="4173"/>
        <item x="2631"/>
        <item x="333"/>
        <item x="1851"/>
        <item x="1731"/>
        <item x="2444"/>
        <item x="4577"/>
        <item x="132"/>
        <item x="378"/>
        <item x="3046"/>
        <item x="3211"/>
        <item x="567"/>
        <item x="4428"/>
        <item x="1752"/>
        <item x="4092"/>
        <item x="1816"/>
        <item x="898"/>
        <item x="768"/>
        <item x="3488"/>
        <item x="2483"/>
        <item x="3052"/>
        <item x="4241"/>
        <item x="626"/>
        <item x="1422"/>
        <item x="2516"/>
        <item x="3980"/>
        <item x="594"/>
        <item x="2697"/>
        <item x="1850"/>
        <item x="1259"/>
        <item x="1765"/>
        <item x="3348"/>
        <item x="3405"/>
        <item x="770"/>
        <item x="1343"/>
        <item x="3320"/>
        <item x="4681"/>
        <item x="3244"/>
        <item x="4245"/>
        <item x="3416"/>
        <item x="759"/>
        <item x="472"/>
        <item x="2989"/>
        <item x="4338"/>
        <item x="3865"/>
        <item x="1202"/>
        <item x="371"/>
        <item x="3188"/>
        <item x="1792"/>
        <item x="470"/>
        <item x="749"/>
        <item x="1169"/>
        <item x="2227"/>
        <item x="4344"/>
        <item x="3654"/>
        <item x="1147"/>
        <item x="1593"/>
        <item x="3306"/>
        <item x="3534"/>
        <item x="2164"/>
        <item x="3714"/>
        <item x="312"/>
        <item x="2066"/>
        <item x="3927"/>
        <item x="4228"/>
        <item x="2856"/>
        <item x="2228"/>
        <item x="4601"/>
        <item x="3753"/>
        <item x="836"/>
        <item x="859"/>
        <item x="4301"/>
        <item x="3964"/>
        <item x="4188"/>
        <item x="2826"/>
        <item x="1691"/>
        <item x="1626"/>
        <item x="4139"/>
        <item x="2841"/>
        <item x="163"/>
        <item x="3201"/>
        <item x="4153"/>
        <item x="581"/>
        <item x="4197"/>
        <item x="2161"/>
        <item x="1984"/>
        <item x="2552"/>
        <item x="2600"/>
        <item x="2757"/>
        <item x="2590"/>
        <item x="423"/>
        <item x="4152"/>
        <item x="1873"/>
        <item x="3971"/>
        <item x="1544"/>
        <item x="2785"/>
        <item x="2267"/>
        <item x="2760"/>
        <item x="2081"/>
        <item x="1978"/>
        <item x="3407"/>
        <item x="810"/>
        <item x="526"/>
        <item x="3260"/>
        <item x="4666"/>
        <item x="2266"/>
        <item x="1154"/>
        <item x="2506"/>
        <item x="3349"/>
        <item x="4744"/>
        <item x="3298"/>
        <item x="1981"/>
        <item x="1674"/>
        <item x="3224"/>
        <item x="4161"/>
        <item x="2194"/>
        <item x="4504"/>
        <item x="543"/>
        <item x="4143"/>
        <item x="3842"/>
        <item x="1868"/>
        <item x="4244"/>
        <item x="3611"/>
        <item x="3775"/>
        <item x="1301"/>
        <item x="931"/>
        <item x="4123"/>
        <item x="2797"/>
        <item x="1908"/>
        <item x="3609"/>
        <item x="3489"/>
        <item x="4676"/>
        <item x="742"/>
        <item x="268"/>
        <item x="1817"/>
        <item x="795"/>
        <item x="746"/>
        <item x="886"/>
        <item x="4276"/>
        <item x="921"/>
        <item x="4729"/>
        <item x="3271"/>
        <item x="53"/>
        <item x="3219"/>
        <item x="2343"/>
        <item x="433"/>
        <item x="4617"/>
        <item x="2557"/>
        <item x="3123"/>
        <item x="3294"/>
        <item x="1538"/>
        <item x="4363"/>
        <item x="4025"/>
        <item x="2350"/>
        <item x="989"/>
        <item x="3826"/>
        <item x="2"/>
        <item x="1900"/>
        <item x="4059"/>
        <item x="2625"/>
        <item x="2461"/>
        <item x="1074"/>
        <item x="935"/>
        <item x="39"/>
        <item x="3204"/>
        <item x="2459"/>
        <item x="135"/>
        <item x="178"/>
        <item x="888"/>
        <item x="4378"/>
        <item x="4060"/>
        <item x="2307"/>
        <item x="860"/>
        <item x="196"/>
        <item x="2058"/>
        <item x="357"/>
        <item x="2416"/>
        <item x="1046"/>
        <item x="2407"/>
        <item x="4703"/>
        <item x="1172"/>
        <item x="2626"/>
        <item x="704"/>
        <item x="1028"/>
        <item x="3643"/>
        <item x="723"/>
        <item x="765"/>
        <item x="3546"/>
        <item x="3932"/>
        <item x="1324"/>
        <item x="309"/>
        <item x="1841"/>
        <item x="3599"/>
        <item x="514"/>
        <item x="3970"/>
        <item x="3675"/>
        <item x="3215"/>
        <item x="4349"/>
        <item x="3011"/>
        <item x="2919"/>
        <item x="361"/>
        <item x="48"/>
        <item x="2574"/>
        <item x="4774"/>
        <item x="1110"/>
        <item x="2879"/>
        <item x="2221"/>
        <item x="3279"/>
        <item x="2865"/>
        <item x="3725"/>
        <item x="1641"/>
        <item x="1034"/>
        <item x="422"/>
        <item x="4505"/>
        <item x="1394"/>
        <item x="3393"/>
        <item x="1177"/>
        <item x="3028"/>
        <item x="3524"/>
        <item x="486"/>
        <item x="3636"/>
        <item x="4221"/>
        <item x="3182"/>
        <item x="1064"/>
        <item x="3422"/>
        <item x="2485"/>
        <item x="2412"/>
        <item x="2811"/>
        <item x="2728"/>
        <item x="2487"/>
        <item x="2798"/>
        <item x="296"/>
        <item x="2224"/>
        <item x="2896"/>
        <item x="3277"/>
        <item x="2050"/>
        <item x="2406"/>
        <item x="3048"/>
        <item x="1490"/>
        <item x="2775"/>
        <item x="716"/>
        <item x="2830"/>
        <item x="2520"/>
        <item x="3250"/>
        <item x="4070"/>
        <item x="3777"/>
        <item x="2690"/>
        <item x="4326"/>
        <item x="2364"/>
        <item x="4071"/>
        <item x="3084"/>
        <item x="676"/>
        <item x="3613"/>
        <item x="3749"/>
        <item x="1992"/>
        <item x="2709"/>
        <item x="3554"/>
        <item x="3985"/>
        <item x="3367"/>
        <item x="153"/>
        <item x="1918"/>
        <item x="1008"/>
        <item x="2885"/>
        <item x="4302"/>
        <item x="2774"/>
        <item x="4509"/>
        <item x="3824"/>
        <item x="4525"/>
        <item x="1772"/>
        <item x="3498"/>
        <item x="839"/>
        <item x="1342"/>
        <item x="82"/>
        <item x="3507"/>
        <item x="3461"/>
        <item x="1881"/>
        <item x="4333"/>
        <item x="4578"/>
        <item x="2023"/>
        <item x="162"/>
        <item x="320"/>
        <item x="3194"/>
        <item x="2475"/>
        <item x="1754"/>
        <item x="2882"/>
        <item x="1407"/>
        <item x="1236"/>
        <item x="762"/>
        <item x="4367"/>
        <item x="3357"/>
        <item x="2468"/>
        <item x="4078"/>
        <item x="2204"/>
        <item x="4478"/>
        <item x="2374"/>
        <item x="56"/>
        <item x="4543"/>
        <item x="3902"/>
        <item x="270"/>
        <item x="2741"/>
        <item x="1219"/>
        <item x="1620"/>
        <item x="2551"/>
        <item x="4394"/>
        <item x="2308"/>
        <item x="4714"/>
        <item x="3651"/>
        <item x="1382"/>
        <item x="2456"/>
        <item x="4033"/>
        <item x="2517"/>
        <item x="1001"/>
        <item x="3270"/>
        <item x="651"/>
        <item x="1066"/>
        <item x="4605"/>
        <item x="4669"/>
        <item x="3886"/>
        <item x="869"/>
        <item x="2893"/>
        <item x="3252"/>
        <item x="425"/>
        <item x="2181"/>
        <item x="1184"/>
        <item x="3473"/>
        <item x="1561"/>
        <item x="2060"/>
        <item x="1230"/>
        <item x="2089"/>
        <item x="2579"/>
        <item x="1960"/>
        <item x="79"/>
        <item x="4667"/>
        <item x="4413"/>
        <item x="2733"/>
        <item x="1500"/>
        <item x="4797"/>
        <item x="4165"/>
        <item x="2667"/>
        <item x="893"/>
        <item x="4098"/>
        <item x="3800"/>
        <item x="4524"/>
        <item x="412"/>
        <item x="1747"/>
        <item x="3809"/>
        <item x="1419"/>
        <item x="3198"/>
        <item x="4299"/>
        <item x="4733"/>
        <item x="3834"/>
        <item x="824"/>
        <item x="4080"/>
        <item x="2389"/>
        <item x="1872"/>
        <item x="3429"/>
        <item x="1653"/>
        <item x="4479"/>
        <item x="3160"/>
        <item x="349"/>
        <item x="2087"/>
        <item x="3"/>
        <item x="2615"/>
        <item x="4400"/>
        <item x="1590"/>
        <item x="747"/>
        <item x="1861"/>
        <item x="2514"/>
        <item x="4106"/>
        <item x="2408"/>
        <item x="1054"/>
        <item x="4445"/>
        <item x="4520"/>
        <item x="797"/>
        <item x="3838"/>
        <item x="1193"/>
        <item x="2244"/>
        <item x="15"/>
        <item x="1788"/>
        <item x="3259"/>
        <item x="3588"/>
        <item x="3268"/>
        <item x="1040"/>
        <item x="1474"/>
        <item x="662"/>
        <item x="379"/>
        <item x="1103"/>
        <item x="67"/>
        <item x="3496"/>
        <item x="2731"/>
        <item x="601"/>
        <item x="2703"/>
        <item x="3532"/>
        <item x="4004"/>
        <item x="4550"/>
        <item x="1044"/>
        <item x="788"/>
        <item x="3008"/>
        <item x="4104"/>
        <item x="3420"/>
        <item x="3332"/>
        <item x="2544"/>
        <item x="646"/>
        <item x="1156"/>
        <item x="950"/>
        <item x="3768"/>
        <item x="1721"/>
        <item x="4766"/>
        <item x="2994"/>
        <item x="1224"/>
        <item x="592"/>
        <item x="4627"/>
        <item x="1275"/>
        <item x="3403"/>
        <item x="3899"/>
        <item x="2059"/>
        <item x="1860"/>
        <item x="692"/>
        <item x="534"/>
        <item x="465"/>
        <item x="2202"/>
        <item x="1493"/>
        <item x="1703"/>
        <item x="997"/>
        <item x="3557"/>
        <item x="1277"/>
        <item x="1985"/>
        <item x="2384"/>
        <item x="3930"/>
        <item x="2511"/>
        <item x="255"/>
        <item x="1836"/>
        <item x="2036"/>
        <item x="4357"/>
        <item x="18"/>
        <item x="2272"/>
        <item x="3709"/>
        <item x="2480"/>
        <item x="2327"/>
        <item x="2189"/>
        <item x="406"/>
        <item x="117"/>
        <item x="1163"/>
        <item x="563"/>
        <item x="77"/>
        <item x="4523"/>
        <item x="4202"/>
        <item x="3916"/>
        <item x="3787"/>
        <item x="3118"/>
        <item x="4503"/>
        <item x="4315"/>
        <item x="3092"/>
        <item x="1630"/>
        <item x="3593"/>
        <item x="1933"/>
        <item x="4740"/>
        <item x="463"/>
        <item x="2563"/>
        <item x="3330"/>
        <item x="3879"/>
        <item x="3234"/>
        <item x="2021"/>
        <item x="1958"/>
        <item x="1979"/>
        <item x="4144"/>
        <item x="2040"/>
        <item x="1347"/>
        <item x="4678"/>
        <item x="1042"/>
        <item x="4769"/>
        <item x="3419"/>
        <item x="1447"/>
        <item x="1650"/>
        <item x="4102"/>
        <item x="2670"/>
        <item x="390"/>
        <item x="2983"/>
        <item x="3246"/>
        <item x="2744"/>
        <item x="3275"/>
        <item x="1063"/>
        <item x="249"/>
        <item x="1715"/>
        <item x="3050"/>
        <item x="2357"/>
        <item x="1726"/>
        <item x="535"/>
        <item x="3495"/>
        <item x="1307"/>
        <item x="2500"/>
        <item x="577"/>
        <item x="1906"/>
        <item x="998"/>
        <item x="2569"/>
        <item x="421"/>
        <item x="377"/>
        <item x="3347"/>
        <item x="649"/>
        <item x="3976"/>
        <item x="1684"/>
        <item x="755"/>
        <item x="450"/>
        <item x="1931"/>
        <item x="2874"/>
        <item x="3715"/>
        <item x="342"/>
        <item x="4481"/>
        <item x="2200"/>
        <item x="2230"/>
        <item x="2156"/>
        <item x="2409"/>
        <item x="2402"/>
        <item x="1523"/>
        <item x="4087"/>
        <item x="2472"/>
        <item x="2636"/>
        <item x="4120"/>
        <item x="3142"/>
        <item x="616"/>
        <item x="469"/>
        <item x="1646"/>
        <item x="2910"/>
        <item x="226"/>
        <item x="3447"/>
        <item x="1410"/>
        <item x="1598"/>
        <item x="1278"/>
        <item x="3235"/>
        <item x="1704"/>
        <item x="3723"/>
        <item x="781"/>
        <item x="3088"/>
        <item x="2546"/>
        <item x="3639"/>
        <item x="1795"/>
        <item x="4134"/>
        <item x="407"/>
        <item x="4683"/>
        <item x="3459"/>
        <item x="1434"/>
        <item x="2561"/>
        <item x="3742"/>
        <item x="1338"/>
        <item x="3162"/>
        <item x="4692"/>
        <item x="3953"/>
        <item x="140"/>
        <item x="894"/>
        <item x="1716"/>
        <item x="4063"/>
        <item x="1789"/>
        <item x="2158"/>
        <item x="4775"/>
        <item x="3973"/>
        <item x="4593"/>
        <item x="2684"/>
        <item x="4125"/>
        <item x="3439"/>
        <item x="1524"/>
        <item x="3981"/>
        <item x="3080"/>
        <item x="3706"/>
        <item x="641"/>
        <item x="1122"/>
        <item x="2589"/>
        <item x="2892"/>
        <item x="2422"/>
        <item x="1895"/>
        <item x="4246"/>
        <item x="976"/>
        <item x="2550"/>
        <item x="262"/>
        <item x="3283"/>
        <item x="1964"/>
        <item x="1316"/>
        <item x="784"/>
        <item x="251"/>
        <item x="2790"/>
        <item x="642"/>
        <item x="121"/>
        <item x="981"/>
        <item x="388"/>
        <item x="3576"/>
        <item x="4261"/>
        <item x="2754"/>
        <item x="3070"/>
        <item x="4405"/>
        <item x="2946"/>
        <item x="1624"/>
        <item x="1991"/>
        <item x="2562"/>
        <item x="2400"/>
        <item x="569"/>
        <item x="3117"/>
        <item x="4154"/>
        <item x="177"/>
        <item x="4424"/>
        <item x="734"/>
        <item x="897"/>
        <item x="1183"/>
        <item x="1295"/>
        <item x="1997"/>
        <item x="391"/>
        <item x="688"/>
        <item x="1164"/>
        <item x="3504"/>
        <item x="932"/>
        <item x="1125"/>
        <item x="278"/>
        <item x="1708"/>
        <item x="3876"/>
        <item x="4686"/>
        <item x="2210"/>
        <item x="3854"/>
        <item x="3106"/>
        <item x="3977"/>
        <item x="913"/>
        <item x="1138"/>
        <item x="1237"/>
        <item x="439"/>
        <item x="3808"/>
        <item x="3635"/>
        <item x="3704"/>
        <item x="1098"/>
        <item x="323"/>
        <item x="4448"/>
        <item x="683"/>
        <item x="1871"/>
        <item x="147"/>
        <item x="1560"/>
        <item x="1032"/>
        <item x="3683"/>
        <item x="3917"/>
        <item x="533"/>
        <item x="2568"/>
        <item x="4402"/>
        <item x="3570"/>
        <item x="1701"/>
        <item x="4528"/>
        <item x="376"/>
        <item x="3941"/>
        <item x="4739"/>
        <item x="1197"/>
        <item x="2250"/>
        <item x="2956"/>
        <item x="3386"/>
        <item x="2068"/>
        <item x="4218"/>
        <item x="1376"/>
        <item x="1822"/>
        <item x="326"/>
        <item x="1637"/>
        <item x="3845"/>
        <item x="1075"/>
        <item x="2116"/>
        <item x="2190"/>
        <item x="1802"/>
        <item x="4672"/>
        <item x="1940"/>
        <item x="4750"/>
        <item x="3276"/>
        <item x="2764"/>
        <item x="4726"/>
        <item x="2681"/>
        <item x="199"/>
        <item x="3625"/>
        <item x="1178"/>
        <item x="1621"/>
        <item x="4430"/>
        <item x="1980"/>
        <item x="1346"/>
        <item x="3743"/>
        <item x="2141"/>
        <item x="1067"/>
        <item x="3071"/>
        <item x="1134"/>
        <item x="1586"/>
        <item x="946"/>
        <item x="3944"/>
        <item x="1096"/>
        <item x="3285"/>
        <item x="3032"/>
        <item x="19"/>
        <item x="1015"/>
        <item x="4794"/>
        <item x="4633"/>
        <item x="2913"/>
        <item x="2652"/>
        <item x="965"/>
        <item x="2361"/>
        <item x="2674"/>
        <item x="3022"/>
        <item x="3005"/>
        <item x="4273"/>
        <item x="4731"/>
        <item x="2957"/>
        <item x="1262"/>
        <item x="4529"/>
        <item x="1038"/>
        <item x="4727"/>
        <item x="2923"/>
        <item x="3064"/>
        <item x="2157"/>
        <item x="4507"/>
        <item x="1082"/>
        <item x="515"/>
        <item x="96"/>
        <item x="4752"/>
        <item x="1505"/>
        <item x="2931"/>
        <item x="4761"/>
        <item x="3432"/>
        <item x="2809"/>
        <item x="4091"/>
        <item x="856"/>
        <item x="2370"/>
        <item x="1957"/>
        <item x="3512"/>
        <item x="4348"/>
        <item x="3904"/>
        <item x="1159"/>
        <item x="881"/>
        <item x="4734"/>
        <item x="2131"/>
        <item x="1926"/>
        <item x="3624"/>
        <item x="2804"/>
        <item x="2623"/>
        <item x="2924"/>
        <item x="4456"/>
        <item x="1835"/>
        <item x="1810"/>
        <item x="3556"/>
        <item x="2692"/>
        <item x="4021"/>
        <item x="3266"/>
        <item x="32"/>
        <item x="4041"/>
        <item x="3295"/>
        <item x="3116"/>
        <item x="3900"/>
        <item x="3527"/>
        <item x="1582"/>
        <item x="3678"/>
        <item x="1889"/>
        <item x="3466"/>
        <item x="1171"/>
        <item x="1604"/>
        <item x="4286"/>
        <item x="4753"/>
        <item x="3288"/>
        <item x="2054"/>
        <item x="194"/>
        <item x="2403"/>
        <item x="2090"/>
        <item x="1263"/>
        <item x="1466"/>
        <item x="3796"/>
        <item x="3200"/>
        <item x="2216"/>
        <item x="633"/>
        <item x="3882"/>
        <item x="2963"/>
        <item x="1831"/>
        <item x="3968"/>
        <item x="4474"/>
        <item x="4240"/>
        <item x="926"/>
        <item x="3688"/>
        <item x="870"/>
        <item x="4124"/>
        <item x="2042"/>
        <item x="4064"/>
        <item x="4662"/>
        <item x="3884"/>
        <item x="4589"/>
        <item x="961"/>
        <item x="2595"/>
        <item x="1061"/>
        <item x="2028"/>
        <item x="2759"/>
        <item x="73"/>
        <item x="4747"/>
        <item x="3218"/>
        <item x="3880"/>
        <item x="3043"/>
        <item x="774"/>
        <item x="2837"/>
        <item x="2177"/>
        <item x="3506"/>
        <item x="3072"/>
        <item x="139"/>
        <item x="2725"/>
        <item x="97"/>
        <item x="3089"/>
        <item x="1740"/>
        <item x="3669"/>
        <item x="804"/>
        <item x="3763"/>
        <item x="3301"/>
        <item x="272"/>
        <item x="144"/>
        <item x="2927"/>
        <item x="2231"/>
        <item x="3410"/>
        <item x="3531"/>
        <item x="113"/>
        <item x="1762"/>
        <item x="709"/>
        <item x="252"/>
        <item x="4346"/>
        <item x="3801"/>
        <item x="2282"/>
        <item x="3247"/>
        <item x="1818"/>
        <item x="2220"/>
        <item x="2003"/>
        <item x="2286"/>
        <item x="318"/>
        <item x="4350"/>
        <item x="1378"/>
        <item x="4416"/>
        <item x="3232"/>
        <item x="2730"/>
        <item x="45"/>
        <item x="2440"/>
        <item x="1245"/>
        <item x="2867"/>
        <item x="128"/>
        <item x="1971"/>
        <item x="1828"/>
        <item x="1387"/>
        <item x="3310"/>
        <item x="2585"/>
        <item x="2875"/>
        <item x="3413"/>
        <item x="4008"/>
        <item x="3697"/>
        <item x="3869"/>
        <item x="4090"/>
        <item x="3030"/>
        <item x="707"/>
        <item x="2554"/>
        <item x="2147"/>
        <item x="384"/>
        <item x="3091"/>
        <item x="2371"/>
        <item x="1331"/>
        <item x="1813"/>
        <item x="4634"/>
        <item x="243"/>
        <item x="1021"/>
        <item x="192"/>
        <item x="337"/>
        <item x="901"/>
        <item x="4635"/>
        <item x="2074"/>
        <item x="1522"/>
        <item x="1494"/>
        <item x="2960"/>
        <item x="3342"/>
        <item x="3196"/>
        <item x="4116"/>
        <item x="4039"/>
        <item x="1135"/>
        <item x="523"/>
        <item x="156"/>
        <item x="1091"/>
        <item x="215"/>
        <item x="4310"/>
        <item x="4585"/>
        <item x="3015"/>
        <item x="1742"/>
        <item x="4712"/>
        <item x="3293"/>
        <item x="694"/>
        <item x="3341"/>
        <item x="3999"/>
        <item x="1142"/>
        <item x="497"/>
        <item x="826"/>
        <item x="4385"/>
        <item x="227"/>
        <item x="4324"/>
        <item x="383"/>
        <item x="3770"/>
        <item x="4336"/>
        <item x="4663"/>
        <item x="867"/>
        <item x="4113"/>
        <item x="4461"/>
        <item x="2750"/>
        <item x="1575"/>
        <item x="2378"/>
        <item x="4453"/>
        <item x="293"/>
        <item x="2929"/>
        <item x="2604"/>
        <item x="41"/>
        <item x="2943"/>
        <item x="2817"/>
        <item x="2859"/>
        <item x="1757"/>
        <item x="1824"/>
        <item x="1866"/>
        <item x="2069"/>
        <item x="2034"/>
        <item x="452"/>
        <item x="1854"/>
        <item x="3138"/>
        <item x="2843"/>
        <item x="1374"/>
        <item x="2985"/>
        <item x="2755"/>
        <item x="3082"/>
        <item x="2583"/>
        <item x="1656"/>
        <item x="4607"/>
        <item x="2904"/>
        <item x="4279"/>
        <item x="4742"/>
        <item x="2126"/>
        <item x="284"/>
        <item x="1071"/>
        <item x="4708"/>
        <item x="1204"/>
        <item x="1562"/>
        <item x="3141"/>
        <item x="2888"/>
        <item x="3378"/>
        <item x="411"/>
        <item x="748"/>
        <item x="2027"/>
        <item x="3394"/>
        <item x="891"/>
        <item x="3253"/>
        <item x="344"/>
        <item x="3307"/>
        <item x="1750"/>
        <item x="821"/>
        <item x="2515"/>
        <item x="180"/>
        <item x="3408"/>
        <item x="4492"/>
        <item x="3806"/>
        <item x="4215"/>
        <item x="4466"/>
        <item x="1141"/>
        <item x="2438"/>
        <item x="3319"/>
        <item x="4088"/>
        <item x="2404"/>
        <item x="3627"/>
        <item x="2346"/>
        <item x="1782"/>
        <item x="2096"/>
        <item x="257"/>
        <item x="3957"/>
        <item x="1437"/>
        <item x="171"/>
        <item x="4488"/>
        <item x="1519"/>
        <item x="546"/>
        <item x="731"/>
        <item x="316"/>
        <item x="4389"/>
        <item x="2539"/>
        <item x="1690"/>
        <item x="4510"/>
        <item x="90"/>
        <item x="1581"/>
        <item x="1325"/>
        <item x="2564"/>
        <item x="2217"/>
        <item x="2121"/>
        <item x="1996"/>
        <item x="2198"/>
        <item x="4470"/>
        <item x="11"/>
        <item x="1843"/>
        <item x="1310"/>
        <item x="1993"/>
        <item x="4709"/>
        <item x="184"/>
        <item x="2165"/>
        <item x="2582"/>
        <item x="114"/>
        <item x="288"/>
        <item x="3311"/>
        <item x="2237"/>
        <item x="4133"/>
        <item x="4690"/>
        <item x="2372"/>
        <item x="1321"/>
        <item x="1225"/>
        <item x="1480"/>
        <item x="850"/>
        <item x="2637"/>
        <item x="628"/>
        <item x="2794"/>
        <item x="104"/>
        <item x="1481"/>
        <item x="3803"/>
        <item x="1359"/>
        <item x="1160"/>
        <item x="522"/>
        <item x="4147"/>
        <item x="129"/>
        <item x="4007"/>
        <item x="639"/>
        <item x="3774"/>
        <item x="623"/>
        <item x="547"/>
        <item x="904"/>
        <item x="3928"/>
        <item x="2025"/>
        <item x="3963"/>
        <item x="3000"/>
        <item x="999"/>
        <item x="1106"/>
        <item x="3334"/>
        <item x="350"/>
        <item x="1929"/>
        <item x="4491"/>
        <item x="1786"/>
        <item x="1227"/>
        <item x="3761"/>
        <item x="3175"/>
        <item x="3513"/>
        <item x="1052"/>
        <item x="57"/>
        <item x="4294"/>
        <item x="204"/>
        <item x="1283"/>
        <item x="1389"/>
        <item x="4778"/>
        <item x="2260"/>
        <item x="1482"/>
        <item x="2840"/>
        <item x="2212"/>
        <item x="4108"/>
        <item x="3582"/>
        <item x="3239"/>
        <item x="4179"/>
        <item x="2152"/>
        <item x="620"/>
        <item x="4159"/>
        <item x="3622"/>
        <item x="3991"/>
        <item x="4645"/>
        <item x="3004"/>
        <item x="1099"/>
        <item x="3640"/>
        <item x="2339"/>
        <item x="3938"/>
        <item x="4738"/>
        <item x="2425"/>
        <item x="1558"/>
        <item x="554"/>
        <item x="918"/>
        <item x="50"/>
        <item x="3238"/>
        <item x="2645"/>
        <item x="3221"/>
        <item x="2434"/>
        <item x="3492"/>
        <item x="3738"/>
        <item x="2499"/>
        <item x="1328"/>
        <item x="4432"/>
        <item x="75"/>
        <item x="4495"/>
        <item x="3734"/>
        <item x="4487"/>
        <item x="458"/>
        <item x="1878"/>
        <item x="3397"/>
        <item x="3841"/>
        <item x="728"/>
        <item x="1297"/>
        <item x="2129"/>
        <item x="2381"/>
        <item x="1368"/>
        <item x="2166"/>
        <item x="648"/>
        <item x="71"/>
        <item x="239"/>
        <item x="1618"/>
        <item x="584"/>
        <item x="3653"/>
        <item x="4521"/>
        <item x="1136"/>
        <item x="490"/>
        <item x="557"/>
        <item x="2176"/>
        <item x="2291"/>
        <item x="1266"/>
        <item x="2099"/>
        <item x="2002"/>
        <item x="154"/>
        <item x="3213"/>
        <item x="3773"/>
        <item x="164"/>
        <item x="980"/>
        <item x="4517"/>
        <item x="3990"/>
        <item x="3993"/>
        <item x="2584"/>
        <item x="2410"/>
        <item x="1638"/>
        <item x="2321"/>
        <item x="3021"/>
        <item x="4172"/>
        <item x="2008"/>
        <item x="1425"/>
        <item x="405"/>
        <item x="1166"/>
        <item x="3724"/>
        <item x="172"/>
        <item x="4694"/>
        <item x="2182"/>
        <item x="149"/>
        <item x="2586"/>
        <item x="1830"/>
        <item x="2810"/>
        <item x="3668"/>
        <item x="4661"/>
        <item x="1644"/>
        <item x="2032"/>
        <item x="3545"/>
        <item x="1698"/>
        <item x="304"/>
        <item x="63"/>
        <item x="2543"/>
        <item x="2252"/>
        <item x="687"/>
        <item x="2264"/>
        <item x="355"/>
        <item x="499"/>
        <item x="1596"/>
        <item x="3754"/>
        <item x="1397"/>
        <item x="3827"/>
        <item x="219"/>
        <item x="1296"/>
        <item x="4471"/>
        <item x="2976"/>
        <item x="476"/>
        <item x="3440"/>
        <item x="238"/>
        <item x="4126"/>
        <item x="3093"/>
        <item x="359"/>
        <item x="1137"/>
        <item x="2961"/>
        <item x="3863"/>
        <item x="2658"/>
        <item x="1652"/>
        <item x="2044"/>
        <item x="690"/>
        <item x="2705"/>
        <item x="3336"/>
        <item x="28"/>
        <item x="1570"/>
        <item x="3762"/>
        <item x="1982"/>
        <item x="386"/>
        <item x="3694"/>
        <item x="2288"/>
        <item x="225"/>
        <item x="1472"/>
        <item x="3758"/>
        <item x="1203"/>
        <item x="426"/>
        <item x="966"/>
        <item x="3831"/>
        <item x="3384"/>
        <item x="1840"/>
        <item x="327"/>
        <item x="2996"/>
        <item x="4654"/>
        <item x="2788"/>
        <item x="1515"/>
        <item x="958"/>
        <item x="4570"/>
        <item x="365"/>
        <item x="2580"/>
        <item x="1140"/>
        <item x="3579"/>
        <item x="1667"/>
        <item x="2599"/>
        <item x="109"/>
        <item x="3517"/>
        <item x="1453"/>
        <item x="1392"/>
        <item x="4451"/>
        <item x="1215"/>
        <item x="2773"/>
        <item x="12"/>
        <item x="3228"/>
        <item x="4644"/>
        <item x="4767"/>
        <item x="3648"/>
        <item x="538"/>
        <item x="3197"/>
        <item x="2019"/>
        <item x="1047"/>
        <item x="3778"/>
        <item x="4268"/>
        <item x="179"/>
        <item x="2711"/>
        <item x="1148"/>
        <item x="2864"/>
        <item x="274"/>
        <item x="271"/>
        <item x="1117"/>
        <item x="4616"/>
        <item x="2680"/>
        <item x="2311"/>
        <item x="4668"/>
        <item x="4718"/>
        <item x="3612"/>
        <item x="1709"/>
        <item x="2494"/>
        <item x="2752"/>
        <item x="3056"/>
        <item x="3190"/>
        <item x="4323"/>
        <item x="4611"/>
        <item x="2268"/>
        <item x="4048"/>
        <item x="2496"/>
        <item x="229"/>
        <item x="1484"/>
        <item x="1845"/>
        <item x="637"/>
        <item x="2093"/>
        <item x="4463"/>
        <item x="2547"/>
        <item x="2001"/>
        <item x="3099"/>
        <item x="3302"/>
        <item x="780"/>
        <item x="4388"/>
        <item x="1384"/>
        <item x="3399"/>
        <item x="2037"/>
        <item x="1898"/>
        <item x="1427"/>
        <item x="740"/>
        <item x="4444"/>
        <item x="487"/>
        <item x="1949"/>
        <item x="1749"/>
        <item x="1803"/>
        <item x="3481"/>
        <item x="3469"/>
        <item x="545"/>
        <item x="4136"/>
        <item x="4288"/>
        <item x="1269"/>
        <item x="2024"/>
        <item x="4192"/>
        <item x="4782"/>
        <item x="2907"/>
        <item x="2906"/>
        <item x="2313"/>
        <item x="1056"/>
        <item x="1005"/>
        <item x="1934"/>
        <item x="615"/>
        <item x="520"/>
        <item x="905"/>
        <item x="4384"/>
        <item x="167"/>
        <item x="4781"/>
        <item x="4230"/>
        <item x="2716"/>
        <item x="3314"/>
        <item x="972"/>
        <item x="1735"/>
        <item x="1036"/>
        <item x="813"/>
        <item x="3254"/>
        <item x="614"/>
        <item x="2289"/>
        <item x="782"/>
        <item x="3286"/>
        <item x="1211"/>
        <item x="1158"/>
        <item x="1271"/>
        <item x="2776"/>
        <item x="3328"/>
        <item x="285"/>
        <item x="2492"/>
        <item x="2110"/>
        <item x="2721"/>
        <item x="1722"/>
        <item x="3748"/>
        <item x="3227"/>
        <item x="4511"/>
        <item x="2968"/>
        <item x="4300"/>
        <item x="2933"/>
        <item x="3586"/>
        <item x="1174"/>
        <item x="393"/>
        <item x="1418"/>
        <item x="1095"/>
        <item x="987"/>
        <item x="874"/>
        <item x="1998"/>
        <item x="3913"/>
        <item x="2160"/>
        <item x="1045"/>
        <item x="3604"/>
        <item x="1327"/>
        <item x="4368"/>
        <item x="3346"/>
        <item x="30"/>
        <item x="4412"/>
        <item x="2478"/>
        <item x="83"/>
        <item x="4319"/>
        <item x="2954"/>
        <item x="2979"/>
        <item x="4638"/>
        <item x="1741"/>
        <item x="1251"/>
        <item x="745"/>
        <item x="548"/>
        <item x="1491"/>
        <item x="1003"/>
        <item x="3519"/>
        <item x="2424"/>
        <item x="3317"/>
        <item x="1994"/>
        <item x="3937"/>
        <item x="3965"/>
        <item x="4717"/>
        <item x="4170"/>
        <item x="1360"/>
        <item x="4404"/>
        <item x="3867"/>
        <item x="4182"/>
        <item x="3241"/>
        <item x="4262"/>
        <item x="1901"/>
        <item x="3896"/>
        <item x="2318"/>
        <item x="2654"/>
        <item x="3514"/>
        <item x="3042"/>
        <item x="1899"/>
        <item x="657"/>
        <item x="3529"/>
        <item x="4632"/>
        <item x="4549"/>
        <item x="151"/>
        <item x="1910"/>
        <item x="2431"/>
        <item x="2279"/>
        <item x="3109"/>
        <item x="4068"/>
        <item x="1863"/>
        <item x="1454"/>
        <item x="4610"/>
        <item x="1424"/>
        <item x="3339"/>
        <item x="218"/>
        <item x="3433"/>
        <item x="66"/>
        <item x="883"/>
        <item x="447"/>
        <item x="1007"/>
        <item x="4373"/>
        <item x="3561"/>
        <item x="2142"/>
        <item x="2356"/>
        <item x="1393"/>
        <item x="1035"/>
        <item x="597"/>
        <item x="1238"/>
        <item x="2611"/>
        <item x="3894"/>
        <item x="3484"/>
        <item x="1807"/>
        <item x="3289"/>
        <item x="1311"/>
        <item x="3058"/>
        <item x="2351"/>
        <item x="2993"/>
        <item x="3365"/>
        <item x="2365"/>
        <item x="3134"/>
        <item x="3540"/>
        <item x="3711"/>
        <item x="2247"/>
        <item x="31"/>
        <item x="2767"/>
        <item x="1962"/>
        <item x="1305"/>
        <item x="1565"/>
        <item x="33"/>
        <item x="2833"/>
        <item x="3352"/>
        <item x="4011"/>
        <item x="2719"/>
        <item x="4200"/>
        <item x="4508"/>
        <item x="1444"/>
        <item x="2922"/>
        <item x="4003"/>
        <item x="3818"/>
        <item x="294"/>
        <item x="3713"/>
        <item x="2618"/>
        <item x="851"/>
        <item x="2698"/>
        <item x="1511"/>
        <item x="647"/>
        <item x="700"/>
        <item x="2883"/>
        <item x="2749"/>
        <item x="3693"/>
        <item x="2836"/>
        <item x="3730"/>
        <item x="473"/>
        <item x="1435"/>
        <item x="1011"/>
        <item x="3487"/>
        <item x="2587"/>
        <item x="3847"/>
        <item x="4619"/>
        <item x="3790"/>
        <item x="2185"/>
        <item x="4054"/>
        <item x="949"/>
        <item x="4563"/>
        <item x="1249"/>
        <item x="1777"/>
        <item x="4009"/>
        <item x="611"/>
        <item x="3390"/>
        <item x="3671"/>
        <item x="954"/>
        <item x="736"/>
        <item x="3769"/>
        <item x="653"/>
        <item x="1812"/>
        <item x="1955"/>
        <item x="2265"/>
        <item x="2451"/>
        <item x="459"/>
        <item x="2565"/>
        <item x="2951"/>
        <item x="1529"/>
        <item x="4682"/>
        <item x="1823"/>
        <item x="2558"/>
        <item x="240"/>
        <item x="1999"/>
        <item x="1274"/>
        <item x="134"/>
        <item x="2452"/>
        <item x="1563"/>
        <item x="751"/>
        <item x="2991"/>
        <item x="1536"/>
        <item x="4226"/>
        <item x="2077"/>
        <item x="4062"/>
        <item x="495"/>
        <item x="508"/>
        <item x="2383"/>
        <item x="3467"/>
        <item x="974"/>
        <item x="887"/>
        <item x="868"/>
        <item x="1751"/>
        <item x="351"/>
        <item x="750"/>
        <item x="301"/>
        <item x="125"/>
        <item x="1556"/>
        <item x="2827"/>
        <item x="3855"/>
        <item x="4117"/>
        <item x="504"/>
        <item x="70"/>
        <item x="3464"/>
        <item x="2805"/>
        <item x="825"/>
        <item x="1089"/>
        <item x="3967"/>
        <item x="3747"/>
        <item x="4756"/>
        <item x="680"/>
        <item x="3280"/>
        <item x="43"/>
        <item x="1303"/>
        <item x="4132"/>
        <item x="3258"/>
        <item x="1797"/>
        <item x="1769"/>
        <item x="1916"/>
        <item x="2901"/>
        <item x="2713"/>
        <item x="2467"/>
        <item x="91"/>
        <item x="434"/>
        <item x="2693"/>
        <item x="2944"/>
        <item x="2447"/>
        <item x="2413"/>
        <item x="2437"/>
        <item x="938"/>
        <item x="2761"/>
        <item x="2939"/>
        <item x="4345"/>
        <item x="2287"/>
        <item x="2380"/>
        <item x="3127"/>
        <item x="636"/>
        <item x="809"/>
        <item x="4150"/>
        <item x="2657"/>
        <item x="3452"/>
        <item x="845"/>
        <item x="3716"/>
        <item x="1865"/>
        <item x="3428"/>
        <item x="1377"/>
        <item x="4038"/>
        <item x="2149"/>
        <item x="4022"/>
        <item x="2095"/>
        <item x="952"/>
        <item x="3102"/>
        <item x="4164"/>
        <item x="3463"/>
        <item x="3131"/>
        <item x="1696"/>
        <item x="280"/>
        <item x="1487"/>
        <item x="174"/>
        <item x="1537"/>
        <item x="1351"/>
        <item x="2285"/>
        <item x="1622"/>
        <item x="3572"/>
        <item x="1839"/>
        <item x="1647"/>
        <item x="3472"/>
        <item x="4065"/>
        <item x="1738"/>
        <item x="2292"/>
        <item x="436"/>
        <item x="1293"/>
        <item x="1401"/>
        <item x="3216"/>
        <item x="430"/>
        <item x="1774"/>
        <item x="1725"/>
        <item x="2259"/>
        <item x="4435"/>
        <item x="3848"/>
        <item x="1372"/>
        <item x="2175"/>
        <item x="2932"/>
        <item x="820"/>
        <item x="579"/>
        <item x="451"/>
        <item x="4612"/>
        <item x="3115"/>
        <item x="3145"/>
        <item x="4770"/>
        <item x="3076"/>
        <item x="1826"/>
        <item x="4736"/>
        <item x="3014"/>
        <item x="4277"/>
        <item x="2616"/>
        <item x="743"/>
        <item x="347"/>
        <item x="1673"/>
        <item x="2148"/>
        <item x="3025"/>
        <item x="4212"/>
        <item x="4271"/>
        <item x="4002"/>
        <item x="3721"/>
        <item x="3140"/>
        <item x="4019"/>
        <item x="2613"/>
        <item x="1100"/>
        <item x="2706"/>
        <item x="4759"/>
        <item x="3988"/>
        <item x="835"/>
        <item x="2928"/>
        <item x="2379"/>
        <item x="2914"/>
        <item x="2871"/>
        <item x="3055"/>
        <item x="169"/>
        <item x="4534"/>
        <item x="4001"/>
        <item x="1615"/>
        <item x="4441"/>
        <item x="4304"/>
        <item x="4650"/>
        <item x="4758"/>
        <item x="65"/>
        <item x="2123"/>
        <item x="1411"/>
        <item x="2300"/>
        <item x="427"/>
        <item x="3382"/>
        <item x="861"/>
        <item x="3575"/>
        <item x="1405"/>
        <item x="2886"/>
        <item x="4156"/>
        <item x="408"/>
        <item x="882"/>
        <item x="4072"/>
        <item x="4688"/>
        <item x="3992"/>
        <item x="3176"/>
        <item x="3073"/>
        <item x="1168"/>
        <item x="4540"/>
        <item x="4660"/>
        <item x="664"/>
        <item x="4596"/>
        <item x="3543"/>
        <item x="1580"/>
        <item x="3187"/>
        <item x="1555"/>
        <item x="786"/>
        <item x="1662"/>
        <item x="4217"/>
        <item x="638"/>
        <item x="4225"/>
        <item x="1430"/>
        <item x="3400"/>
        <item x="1463"/>
        <item x="3637"/>
        <item x="3412"/>
        <item x="1983"/>
        <item x="3736"/>
        <item x="2772"/>
        <item x="916"/>
        <item x="4631"/>
        <item x="2823"/>
        <item x="4162"/>
        <item x="3359"/>
        <item x="4177"/>
        <item x="1000"/>
        <item x="3565"/>
        <item x="3682"/>
        <item x="853"/>
        <item x="4014"/>
        <item x="3154"/>
        <item x="4658"/>
        <item x="1077"/>
        <item x="3739"/>
        <item x="1745"/>
        <item x="3308"/>
        <item x="46"/>
        <item x="1779"/>
        <item x="2062"/>
        <item x="3054"/>
        <item x="4140"/>
        <item x="720"/>
        <item x="1468"/>
        <item x="3744"/>
        <item x="3161"/>
        <item x="24"/>
        <item x="685"/>
        <item x="1723"/>
        <item x="2109"/>
        <item x="3634"/>
        <item x="2211"/>
        <item x="4773"/>
        <item x="1102"/>
        <item x="2659"/>
        <item x="2138"/>
        <item x="2331"/>
        <item x="681"/>
        <item x="2668"/>
        <item x="4056"/>
        <item x="4414"/>
        <item x="1488"/>
        <item x="4352"/>
        <item x="2638"/>
        <item x="4647"/>
        <item x="1461"/>
        <item x="3057"/>
        <item x="2238"/>
        <item x="4700"/>
        <item x="580"/>
        <item x="4542"/>
        <item x="2899"/>
        <item x="3952"/>
        <item x="1501"/>
        <item x="2746"/>
        <item x="2935"/>
        <item x="173"/>
        <item x="4141"/>
        <item x="3281"/>
        <item x="992"/>
        <item x="627"/>
        <item x="35"/>
        <item x="1585"/>
        <item x="3799"/>
        <item x="2261"/>
        <item x="1512"/>
        <item x="2966"/>
        <item x="2319"/>
        <item x="4499"/>
        <item x="3423"/>
        <item x="3325"/>
        <item x="1214"/>
        <item x="1499"/>
        <item x="796"/>
        <item x="3538"/>
        <item x="3174"/>
        <item x="3370"/>
        <item x="2708"/>
        <item x="4707"/>
        <item x="1758"/>
        <item x="1578"/>
        <item x="3587"/>
        <item x="3100"/>
        <item x="3083"/>
        <item x="1885"/>
        <item x="4049"/>
        <item x="1796"/>
        <item x="1317"/>
        <item x="3103"/>
        <item x="4260"/>
        <item x="2784"/>
        <item x="1904"/>
        <item x="738"/>
        <item x="1087"/>
        <item x="206"/>
        <item x="2051"/>
        <item x="585"/>
        <item x="4514"/>
        <item x="553"/>
        <item x="2717"/>
        <item x="2835"/>
        <item x="4303"/>
        <item x="953"/>
        <item x="501"/>
        <item x="3181"/>
        <item x="1279"/>
        <item x="2342"/>
        <item x="984"/>
        <item x="2305"/>
        <item x="4569"/>
        <item x="513"/>
        <item x="2436"/>
        <item x="3750"/>
        <item x="1456"/>
        <item x="3872"/>
        <item x="1239"/>
        <item x="417"/>
        <item x="710"/>
        <item x="4512"/>
        <item x="794"/>
        <item x="2753"/>
        <item x="3735"/>
        <item x="3331"/>
        <item x="2229"/>
        <item x="4604"/>
        <item x="168"/>
        <item x="2675"/>
        <item x="4531"/>
        <item x="2780"/>
        <item x="1267"/>
        <item x="2902"/>
        <item x="3503"/>
        <item x="1546"/>
        <item x="14"/>
        <item x="4314"/>
        <item x="3573"/>
        <item x="213"/>
        <item x="1090"/>
        <item x="2274"/>
        <item x="2052"/>
        <item x="4169"/>
        <item x="4798"/>
        <item x="1773"/>
        <item x="1291"/>
        <item x="3366"/>
        <item x="1294"/>
        <item x="877"/>
        <item x="667"/>
        <item x="315"/>
        <item x="29"/>
        <item x="1705"/>
        <item x="1617"/>
        <item x="4621"/>
        <item x="3172"/>
        <item x="2854"/>
        <item x="4497"/>
        <item x="3110"/>
        <item x="1396"/>
        <item x="1097"/>
        <item x="182"/>
        <item x="3355"/>
        <item x="4211"/>
        <item x="2448"/>
        <item x="4586"/>
        <item x="4484"/>
        <item x="4571"/>
        <item x="4462"/>
        <item x="2338"/>
        <item x="1842"/>
        <item x="1370"/>
        <item x="941"/>
        <item x="1465"/>
        <item x="1445"/>
        <item x="895"/>
        <item x="697"/>
        <item x="2868"/>
        <item x="2386"/>
        <item x="34"/>
        <item x="3752"/>
        <item x="1241"/>
        <item x="4267"/>
        <item x="2920"/>
        <item x="1942"/>
        <item x="2542"/>
        <item x="1"/>
        <item x="3550"/>
        <item x="4419"/>
        <item x="1252"/>
        <item x="1609"/>
        <item x="2620"/>
        <item x="2047"/>
        <item x="3596"/>
        <item x="1057"/>
        <item x="3628"/>
        <item x="572"/>
        <item x="559"/>
        <item x="1014"/>
        <item x="461"/>
        <item x="3191"/>
        <item x="2388"/>
        <item x="1790"/>
        <item x="1632"/>
        <item x="2694"/>
        <item x="4026"/>
        <item x="3620"/>
        <item x="2045"/>
        <item x="3647"/>
        <item x="1707"/>
        <item x="1298"/>
        <item x="3705"/>
        <item x="3684"/>
        <item x="277"/>
        <item x="4522"/>
        <item x="3610"/>
        <item x="3380"/>
        <item x="158"/>
        <item x="4452"/>
        <item x="599"/>
        <item x="3632"/>
        <item x="2656"/>
        <item x="1124"/>
        <item x="1683"/>
        <item x="74"/>
        <item x="3369"/>
        <item x="3193"/>
        <item x="2660"/>
        <item x="4157"/>
        <item x="4464"/>
        <item x="2310"/>
        <item x="2082"/>
        <item x="1974"/>
        <item x="2672"/>
        <item x="1882"/>
        <item x="324"/>
        <item x="3844"/>
        <item x="1844"/>
        <item x="3933"/>
        <item x="3943"/>
        <item x="1805"/>
        <item x="3214"/>
        <item x="1133"/>
        <item x="2718"/>
        <item x="3687"/>
        <item x="3143"/>
        <item x="84"/>
        <item x="1107"/>
        <item x="442"/>
        <item x="4396"/>
        <item x="3960"/>
        <item x="4723"/>
        <item x="373"/>
        <item x="2732"/>
        <item x="1116"/>
        <item x="2940"/>
        <item x="3344"/>
        <item x="531"/>
        <item x="1114"/>
        <item x="1299"/>
        <item x="2930"/>
        <item x="876"/>
        <item x="456"/>
        <item x="2495"/>
        <item x="1548"/>
        <item x="622"/>
        <item x="4691"/>
        <item x="335"/>
        <item x="387"/>
        <item x="375"/>
        <item x="2155"/>
        <item x="4643"/>
        <item x="1801"/>
        <item x="511"/>
        <item x="582"/>
        <item x="3560"/>
        <item x="4107"/>
        <item x="3644"/>
        <item x="3919"/>
        <item x="4426"/>
        <item x="3242"/>
        <item x="306"/>
        <item x="2710"/>
        <item x="3016"/>
        <item x="4219"/>
        <item x="92"/>
        <item x="841"/>
        <item x="3438"/>
        <item x="4535"/>
        <item x="2529"/>
        <item x="3010"/>
        <item x="4418"/>
        <item x="2213"/>
        <item x="1892"/>
        <item x="1485"/>
        <item x="3165"/>
        <item x="654"/>
        <item x="670"/>
        <item x="3979"/>
        <item x="682"/>
        <item x="1734"/>
        <item x="8"/>
        <item x="3061"/>
        <item x="4256"/>
        <item x="2831"/>
        <item x="4069"/>
        <item x="2739"/>
        <item x="4168"/>
        <item x="3898"/>
        <item x="321"/>
        <item x="2982"/>
        <item x="2280"/>
        <item x="4203"/>
        <item x="2633"/>
        <item x="2115"/>
        <item x="60"/>
        <item x="4029"/>
        <item x="2303"/>
        <item x="3059"/>
        <item x="2992"/>
        <item x="1547"/>
        <item x="1196"/>
        <item x="855"/>
        <item x="2740"/>
        <item x="2884"/>
        <item x="4715"/>
        <item x="1809"/>
        <item x="539"/>
        <item x="1893"/>
        <item x="2866"/>
        <item x="250"/>
        <item x="291"/>
        <item x="4195"/>
        <item x="903"/>
        <item x="4706"/>
        <item x="3229"/>
        <item x="464"/>
        <item x="3189"/>
        <item x="2445"/>
        <item x="2079"/>
        <item x="2336"/>
        <item x="737"/>
        <item x="677"/>
        <item x="3502"/>
        <item x="3562"/>
        <item x="343"/>
        <item x="3804"/>
        <item x="3866"/>
        <item x="4695"/>
        <item x="136"/>
        <item x="1053"/>
        <item x="769"/>
        <item x="3490"/>
        <item x="2385"/>
        <item x="1113"/>
        <item x="2857"/>
        <item x="2248"/>
        <item x="4006"/>
        <item x="4355"/>
        <item x="1131"/>
        <item x="1432"/>
        <item x="4266"/>
        <item x="4265"/>
        <item x="4587"/>
        <item x="214"/>
        <item x="449"/>
        <item x="1438"/>
        <item x="3292"/>
        <item x="951"/>
        <item x="2173"/>
        <item x="23"/>
        <item x="1373"/>
        <item x="1778"/>
        <item x="1930"/>
        <item x="1737"/>
        <item x="1371"/>
        <item x="758"/>
        <item x="756"/>
        <item x="1921"/>
        <item x="2742"/>
        <item x="4792"/>
        <item x="598"/>
        <item x="438"/>
        <item x="717"/>
        <item x="3287"/>
        <item x="4603"/>
        <item x="4537"/>
        <item x="668"/>
        <item x="3387"/>
        <item x="2016"/>
        <item x="2159"/>
        <item x="4558"/>
        <item x="2577"/>
        <item x="2530"/>
        <item x="4629"/>
        <item x="666"/>
        <item x="254"/>
        <item x="314"/>
        <item x="4387"/>
        <item x="3245"/>
        <item x="922"/>
        <item x="2777"/>
        <item x="1513"/>
        <item x="1479"/>
        <item x="88"/>
        <item x="1584"/>
        <item x="3381"/>
        <item x="1130"/>
        <item x="3443"/>
        <item x="462"/>
        <item x="2807"/>
        <item x="2572"/>
        <item x="1806"/>
        <item x="772"/>
        <item x="331"/>
        <item x="317"/>
        <item x="124"/>
        <item x="133"/>
        <item x="672"/>
        <item x="2644"/>
        <item x="4037"/>
        <item x="4699"/>
        <item x="2669"/>
        <item x="524"/>
        <item x="924"/>
        <item x="3996"/>
        <item x="4316"/>
        <item x="3630"/>
        <item x="715"/>
        <item x="773"/>
        <item x="2687"/>
        <item x="235"/>
        <item x="610"/>
        <item x="753"/>
        <item x="848"/>
        <item x="1041"/>
        <item x="1506"/>
        <item x="366"/>
        <item x="236"/>
        <item t="default"/>
      </items>
    </pivotField>
    <pivotField showAll="0"/>
  </pivotFields>
  <rowFields count="1">
    <field x="1"/>
  </rowFields>
  <rowItems count="6">
    <i>
      <x v="4"/>
    </i>
    <i>
      <x/>
    </i>
    <i>
      <x v="1"/>
    </i>
    <i>
      <x v="3"/>
    </i>
    <i>
      <x v="2"/>
    </i>
    <i t="grand">
      <x/>
    </i>
  </rowItems>
  <colItems count="1">
    <i/>
  </colItems>
  <dataFields count="1">
    <dataField name="Average of Salary" fld="4" subtotal="average" baseField="1" baseItem="2" numFmtId="2"/>
  </dataFields>
  <formats count="1">
    <format dxfId="4">
      <pivotArea outline="0" collapsedLevelsAreSubtotals="1" fieldPosition="0"/>
    </format>
  </format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3" name="PivotTable1"/>
    <pivotTable tabId="3" name="PivotTable2"/>
    <pivotTable tabId="3" name="PivotTable3"/>
    <pivotTable tabId="3" name="PivotTable4"/>
  </pivotTables>
  <data>
    <tabular pivotCacheId="1">
      <items count="5">
        <i x="0" s="1"/>
        <i x="4"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Age_Group" sourceName="Age Group">
  <pivotTables>
    <pivotTable tabId="3" name="PivotTable1"/>
    <pivotTable tabId="3" name="PivotTable2"/>
    <pivotTable tabId="3" name="PivotTable3"/>
    <pivotTable tabId="3" name="PivotTable4"/>
  </pivotTables>
  <data>
    <tabular pivotCacheId="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startItem="2" style="SlicerStyleOther2" rowHeight="241300"/>
  <slicer name="Age Group" cache="Slicer_Age_Group" caption="Age Group" startItem="2" rowHeight="241300"/>
</slicers>
</file>

<file path=xl/tables/table1.xml><?xml version="1.0" encoding="utf-8"?>
<table xmlns="http://schemas.openxmlformats.org/spreadsheetml/2006/main" id="1" name="Table1" displayName="Table1" ref="A1:F4909" totalsRowShown="0" headerRowDxfId="7" headerRowBorderDxfId="6" tableBorderDxfId="5">
  <autoFilter ref="A1:F4909"/>
  <tableColumns count="6">
    <tableColumn id="1" name="EmployeeID"/>
    <tableColumn id="2" name="Department"/>
    <tableColumn id="3" name="Age"/>
    <tableColumn id="4" name="Age Group"/>
    <tableColumn id="5" name="Salary"/>
    <tableColumn id="6" name="SatisfactionScor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909"/>
  <sheetViews>
    <sheetView tabSelected="1" workbookViewId="0">
      <pane ySplit="1" topLeftCell="A2" activePane="bottomLeft" state="frozen"/>
      <selection pane="bottomLeft" activeCell="M12" sqref="M12"/>
    </sheetView>
  </sheetViews>
  <sheetFormatPr defaultRowHeight="15" x14ac:dyDescent="0.25"/>
  <cols>
    <col min="1" max="2" width="13.85546875" customWidth="1"/>
    <col min="3" max="3" width="6.5703125" customWidth="1"/>
    <col min="4" max="4" width="12.5703125" customWidth="1"/>
    <col min="5" max="5" width="8.42578125" customWidth="1"/>
    <col min="6" max="6" width="19" customWidth="1"/>
  </cols>
  <sheetData>
    <row r="1" spans="1:6" x14ac:dyDescent="0.25">
      <c r="A1" s="2" t="s">
        <v>0</v>
      </c>
      <c r="B1" s="2" t="s">
        <v>1</v>
      </c>
      <c r="C1" s="2" t="s">
        <v>2</v>
      </c>
      <c r="D1" s="2" t="s">
        <v>3</v>
      </c>
      <c r="E1" s="2" t="s">
        <v>4</v>
      </c>
      <c r="F1" s="2" t="s">
        <v>5</v>
      </c>
    </row>
    <row r="2" spans="1:6" x14ac:dyDescent="0.25">
      <c r="A2">
        <v>1964</v>
      </c>
      <c r="B2" t="s">
        <v>6</v>
      </c>
      <c r="C2">
        <v>50</v>
      </c>
      <c r="D2" t="s">
        <v>7</v>
      </c>
      <c r="E2">
        <v>26486</v>
      </c>
      <c r="F2">
        <v>4.7</v>
      </c>
    </row>
    <row r="3" spans="1:6" x14ac:dyDescent="0.25">
      <c r="A3">
        <v>2416</v>
      </c>
      <c r="B3" t="s">
        <v>6</v>
      </c>
      <c r="C3">
        <v>53</v>
      </c>
      <c r="D3" t="s">
        <v>8</v>
      </c>
      <c r="E3">
        <v>143803</v>
      </c>
      <c r="F3">
        <v>2</v>
      </c>
    </row>
    <row r="4" spans="1:6" x14ac:dyDescent="0.25">
      <c r="A4">
        <v>2471</v>
      </c>
      <c r="B4" t="s">
        <v>9</v>
      </c>
      <c r="C4">
        <v>28</v>
      </c>
      <c r="D4" t="s">
        <v>10</v>
      </c>
      <c r="E4">
        <v>100710</v>
      </c>
      <c r="F4">
        <v>1.5</v>
      </c>
    </row>
    <row r="5" spans="1:6" x14ac:dyDescent="0.25">
      <c r="A5">
        <v>3156</v>
      </c>
      <c r="B5" t="s">
        <v>26</v>
      </c>
      <c r="C5">
        <v>35</v>
      </c>
      <c r="D5" t="s">
        <v>11</v>
      </c>
      <c r="E5">
        <v>105871</v>
      </c>
      <c r="F5">
        <v>3.8</v>
      </c>
    </row>
    <row r="6" spans="1:6" x14ac:dyDescent="0.25">
      <c r="A6">
        <v>4741</v>
      </c>
      <c r="B6" t="s">
        <v>12</v>
      </c>
      <c r="C6">
        <v>37</v>
      </c>
      <c r="D6" t="s">
        <v>11</v>
      </c>
      <c r="E6">
        <v>92944</v>
      </c>
      <c r="F6">
        <v>4</v>
      </c>
    </row>
    <row r="7" spans="1:6" x14ac:dyDescent="0.25">
      <c r="A7">
        <v>3461</v>
      </c>
      <c r="B7" t="s">
        <v>25</v>
      </c>
      <c r="C7">
        <v>37</v>
      </c>
      <c r="D7" t="s">
        <v>11</v>
      </c>
      <c r="E7">
        <v>44844</v>
      </c>
      <c r="F7">
        <v>2.2999999999999998</v>
      </c>
    </row>
    <row r="8" spans="1:6" x14ac:dyDescent="0.25">
      <c r="A8">
        <v>2851</v>
      </c>
      <c r="B8" t="s">
        <v>25</v>
      </c>
      <c r="C8">
        <v>24</v>
      </c>
      <c r="D8" t="s">
        <v>10</v>
      </c>
      <c r="E8">
        <v>72253</v>
      </c>
      <c r="F8">
        <v>1.3</v>
      </c>
    </row>
    <row r="9" spans="1:6" x14ac:dyDescent="0.25">
      <c r="A9">
        <v>3732</v>
      </c>
      <c r="B9" t="s">
        <v>6</v>
      </c>
      <c r="C9">
        <v>23</v>
      </c>
      <c r="D9" t="s">
        <v>10</v>
      </c>
      <c r="E9">
        <v>32654</v>
      </c>
      <c r="F9">
        <v>2.6</v>
      </c>
    </row>
    <row r="10" spans="1:6" x14ac:dyDescent="0.25">
      <c r="A10">
        <v>1087</v>
      </c>
      <c r="B10" t="s">
        <v>9</v>
      </c>
      <c r="C10">
        <v>36</v>
      </c>
      <c r="D10" t="s">
        <v>11</v>
      </c>
      <c r="E10">
        <v>146415</v>
      </c>
      <c r="F10">
        <v>4.8</v>
      </c>
    </row>
    <row r="11" spans="1:6" x14ac:dyDescent="0.25">
      <c r="A11">
        <v>3299</v>
      </c>
      <c r="B11" t="s">
        <v>25</v>
      </c>
      <c r="C11">
        <v>47</v>
      </c>
      <c r="D11" t="s">
        <v>7</v>
      </c>
      <c r="E11">
        <v>64456</v>
      </c>
      <c r="F11">
        <v>4.5999999999999996</v>
      </c>
    </row>
    <row r="12" spans="1:6" x14ac:dyDescent="0.25">
      <c r="A12">
        <v>5288</v>
      </c>
      <c r="B12" t="s">
        <v>25</v>
      </c>
      <c r="C12">
        <v>50</v>
      </c>
      <c r="D12" t="s">
        <v>7</v>
      </c>
      <c r="E12">
        <v>89330</v>
      </c>
      <c r="F12">
        <v>2.4</v>
      </c>
    </row>
    <row r="13" spans="1:6" x14ac:dyDescent="0.25">
      <c r="A13">
        <v>3336</v>
      </c>
      <c r="B13" t="s">
        <v>6</v>
      </c>
      <c r="C13">
        <v>53</v>
      </c>
      <c r="D13" t="s">
        <v>8</v>
      </c>
      <c r="E13">
        <v>121912</v>
      </c>
      <c r="F13">
        <v>1.4</v>
      </c>
    </row>
    <row r="14" spans="1:6" x14ac:dyDescent="0.25">
      <c r="A14">
        <v>3666</v>
      </c>
      <c r="B14" t="s">
        <v>6</v>
      </c>
      <c r="C14">
        <v>26</v>
      </c>
      <c r="D14" t="s">
        <v>10</v>
      </c>
      <c r="E14">
        <v>127343</v>
      </c>
      <c r="F14">
        <v>2.2000000000000002</v>
      </c>
    </row>
    <row r="15" spans="1:6" x14ac:dyDescent="0.25">
      <c r="A15">
        <v>1261</v>
      </c>
      <c r="B15" t="s">
        <v>12</v>
      </c>
      <c r="C15">
        <v>42</v>
      </c>
      <c r="D15" t="s">
        <v>7</v>
      </c>
      <c r="E15">
        <v>63835</v>
      </c>
      <c r="F15">
        <v>4.7</v>
      </c>
    </row>
    <row r="16" spans="1:6" x14ac:dyDescent="0.25">
      <c r="A16">
        <v>1637</v>
      </c>
      <c r="B16" t="s">
        <v>25</v>
      </c>
      <c r="C16">
        <v>39</v>
      </c>
      <c r="D16" t="s">
        <v>11</v>
      </c>
      <c r="E16">
        <v>142459</v>
      </c>
      <c r="F16">
        <v>4.7</v>
      </c>
    </row>
    <row r="17" spans="1:6" x14ac:dyDescent="0.25">
      <c r="A17">
        <v>4845</v>
      </c>
      <c r="B17" t="s">
        <v>25</v>
      </c>
      <c r="C17">
        <v>25</v>
      </c>
      <c r="D17" t="s">
        <v>10</v>
      </c>
      <c r="E17">
        <v>106095</v>
      </c>
      <c r="F17">
        <v>3.6</v>
      </c>
    </row>
    <row r="18" spans="1:6" x14ac:dyDescent="0.25">
      <c r="A18">
        <v>1588</v>
      </c>
      <c r="B18" t="s">
        <v>26</v>
      </c>
      <c r="C18">
        <v>42</v>
      </c>
      <c r="D18" t="s">
        <v>7</v>
      </c>
      <c r="E18">
        <v>93362</v>
      </c>
      <c r="F18">
        <v>4.9000000000000004</v>
      </c>
    </row>
    <row r="19" spans="1:6" x14ac:dyDescent="0.25">
      <c r="A19">
        <v>1118</v>
      </c>
      <c r="B19" t="s">
        <v>25</v>
      </c>
      <c r="C19">
        <v>47</v>
      </c>
      <c r="D19" t="s">
        <v>7</v>
      </c>
      <c r="E19">
        <v>53904</v>
      </c>
      <c r="F19">
        <v>3.5</v>
      </c>
    </row>
    <row r="20" spans="1:6" x14ac:dyDescent="0.25">
      <c r="A20">
        <v>5961</v>
      </c>
      <c r="B20" t="s">
        <v>6</v>
      </c>
      <c r="C20">
        <v>35</v>
      </c>
      <c r="D20" t="s">
        <v>11</v>
      </c>
      <c r="E20">
        <v>107859</v>
      </c>
      <c r="F20">
        <v>3.9</v>
      </c>
    </row>
    <row r="21" spans="1:6" x14ac:dyDescent="0.25">
      <c r="A21">
        <v>5646</v>
      </c>
      <c r="B21" t="s">
        <v>25</v>
      </c>
      <c r="C21">
        <v>53</v>
      </c>
      <c r="D21" t="s">
        <v>8</v>
      </c>
      <c r="E21">
        <v>114616</v>
      </c>
      <c r="F21">
        <v>1.5</v>
      </c>
    </row>
    <row r="22" spans="1:6" x14ac:dyDescent="0.25">
      <c r="A22">
        <v>1151</v>
      </c>
      <c r="B22" t="s">
        <v>26</v>
      </c>
      <c r="C22">
        <v>26</v>
      </c>
      <c r="D22" t="s">
        <v>10</v>
      </c>
      <c r="E22">
        <v>89005</v>
      </c>
      <c r="F22">
        <v>2</v>
      </c>
    </row>
    <row r="23" spans="1:6" x14ac:dyDescent="0.25">
      <c r="A23">
        <v>5344</v>
      </c>
      <c r="B23" t="s">
        <v>12</v>
      </c>
      <c r="C23">
        <v>25</v>
      </c>
      <c r="D23" t="s">
        <v>10</v>
      </c>
      <c r="E23">
        <v>25194</v>
      </c>
      <c r="F23">
        <v>3</v>
      </c>
    </row>
    <row r="24" spans="1:6" x14ac:dyDescent="0.25">
      <c r="A24">
        <v>1612</v>
      </c>
      <c r="B24" t="s">
        <v>25</v>
      </c>
      <c r="C24">
        <v>49</v>
      </c>
      <c r="D24" t="s">
        <v>7</v>
      </c>
      <c r="E24">
        <v>66585</v>
      </c>
      <c r="F24">
        <v>3.3</v>
      </c>
    </row>
    <row r="25" spans="1:6" x14ac:dyDescent="0.25">
      <c r="A25">
        <v>5160</v>
      </c>
      <c r="B25" t="s">
        <v>25</v>
      </c>
      <c r="C25">
        <v>46</v>
      </c>
      <c r="D25" t="s">
        <v>7</v>
      </c>
      <c r="E25">
        <v>147925</v>
      </c>
      <c r="F25">
        <v>4.9000000000000004</v>
      </c>
    </row>
    <row r="26" spans="1:6" x14ac:dyDescent="0.25">
      <c r="A26">
        <v>1920</v>
      </c>
      <c r="B26" t="s">
        <v>26</v>
      </c>
      <c r="C26">
        <v>45</v>
      </c>
      <c r="D26" t="s">
        <v>7</v>
      </c>
      <c r="E26">
        <v>139887</v>
      </c>
      <c r="F26">
        <v>2.4</v>
      </c>
    </row>
    <row r="27" spans="1:6" x14ac:dyDescent="0.25">
      <c r="A27">
        <v>4381</v>
      </c>
      <c r="B27" t="s">
        <v>12</v>
      </c>
      <c r="C27">
        <v>27</v>
      </c>
      <c r="D27" t="s">
        <v>10</v>
      </c>
      <c r="E27">
        <v>39990</v>
      </c>
      <c r="F27">
        <v>2.2000000000000002</v>
      </c>
    </row>
    <row r="28" spans="1:6" x14ac:dyDescent="0.25">
      <c r="A28">
        <v>5341</v>
      </c>
      <c r="B28" t="s">
        <v>25</v>
      </c>
      <c r="C28">
        <v>51</v>
      </c>
      <c r="D28" t="s">
        <v>8</v>
      </c>
      <c r="E28">
        <v>91749</v>
      </c>
      <c r="F28">
        <v>1.1000000000000001</v>
      </c>
    </row>
    <row r="29" spans="1:6" x14ac:dyDescent="0.25">
      <c r="A29">
        <v>3089</v>
      </c>
      <c r="B29" t="s">
        <v>12</v>
      </c>
      <c r="C29">
        <v>57</v>
      </c>
      <c r="D29" t="s">
        <v>8</v>
      </c>
      <c r="E29">
        <v>42437</v>
      </c>
      <c r="F29">
        <v>1.7</v>
      </c>
    </row>
    <row r="30" spans="1:6" x14ac:dyDescent="0.25">
      <c r="A30">
        <v>5818</v>
      </c>
      <c r="B30" t="s">
        <v>25</v>
      </c>
      <c r="C30">
        <v>57</v>
      </c>
      <c r="D30" t="s">
        <v>8</v>
      </c>
      <c r="E30">
        <v>126375</v>
      </c>
      <c r="F30">
        <v>3</v>
      </c>
    </row>
    <row r="31" spans="1:6" x14ac:dyDescent="0.25">
      <c r="A31">
        <v>5837</v>
      </c>
      <c r="B31" t="s">
        <v>26</v>
      </c>
      <c r="C31">
        <v>50</v>
      </c>
      <c r="D31" t="s">
        <v>7</v>
      </c>
      <c r="E31">
        <v>142767</v>
      </c>
      <c r="F31">
        <v>3.6</v>
      </c>
    </row>
    <row r="32" spans="1:6" x14ac:dyDescent="0.25">
      <c r="A32">
        <v>3379</v>
      </c>
      <c r="B32" t="s">
        <v>26</v>
      </c>
      <c r="C32">
        <v>52</v>
      </c>
      <c r="D32" t="s">
        <v>8</v>
      </c>
      <c r="E32">
        <v>130585</v>
      </c>
      <c r="F32">
        <v>1.2</v>
      </c>
    </row>
    <row r="33" spans="1:6" x14ac:dyDescent="0.25">
      <c r="A33">
        <v>4557</v>
      </c>
      <c r="B33" t="s">
        <v>25</v>
      </c>
      <c r="C33">
        <v>30</v>
      </c>
      <c r="D33" t="s">
        <v>10</v>
      </c>
      <c r="E33">
        <v>132619</v>
      </c>
      <c r="F33">
        <v>1.1000000000000001</v>
      </c>
    </row>
    <row r="34" spans="1:6" x14ac:dyDescent="0.25">
      <c r="A34">
        <v>4298</v>
      </c>
      <c r="B34" t="s">
        <v>25</v>
      </c>
      <c r="C34">
        <v>32</v>
      </c>
      <c r="D34" t="s">
        <v>11</v>
      </c>
      <c r="E34">
        <v>115633</v>
      </c>
      <c r="F34">
        <v>3.1</v>
      </c>
    </row>
    <row r="35" spans="1:6" x14ac:dyDescent="0.25">
      <c r="A35">
        <v>2784</v>
      </c>
      <c r="B35" t="s">
        <v>25</v>
      </c>
      <c r="C35">
        <v>54</v>
      </c>
      <c r="D35" t="s">
        <v>8</v>
      </c>
      <c r="E35">
        <v>132773</v>
      </c>
      <c r="F35">
        <v>3.2</v>
      </c>
    </row>
    <row r="36" spans="1:6" x14ac:dyDescent="0.25">
      <c r="A36">
        <v>5251</v>
      </c>
      <c r="B36" t="s">
        <v>25</v>
      </c>
      <c r="C36">
        <v>57</v>
      </c>
      <c r="D36" t="s">
        <v>8</v>
      </c>
      <c r="E36">
        <v>143588</v>
      </c>
      <c r="F36">
        <v>4.4000000000000004</v>
      </c>
    </row>
    <row r="37" spans="1:6" x14ac:dyDescent="0.25">
      <c r="A37">
        <v>3820</v>
      </c>
      <c r="B37" t="s">
        <v>26</v>
      </c>
      <c r="C37">
        <v>40</v>
      </c>
      <c r="D37" t="s">
        <v>11</v>
      </c>
      <c r="E37">
        <v>140671</v>
      </c>
      <c r="F37">
        <v>2</v>
      </c>
    </row>
    <row r="38" spans="1:6" x14ac:dyDescent="0.25">
      <c r="A38">
        <v>1289</v>
      </c>
      <c r="B38" t="s">
        <v>9</v>
      </c>
      <c r="C38">
        <v>49</v>
      </c>
      <c r="D38" t="s">
        <v>7</v>
      </c>
      <c r="E38">
        <v>68199</v>
      </c>
      <c r="F38">
        <v>4</v>
      </c>
    </row>
    <row r="39" spans="1:6" x14ac:dyDescent="0.25">
      <c r="A39">
        <v>2505</v>
      </c>
      <c r="B39" t="s">
        <v>25</v>
      </c>
      <c r="C39">
        <v>58</v>
      </c>
      <c r="D39" t="s">
        <v>8</v>
      </c>
      <c r="E39">
        <v>29986</v>
      </c>
      <c r="F39">
        <v>4.0999999999999996</v>
      </c>
    </row>
    <row r="40" spans="1:6" x14ac:dyDescent="0.25">
      <c r="A40">
        <v>3580</v>
      </c>
      <c r="B40" t="s">
        <v>26</v>
      </c>
      <c r="C40">
        <v>57</v>
      </c>
      <c r="D40" t="s">
        <v>8</v>
      </c>
      <c r="E40">
        <v>62221</v>
      </c>
      <c r="F40">
        <v>3.8</v>
      </c>
    </row>
    <row r="41" spans="1:6" x14ac:dyDescent="0.25">
      <c r="A41">
        <v>2261</v>
      </c>
      <c r="B41" t="s">
        <v>25</v>
      </c>
      <c r="C41">
        <v>55</v>
      </c>
      <c r="D41" t="s">
        <v>8</v>
      </c>
      <c r="E41">
        <v>100815</v>
      </c>
      <c r="F41">
        <v>1.4</v>
      </c>
    </row>
    <row r="42" spans="1:6" x14ac:dyDescent="0.25">
      <c r="A42">
        <v>5787</v>
      </c>
      <c r="B42" t="s">
        <v>25</v>
      </c>
      <c r="C42">
        <v>31</v>
      </c>
      <c r="D42" t="s">
        <v>11</v>
      </c>
      <c r="E42">
        <v>60928</v>
      </c>
      <c r="F42">
        <v>3.3</v>
      </c>
    </row>
    <row r="43" spans="1:6" x14ac:dyDescent="0.25">
      <c r="A43">
        <v>1182</v>
      </c>
      <c r="B43" t="s">
        <v>12</v>
      </c>
      <c r="C43">
        <v>35</v>
      </c>
      <c r="D43" t="s">
        <v>11</v>
      </c>
      <c r="E43">
        <v>119884</v>
      </c>
      <c r="F43">
        <v>3.7</v>
      </c>
    </row>
    <row r="44" spans="1:6" x14ac:dyDescent="0.25">
      <c r="A44">
        <v>2352</v>
      </c>
      <c r="B44" t="s">
        <v>25</v>
      </c>
      <c r="C44">
        <v>59</v>
      </c>
      <c r="D44" t="s">
        <v>8</v>
      </c>
      <c r="E44">
        <v>29624</v>
      </c>
      <c r="F44">
        <v>5</v>
      </c>
    </row>
    <row r="45" spans="1:6" x14ac:dyDescent="0.25">
      <c r="A45">
        <v>3394</v>
      </c>
      <c r="B45" t="s">
        <v>12</v>
      </c>
      <c r="C45">
        <v>31</v>
      </c>
      <c r="D45" t="s">
        <v>11</v>
      </c>
      <c r="E45">
        <v>134967</v>
      </c>
      <c r="F45">
        <v>4.0999999999999996</v>
      </c>
    </row>
    <row r="46" spans="1:6" x14ac:dyDescent="0.25">
      <c r="A46">
        <v>3832</v>
      </c>
      <c r="B46" t="s">
        <v>6</v>
      </c>
      <c r="C46">
        <v>48</v>
      </c>
      <c r="D46" t="s">
        <v>7</v>
      </c>
      <c r="E46">
        <v>83280</v>
      </c>
      <c r="F46">
        <v>3.4</v>
      </c>
    </row>
    <row r="47" spans="1:6" x14ac:dyDescent="0.25">
      <c r="A47">
        <v>3559</v>
      </c>
      <c r="B47" t="s">
        <v>25</v>
      </c>
      <c r="C47">
        <v>23</v>
      </c>
      <c r="D47" t="s">
        <v>10</v>
      </c>
      <c r="E47">
        <v>117807</v>
      </c>
      <c r="F47">
        <v>1.3</v>
      </c>
    </row>
    <row r="48" spans="1:6" x14ac:dyDescent="0.25">
      <c r="A48">
        <v>3515</v>
      </c>
      <c r="B48" t="s">
        <v>25</v>
      </c>
      <c r="C48">
        <v>21</v>
      </c>
      <c r="D48" t="s">
        <v>10</v>
      </c>
      <c r="E48">
        <v>139691</v>
      </c>
      <c r="F48">
        <v>1.7</v>
      </c>
    </row>
    <row r="49" spans="1:6" x14ac:dyDescent="0.25">
      <c r="A49">
        <v>4328</v>
      </c>
      <c r="B49" t="s">
        <v>25</v>
      </c>
      <c r="C49">
        <v>22</v>
      </c>
      <c r="D49" t="s">
        <v>10</v>
      </c>
      <c r="E49">
        <v>30899</v>
      </c>
      <c r="F49">
        <v>2.6</v>
      </c>
    </row>
    <row r="50" spans="1:6" x14ac:dyDescent="0.25">
      <c r="A50">
        <v>5840</v>
      </c>
      <c r="B50" t="s">
        <v>9</v>
      </c>
      <c r="C50">
        <v>47</v>
      </c>
      <c r="D50" t="s">
        <v>7</v>
      </c>
      <c r="E50">
        <v>101814</v>
      </c>
      <c r="F50">
        <v>4.8</v>
      </c>
    </row>
    <row r="51" spans="1:6" x14ac:dyDescent="0.25">
      <c r="A51">
        <v>2000</v>
      </c>
      <c r="B51" t="s">
        <v>12</v>
      </c>
      <c r="C51">
        <v>27</v>
      </c>
      <c r="D51" t="s">
        <v>10</v>
      </c>
      <c r="E51">
        <v>41277</v>
      </c>
      <c r="F51">
        <v>2.6</v>
      </c>
    </row>
    <row r="52" spans="1:6" x14ac:dyDescent="0.25">
      <c r="A52">
        <v>3207</v>
      </c>
      <c r="B52" t="s">
        <v>6</v>
      </c>
      <c r="C52">
        <v>42</v>
      </c>
      <c r="D52" t="s">
        <v>7</v>
      </c>
      <c r="E52">
        <v>124093</v>
      </c>
      <c r="F52">
        <v>1.7</v>
      </c>
    </row>
    <row r="53" spans="1:6" x14ac:dyDescent="0.25">
      <c r="A53">
        <v>5616</v>
      </c>
      <c r="B53" t="s">
        <v>9</v>
      </c>
      <c r="C53">
        <v>23</v>
      </c>
      <c r="D53" t="s">
        <v>10</v>
      </c>
      <c r="E53">
        <v>47727</v>
      </c>
      <c r="F53">
        <v>1.8</v>
      </c>
    </row>
    <row r="54" spans="1:6" x14ac:dyDescent="0.25">
      <c r="A54">
        <v>5588</v>
      </c>
      <c r="B54" t="s">
        <v>25</v>
      </c>
      <c r="C54">
        <v>37</v>
      </c>
      <c r="D54" t="s">
        <v>11</v>
      </c>
      <c r="E54">
        <v>90191</v>
      </c>
      <c r="F54">
        <v>4</v>
      </c>
    </row>
    <row r="55" spans="1:6" x14ac:dyDescent="0.25">
      <c r="A55">
        <v>5718</v>
      </c>
      <c r="B55" t="s">
        <v>25</v>
      </c>
      <c r="C55">
        <v>24</v>
      </c>
      <c r="D55" t="s">
        <v>10</v>
      </c>
      <c r="E55">
        <v>100193</v>
      </c>
      <c r="F55">
        <v>2.9</v>
      </c>
    </row>
    <row r="56" spans="1:6" x14ac:dyDescent="0.25">
      <c r="A56">
        <v>2117</v>
      </c>
      <c r="B56" t="s">
        <v>25</v>
      </c>
      <c r="C56">
        <v>29</v>
      </c>
      <c r="D56" t="s">
        <v>10</v>
      </c>
      <c r="E56">
        <v>47472</v>
      </c>
      <c r="F56">
        <v>3.9</v>
      </c>
    </row>
    <row r="57" spans="1:6" x14ac:dyDescent="0.25">
      <c r="A57">
        <v>5079</v>
      </c>
      <c r="B57" t="s">
        <v>25</v>
      </c>
      <c r="C57">
        <v>52</v>
      </c>
      <c r="D57" t="s">
        <v>8</v>
      </c>
      <c r="E57">
        <v>63790</v>
      </c>
      <c r="F57">
        <v>4</v>
      </c>
    </row>
    <row r="58" spans="1:6" x14ac:dyDescent="0.25">
      <c r="A58">
        <v>3314</v>
      </c>
      <c r="B58" t="s">
        <v>25</v>
      </c>
      <c r="C58">
        <v>43</v>
      </c>
      <c r="D58" t="s">
        <v>7</v>
      </c>
      <c r="E58">
        <v>104271</v>
      </c>
      <c r="F58">
        <v>1.4</v>
      </c>
    </row>
    <row r="59" spans="1:6" x14ac:dyDescent="0.25">
      <c r="A59">
        <v>4569</v>
      </c>
      <c r="B59" t="s">
        <v>26</v>
      </c>
      <c r="C59">
        <v>33</v>
      </c>
      <c r="D59" t="s">
        <v>11</v>
      </c>
      <c r="E59">
        <v>123362</v>
      </c>
      <c r="F59">
        <v>4.3</v>
      </c>
    </row>
    <row r="60" spans="1:6" x14ac:dyDescent="0.25">
      <c r="A60">
        <v>4041</v>
      </c>
      <c r="B60" t="s">
        <v>9</v>
      </c>
      <c r="C60">
        <v>37</v>
      </c>
      <c r="D60" t="s">
        <v>11</v>
      </c>
      <c r="E60">
        <v>41038</v>
      </c>
      <c r="F60">
        <v>3.8</v>
      </c>
    </row>
    <row r="61" spans="1:6" x14ac:dyDescent="0.25">
      <c r="A61">
        <v>4787</v>
      </c>
      <c r="B61" t="s">
        <v>12</v>
      </c>
      <c r="C61">
        <v>27</v>
      </c>
      <c r="D61" t="s">
        <v>10</v>
      </c>
      <c r="E61">
        <v>27598</v>
      </c>
      <c r="F61">
        <v>1.7</v>
      </c>
    </row>
    <row r="62" spans="1:6" x14ac:dyDescent="0.25">
      <c r="A62">
        <v>2306</v>
      </c>
      <c r="B62" t="s">
        <v>26</v>
      </c>
      <c r="C62">
        <v>22</v>
      </c>
      <c r="D62" t="s">
        <v>10</v>
      </c>
      <c r="E62">
        <v>146726</v>
      </c>
      <c r="F62">
        <v>2.4</v>
      </c>
    </row>
    <row r="63" spans="1:6" x14ac:dyDescent="0.25">
      <c r="A63">
        <v>3359</v>
      </c>
      <c r="B63" t="s">
        <v>25</v>
      </c>
      <c r="C63">
        <v>46</v>
      </c>
      <c r="D63" t="s">
        <v>7</v>
      </c>
      <c r="E63">
        <v>78248</v>
      </c>
      <c r="F63">
        <v>4.3</v>
      </c>
    </row>
    <row r="64" spans="1:6" x14ac:dyDescent="0.25">
      <c r="A64">
        <v>4603</v>
      </c>
      <c r="B64" t="s">
        <v>25</v>
      </c>
      <c r="C64">
        <v>50</v>
      </c>
      <c r="D64" t="s">
        <v>7</v>
      </c>
      <c r="E64">
        <v>58609</v>
      </c>
      <c r="F64">
        <v>1.7</v>
      </c>
    </row>
    <row r="65" spans="1:6" x14ac:dyDescent="0.25">
      <c r="A65">
        <v>4758</v>
      </c>
      <c r="B65" t="s">
        <v>12</v>
      </c>
      <c r="C65">
        <v>59</v>
      </c>
      <c r="D65" t="s">
        <v>8</v>
      </c>
      <c r="E65">
        <v>125503</v>
      </c>
      <c r="F65">
        <v>3.5</v>
      </c>
    </row>
    <row r="66" spans="1:6" x14ac:dyDescent="0.25">
      <c r="A66">
        <v>1491</v>
      </c>
      <c r="B66" t="s">
        <v>25</v>
      </c>
      <c r="C66">
        <v>47</v>
      </c>
      <c r="D66" t="s">
        <v>7</v>
      </c>
      <c r="E66">
        <v>45232</v>
      </c>
      <c r="F66">
        <v>3.1</v>
      </c>
    </row>
    <row r="67" spans="1:6" x14ac:dyDescent="0.25">
      <c r="A67">
        <v>4897</v>
      </c>
      <c r="B67" t="s">
        <v>25</v>
      </c>
      <c r="C67">
        <v>51</v>
      </c>
      <c r="D67" t="s">
        <v>8</v>
      </c>
      <c r="E67">
        <v>138427</v>
      </c>
      <c r="F67">
        <v>1.1000000000000001</v>
      </c>
    </row>
    <row r="68" spans="1:6" x14ac:dyDescent="0.25">
      <c r="A68">
        <v>3476</v>
      </c>
      <c r="B68" t="s">
        <v>6</v>
      </c>
      <c r="C68">
        <v>42</v>
      </c>
      <c r="D68" t="s">
        <v>7</v>
      </c>
      <c r="E68">
        <v>131818</v>
      </c>
      <c r="F68">
        <v>3.5</v>
      </c>
    </row>
    <row r="69" spans="1:6" x14ac:dyDescent="0.25">
      <c r="A69">
        <v>5912</v>
      </c>
      <c r="B69" t="s">
        <v>25</v>
      </c>
      <c r="C69">
        <v>34</v>
      </c>
      <c r="D69" t="s">
        <v>11</v>
      </c>
      <c r="E69">
        <v>106496</v>
      </c>
      <c r="F69">
        <v>2</v>
      </c>
    </row>
    <row r="70" spans="1:6" x14ac:dyDescent="0.25">
      <c r="A70">
        <v>2347</v>
      </c>
      <c r="B70" t="s">
        <v>25</v>
      </c>
      <c r="C70">
        <v>38</v>
      </c>
      <c r="D70" t="s">
        <v>11</v>
      </c>
      <c r="E70">
        <v>46371</v>
      </c>
      <c r="F70">
        <v>4.5999999999999996</v>
      </c>
    </row>
    <row r="71" spans="1:6" x14ac:dyDescent="0.25">
      <c r="A71">
        <v>5355</v>
      </c>
      <c r="B71" t="s">
        <v>25</v>
      </c>
      <c r="C71">
        <v>23</v>
      </c>
      <c r="D71" t="s">
        <v>10</v>
      </c>
      <c r="E71">
        <v>34222</v>
      </c>
      <c r="F71">
        <v>3.8</v>
      </c>
    </row>
    <row r="72" spans="1:6" x14ac:dyDescent="0.25">
      <c r="A72">
        <v>4145</v>
      </c>
      <c r="B72" t="s">
        <v>12</v>
      </c>
      <c r="C72">
        <v>58</v>
      </c>
      <c r="D72" t="s">
        <v>8</v>
      </c>
      <c r="E72">
        <v>134755</v>
      </c>
      <c r="F72">
        <v>4.8</v>
      </c>
    </row>
    <row r="73" spans="1:6" x14ac:dyDescent="0.25">
      <c r="A73">
        <v>1472</v>
      </c>
      <c r="B73" t="s">
        <v>12</v>
      </c>
      <c r="C73">
        <v>44</v>
      </c>
      <c r="D73" t="s">
        <v>7</v>
      </c>
      <c r="E73">
        <v>124590</v>
      </c>
      <c r="F73">
        <v>3.1</v>
      </c>
    </row>
    <row r="74" spans="1:6" x14ac:dyDescent="0.25">
      <c r="A74">
        <v>2297</v>
      </c>
      <c r="B74" t="s">
        <v>12</v>
      </c>
      <c r="C74">
        <v>38</v>
      </c>
      <c r="D74" t="s">
        <v>11</v>
      </c>
      <c r="E74">
        <v>83932</v>
      </c>
      <c r="F74">
        <v>4.0999999999999996</v>
      </c>
    </row>
    <row r="75" spans="1:6" x14ac:dyDescent="0.25">
      <c r="A75">
        <v>2123</v>
      </c>
      <c r="B75" t="s">
        <v>25</v>
      </c>
      <c r="C75">
        <v>45</v>
      </c>
      <c r="D75" t="s">
        <v>7</v>
      </c>
      <c r="E75">
        <v>116759</v>
      </c>
      <c r="F75">
        <v>4.5</v>
      </c>
    </row>
    <row r="76" spans="1:6" x14ac:dyDescent="0.25">
      <c r="A76">
        <v>4734</v>
      </c>
      <c r="B76" t="s">
        <v>25</v>
      </c>
      <c r="C76">
        <v>46</v>
      </c>
      <c r="D76" t="s">
        <v>7</v>
      </c>
      <c r="E76">
        <v>144760</v>
      </c>
      <c r="F76">
        <v>2.5</v>
      </c>
    </row>
    <row r="77" spans="1:6" x14ac:dyDescent="0.25">
      <c r="A77">
        <v>3034</v>
      </c>
      <c r="B77" t="s">
        <v>6</v>
      </c>
      <c r="C77">
        <v>25</v>
      </c>
      <c r="D77" t="s">
        <v>10</v>
      </c>
      <c r="E77">
        <v>124320</v>
      </c>
      <c r="F77">
        <v>3.8</v>
      </c>
    </row>
    <row r="78" spans="1:6" x14ac:dyDescent="0.25">
      <c r="A78">
        <v>1383</v>
      </c>
      <c r="B78" t="s">
        <v>9</v>
      </c>
      <c r="C78">
        <v>27</v>
      </c>
      <c r="D78" t="s">
        <v>10</v>
      </c>
      <c r="E78">
        <v>45478</v>
      </c>
      <c r="F78">
        <v>2.7</v>
      </c>
    </row>
    <row r="79" spans="1:6" x14ac:dyDescent="0.25">
      <c r="A79">
        <v>5053</v>
      </c>
      <c r="B79" t="s">
        <v>12</v>
      </c>
      <c r="C79">
        <v>24</v>
      </c>
      <c r="D79" t="s">
        <v>10</v>
      </c>
      <c r="E79">
        <v>108049</v>
      </c>
      <c r="F79">
        <v>4.5999999999999996</v>
      </c>
    </row>
    <row r="80" spans="1:6" x14ac:dyDescent="0.25">
      <c r="A80">
        <v>4959</v>
      </c>
      <c r="B80" t="s">
        <v>6</v>
      </c>
      <c r="C80">
        <v>24</v>
      </c>
      <c r="D80" t="s">
        <v>10</v>
      </c>
      <c r="E80">
        <v>50951</v>
      </c>
      <c r="F80">
        <v>4.4000000000000004</v>
      </c>
    </row>
    <row r="81" spans="1:6" x14ac:dyDescent="0.25">
      <c r="A81">
        <v>5865</v>
      </c>
      <c r="B81" t="s">
        <v>26</v>
      </c>
      <c r="C81">
        <v>49</v>
      </c>
      <c r="D81" t="s">
        <v>7</v>
      </c>
      <c r="E81">
        <v>105139</v>
      </c>
      <c r="F81">
        <v>2.2999999999999998</v>
      </c>
    </row>
    <row r="82" spans="1:6" x14ac:dyDescent="0.25">
      <c r="A82">
        <v>5776</v>
      </c>
      <c r="B82" t="s">
        <v>25</v>
      </c>
      <c r="C82">
        <v>44</v>
      </c>
      <c r="D82" t="s">
        <v>7</v>
      </c>
      <c r="E82">
        <v>38555</v>
      </c>
      <c r="F82">
        <v>2.2000000000000002</v>
      </c>
    </row>
    <row r="83" spans="1:6" x14ac:dyDescent="0.25">
      <c r="A83">
        <v>2582</v>
      </c>
      <c r="B83" t="s">
        <v>25</v>
      </c>
      <c r="C83">
        <v>34</v>
      </c>
      <c r="D83" t="s">
        <v>11</v>
      </c>
      <c r="E83">
        <v>27636</v>
      </c>
      <c r="F83">
        <v>2.7</v>
      </c>
    </row>
    <row r="84" spans="1:6" x14ac:dyDescent="0.25">
      <c r="A84">
        <v>4266</v>
      </c>
      <c r="B84" t="s">
        <v>25</v>
      </c>
      <c r="C84">
        <v>58</v>
      </c>
      <c r="D84" t="s">
        <v>8</v>
      </c>
      <c r="E84">
        <v>103607</v>
      </c>
      <c r="F84">
        <v>1.1000000000000001</v>
      </c>
    </row>
    <row r="85" spans="1:6" x14ac:dyDescent="0.25">
      <c r="A85">
        <v>4699</v>
      </c>
      <c r="B85" t="s">
        <v>12</v>
      </c>
      <c r="C85">
        <v>49</v>
      </c>
      <c r="D85" t="s">
        <v>7</v>
      </c>
      <c r="E85">
        <v>130680</v>
      </c>
      <c r="F85">
        <v>2.9</v>
      </c>
    </row>
    <row r="86" spans="1:6" x14ac:dyDescent="0.25">
      <c r="A86">
        <v>5482</v>
      </c>
      <c r="B86" t="s">
        <v>9</v>
      </c>
      <c r="C86">
        <v>53</v>
      </c>
      <c r="D86" t="s">
        <v>8</v>
      </c>
      <c r="E86">
        <v>145247</v>
      </c>
      <c r="F86">
        <v>4.2</v>
      </c>
    </row>
    <row r="87" spans="1:6" x14ac:dyDescent="0.25">
      <c r="A87">
        <v>1801</v>
      </c>
      <c r="B87" t="s">
        <v>26</v>
      </c>
      <c r="C87">
        <v>25</v>
      </c>
      <c r="D87" t="s">
        <v>10</v>
      </c>
      <c r="E87">
        <v>73186</v>
      </c>
      <c r="F87">
        <v>1.8</v>
      </c>
    </row>
    <row r="88" spans="1:6" x14ac:dyDescent="0.25">
      <c r="A88">
        <v>2956</v>
      </c>
      <c r="B88" t="s">
        <v>25</v>
      </c>
      <c r="C88">
        <v>42</v>
      </c>
      <c r="D88" t="s">
        <v>7</v>
      </c>
      <c r="E88">
        <v>92941</v>
      </c>
      <c r="F88">
        <v>3.6</v>
      </c>
    </row>
    <row r="89" spans="1:6" x14ac:dyDescent="0.25">
      <c r="A89">
        <v>2742</v>
      </c>
      <c r="B89" t="s">
        <v>9</v>
      </c>
      <c r="C89">
        <v>43</v>
      </c>
      <c r="D89" t="s">
        <v>7</v>
      </c>
      <c r="E89">
        <v>80583</v>
      </c>
      <c r="F89">
        <v>3.4</v>
      </c>
    </row>
    <row r="90" spans="1:6" x14ac:dyDescent="0.25">
      <c r="A90">
        <v>2648</v>
      </c>
      <c r="B90" t="s">
        <v>12</v>
      </c>
      <c r="C90">
        <v>24</v>
      </c>
      <c r="D90" t="s">
        <v>10</v>
      </c>
      <c r="E90">
        <v>148973</v>
      </c>
      <c r="F90">
        <v>4.3</v>
      </c>
    </row>
    <row r="91" spans="1:6" x14ac:dyDescent="0.25">
      <c r="A91">
        <v>2481</v>
      </c>
      <c r="B91" t="s">
        <v>6</v>
      </c>
      <c r="C91">
        <v>31</v>
      </c>
      <c r="D91" t="s">
        <v>11</v>
      </c>
      <c r="E91">
        <v>52436</v>
      </c>
      <c r="F91">
        <v>2.7</v>
      </c>
    </row>
    <row r="92" spans="1:6" x14ac:dyDescent="0.25">
      <c r="A92">
        <v>4080</v>
      </c>
      <c r="B92" t="s">
        <v>25</v>
      </c>
      <c r="C92">
        <v>44</v>
      </c>
      <c r="D92" t="s">
        <v>7</v>
      </c>
      <c r="E92">
        <v>121667</v>
      </c>
      <c r="F92">
        <v>2.9</v>
      </c>
    </row>
    <row r="93" spans="1:6" x14ac:dyDescent="0.25">
      <c r="A93">
        <v>2335</v>
      </c>
      <c r="B93" t="s">
        <v>26</v>
      </c>
      <c r="C93">
        <v>32</v>
      </c>
      <c r="D93" t="s">
        <v>11</v>
      </c>
      <c r="E93">
        <v>135241</v>
      </c>
      <c r="F93">
        <v>1.1000000000000001</v>
      </c>
    </row>
    <row r="94" spans="1:6" x14ac:dyDescent="0.25">
      <c r="A94">
        <v>1746</v>
      </c>
      <c r="B94" t="s">
        <v>12</v>
      </c>
      <c r="C94">
        <v>35</v>
      </c>
      <c r="D94" t="s">
        <v>11</v>
      </c>
      <c r="E94">
        <v>146095</v>
      </c>
      <c r="F94">
        <v>1.2</v>
      </c>
    </row>
    <row r="95" spans="1:6" x14ac:dyDescent="0.25">
      <c r="A95">
        <v>3129</v>
      </c>
      <c r="B95" t="s">
        <v>9</v>
      </c>
      <c r="C95">
        <v>26</v>
      </c>
      <c r="D95" t="s">
        <v>10</v>
      </c>
      <c r="E95">
        <v>79608</v>
      </c>
      <c r="F95">
        <v>4.5</v>
      </c>
    </row>
    <row r="96" spans="1:6" x14ac:dyDescent="0.25">
      <c r="A96">
        <v>3321</v>
      </c>
      <c r="B96" t="s">
        <v>25</v>
      </c>
      <c r="C96">
        <v>35</v>
      </c>
      <c r="D96" t="s">
        <v>11</v>
      </c>
      <c r="E96">
        <v>70438</v>
      </c>
      <c r="F96">
        <v>3.5</v>
      </c>
    </row>
    <row r="97" spans="1:6" x14ac:dyDescent="0.25">
      <c r="A97">
        <v>5027</v>
      </c>
      <c r="B97" t="s">
        <v>25</v>
      </c>
      <c r="C97">
        <v>27</v>
      </c>
      <c r="D97" t="s">
        <v>10</v>
      </c>
      <c r="E97">
        <v>74242</v>
      </c>
      <c r="F97">
        <v>3.3</v>
      </c>
    </row>
    <row r="98" spans="1:6" x14ac:dyDescent="0.25">
      <c r="A98">
        <v>2577</v>
      </c>
      <c r="B98" t="s">
        <v>25</v>
      </c>
      <c r="C98">
        <v>42</v>
      </c>
      <c r="D98" t="s">
        <v>7</v>
      </c>
      <c r="E98">
        <v>115022</v>
      </c>
      <c r="F98">
        <v>2.1</v>
      </c>
    </row>
    <row r="99" spans="1:6" x14ac:dyDescent="0.25">
      <c r="A99">
        <v>1159</v>
      </c>
      <c r="B99" t="s">
        <v>26</v>
      </c>
      <c r="C99">
        <v>53</v>
      </c>
      <c r="D99" t="s">
        <v>8</v>
      </c>
      <c r="E99">
        <v>116950</v>
      </c>
      <c r="F99">
        <v>2.8</v>
      </c>
    </row>
    <row r="100" spans="1:6" x14ac:dyDescent="0.25">
      <c r="A100">
        <v>2189</v>
      </c>
      <c r="B100" t="s">
        <v>25</v>
      </c>
      <c r="C100">
        <v>58</v>
      </c>
      <c r="D100" t="s">
        <v>8</v>
      </c>
      <c r="E100">
        <v>43158</v>
      </c>
      <c r="F100">
        <v>4</v>
      </c>
    </row>
    <row r="101" spans="1:6" x14ac:dyDescent="0.25">
      <c r="A101">
        <v>2676</v>
      </c>
      <c r="B101" t="s">
        <v>25</v>
      </c>
      <c r="C101">
        <v>54</v>
      </c>
      <c r="D101" t="s">
        <v>8</v>
      </c>
      <c r="E101">
        <v>55708</v>
      </c>
      <c r="F101">
        <v>2.8</v>
      </c>
    </row>
    <row r="102" spans="1:6" x14ac:dyDescent="0.25">
      <c r="A102">
        <v>2878</v>
      </c>
      <c r="B102" t="s">
        <v>9</v>
      </c>
      <c r="C102">
        <v>56</v>
      </c>
      <c r="D102" t="s">
        <v>8</v>
      </c>
      <c r="E102">
        <v>44683</v>
      </c>
      <c r="F102">
        <v>1.7</v>
      </c>
    </row>
    <row r="103" spans="1:6" x14ac:dyDescent="0.25">
      <c r="A103">
        <v>1479</v>
      </c>
      <c r="B103" t="s">
        <v>25</v>
      </c>
      <c r="C103">
        <v>58</v>
      </c>
      <c r="D103" t="s">
        <v>8</v>
      </c>
      <c r="E103">
        <v>68514</v>
      </c>
      <c r="F103">
        <v>1.1000000000000001</v>
      </c>
    </row>
    <row r="104" spans="1:6" x14ac:dyDescent="0.25">
      <c r="A104">
        <v>3367</v>
      </c>
      <c r="B104" t="s">
        <v>25</v>
      </c>
      <c r="C104">
        <v>39</v>
      </c>
      <c r="D104" t="s">
        <v>11</v>
      </c>
      <c r="E104">
        <v>92205</v>
      </c>
      <c r="F104">
        <v>4.7</v>
      </c>
    </row>
    <row r="105" spans="1:6" x14ac:dyDescent="0.25">
      <c r="A105">
        <v>2554</v>
      </c>
      <c r="B105" t="s">
        <v>6</v>
      </c>
      <c r="C105">
        <v>45</v>
      </c>
      <c r="D105" t="s">
        <v>7</v>
      </c>
      <c r="E105">
        <v>76345</v>
      </c>
      <c r="F105">
        <v>1.4</v>
      </c>
    </row>
    <row r="106" spans="1:6" x14ac:dyDescent="0.25">
      <c r="A106">
        <v>3660</v>
      </c>
      <c r="B106" t="s">
        <v>25</v>
      </c>
      <c r="C106">
        <v>48</v>
      </c>
      <c r="D106" t="s">
        <v>7</v>
      </c>
      <c r="E106">
        <v>122647</v>
      </c>
      <c r="F106">
        <v>1.5</v>
      </c>
    </row>
    <row r="107" spans="1:6" x14ac:dyDescent="0.25">
      <c r="A107">
        <v>5948</v>
      </c>
      <c r="B107" t="s">
        <v>25</v>
      </c>
      <c r="C107">
        <v>40</v>
      </c>
      <c r="D107" t="s">
        <v>11</v>
      </c>
      <c r="E107">
        <v>28005</v>
      </c>
      <c r="F107">
        <v>2.8</v>
      </c>
    </row>
    <row r="108" spans="1:6" x14ac:dyDescent="0.25">
      <c r="A108">
        <v>5401</v>
      </c>
      <c r="B108" t="s">
        <v>25</v>
      </c>
      <c r="C108">
        <v>34</v>
      </c>
      <c r="D108" t="s">
        <v>11</v>
      </c>
      <c r="E108">
        <v>56642</v>
      </c>
      <c r="F108">
        <v>4.5999999999999996</v>
      </c>
    </row>
    <row r="109" spans="1:6" x14ac:dyDescent="0.25">
      <c r="A109">
        <v>5556</v>
      </c>
      <c r="B109" t="s">
        <v>25</v>
      </c>
      <c r="C109">
        <v>48</v>
      </c>
      <c r="D109" t="s">
        <v>7</v>
      </c>
      <c r="E109">
        <v>78198</v>
      </c>
      <c r="F109">
        <v>2.7</v>
      </c>
    </row>
    <row r="110" spans="1:6" x14ac:dyDescent="0.25">
      <c r="A110">
        <v>2741</v>
      </c>
      <c r="B110" t="s">
        <v>26</v>
      </c>
      <c r="C110">
        <v>29</v>
      </c>
      <c r="D110" t="s">
        <v>10</v>
      </c>
      <c r="E110">
        <v>29048</v>
      </c>
      <c r="F110">
        <v>4</v>
      </c>
    </row>
    <row r="111" spans="1:6" x14ac:dyDescent="0.25">
      <c r="A111">
        <v>3581</v>
      </c>
      <c r="B111" t="s">
        <v>12</v>
      </c>
      <c r="C111">
        <v>22</v>
      </c>
      <c r="D111" t="s">
        <v>10</v>
      </c>
      <c r="E111">
        <v>127211</v>
      </c>
      <c r="F111">
        <v>4.8</v>
      </c>
    </row>
    <row r="112" spans="1:6" x14ac:dyDescent="0.25">
      <c r="A112">
        <v>5710</v>
      </c>
      <c r="B112" t="s">
        <v>6</v>
      </c>
      <c r="C112">
        <v>40</v>
      </c>
      <c r="D112" t="s">
        <v>11</v>
      </c>
      <c r="E112">
        <v>84849</v>
      </c>
      <c r="F112">
        <v>4.4000000000000004</v>
      </c>
    </row>
    <row r="113" spans="1:6" x14ac:dyDescent="0.25">
      <c r="A113">
        <v>2465</v>
      </c>
      <c r="B113" t="s">
        <v>25</v>
      </c>
      <c r="C113">
        <v>54</v>
      </c>
      <c r="D113" t="s">
        <v>8</v>
      </c>
      <c r="E113">
        <v>35098</v>
      </c>
      <c r="F113">
        <v>1</v>
      </c>
    </row>
    <row r="114" spans="1:6" x14ac:dyDescent="0.25">
      <c r="A114">
        <v>1965</v>
      </c>
      <c r="B114" t="s">
        <v>6</v>
      </c>
      <c r="C114">
        <v>35</v>
      </c>
      <c r="D114" t="s">
        <v>11</v>
      </c>
      <c r="E114">
        <v>79313</v>
      </c>
      <c r="F114">
        <v>2.8</v>
      </c>
    </row>
    <row r="115" spans="1:6" x14ac:dyDescent="0.25">
      <c r="A115">
        <v>1070</v>
      </c>
      <c r="B115" t="s">
        <v>9</v>
      </c>
      <c r="C115">
        <v>47</v>
      </c>
      <c r="D115" t="s">
        <v>7</v>
      </c>
      <c r="E115">
        <v>117395</v>
      </c>
      <c r="F115">
        <v>3.3</v>
      </c>
    </row>
    <row r="116" spans="1:6" x14ac:dyDescent="0.25">
      <c r="A116">
        <v>2242</v>
      </c>
      <c r="B116" t="s">
        <v>12</v>
      </c>
      <c r="C116">
        <v>40</v>
      </c>
      <c r="D116" t="s">
        <v>11</v>
      </c>
      <c r="E116">
        <v>122202</v>
      </c>
      <c r="F116">
        <v>2.2999999999999998</v>
      </c>
    </row>
    <row r="117" spans="1:6" x14ac:dyDescent="0.25">
      <c r="A117">
        <v>5149</v>
      </c>
      <c r="B117" t="s">
        <v>6</v>
      </c>
      <c r="C117">
        <v>39</v>
      </c>
      <c r="D117" t="s">
        <v>11</v>
      </c>
      <c r="E117">
        <v>91526</v>
      </c>
      <c r="F117">
        <v>4.4000000000000004</v>
      </c>
    </row>
    <row r="118" spans="1:6" x14ac:dyDescent="0.25">
      <c r="A118">
        <v>3657</v>
      </c>
      <c r="B118" t="s">
        <v>25</v>
      </c>
      <c r="C118">
        <v>58</v>
      </c>
      <c r="D118" t="s">
        <v>8</v>
      </c>
      <c r="E118">
        <v>59611</v>
      </c>
      <c r="F118">
        <v>4.8</v>
      </c>
    </row>
    <row r="119" spans="1:6" x14ac:dyDescent="0.25">
      <c r="A119">
        <v>2823</v>
      </c>
      <c r="B119" t="s">
        <v>25</v>
      </c>
      <c r="C119">
        <v>27</v>
      </c>
      <c r="D119" t="s">
        <v>10</v>
      </c>
      <c r="E119">
        <v>108003</v>
      </c>
      <c r="F119">
        <v>2.2000000000000002</v>
      </c>
    </row>
    <row r="120" spans="1:6" x14ac:dyDescent="0.25">
      <c r="A120">
        <v>4079</v>
      </c>
      <c r="B120" t="s">
        <v>12</v>
      </c>
      <c r="C120">
        <v>21</v>
      </c>
      <c r="D120" t="s">
        <v>10</v>
      </c>
      <c r="E120">
        <v>60858</v>
      </c>
      <c r="F120">
        <v>4.8</v>
      </c>
    </row>
    <row r="121" spans="1:6" x14ac:dyDescent="0.25">
      <c r="A121">
        <v>1426</v>
      </c>
      <c r="B121" t="s">
        <v>6</v>
      </c>
      <c r="C121">
        <v>51</v>
      </c>
      <c r="D121" t="s">
        <v>8</v>
      </c>
      <c r="E121">
        <v>63449</v>
      </c>
      <c r="F121">
        <v>4.9000000000000004</v>
      </c>
    </row>
    <row r="122" spans="1:6" x14ac:dyDescent="0.25">
      <c r="A122">
        <v>5596</v>
      </c>
      <c r="B122" t="s">
        <v>26</v>
      </c>
      <c r="C122">
        <v>22</v>
      </c>
      <c r="D122" t="s">
        <v>10</v>
      </c>
      <c r="E122">
        <v>79200</v>
      </c>
      <c r="F122">
        <v>4.5999999999999996</v>
      </c>
    </row>
    <row r="123" spans="1:6" x14ac:dyDescent="0.25">
      <c r="A123">
        <v>2137</v>
      </c>
      <c r="B123" t="s">
        <v>6</v>
      </c>
      <c r="C123">
        <v>30</v>
      </c>
      <c r="D123" t="s">
        <v>10</v>
      </c>
      <c r="E123">
        <v>112169</v>
      </c>
      <c r="F123">
        <v>2.8</v>
      </c>
    </row>
    <row r="124" spans="1:6" x14ac:dyDescent="0.25">
      <c r="A124">
        <v>2075</v>
      </c>
      <c r="B124" t="s">
        <v>12</v>
      </c>
      <c r="C124">
        <v>24</v>
      </c>
      <c r="D124" t="s">
        <v>10</v>
      </c>
      <c r="E124">
        <v>62775</v>
      </c>
      <c r="F124">
        <v>3</v>
      </c>
    </row>
    <row r="125" spans="1:6" x14ac:dyDescent="0.25">
      <c r="A125">
        <v>2034</v>
      </c>
      <c r="B125" t="s">
        <v>25</v>
      </c>
      <c r="C125">
        <v>46</v>
      </c>
      <c r="D125" t="s">
        <v>7</v>
      </c>
      <c r="E125">
        <v>75598</v>
      </c>
      <c r="F125">
        <v>3.8</v>
      </c>
    </row>
    <row r="126" spans="1:6" x14ac:dyDescent="0.25">
      <c r="A126">
        <v>4321</v>
      </c>
      <c r="B126" t="s">
        <v>25</v>
      </c>
      <c r="C126">
        <v>52</v>
      </c>
      <c r="D126" t="s">
        <v>8</v>
      </c>
      <c r="E126">
        <v>149298</v>
      </c>
      <c r="F126">
        <v>2.8</v>
      </c>
    </row>
    <row r="127" spans="1:6" x14ac:dyDescent="0.25">
      <c r="A127">
        <v>1890</v>
      </c>
      <c r="B127" t="s">
        <v>6</v>
      </c>
      <c r="C127">
        <v>47</v>
      </c>
      <c r="D127" t="s">
        <v>7</v>
      </c>
      <c r="E127">
        <v>134502</v>
      </c>
      <c r="F127">
        <v>3.6</v>
      </c>
    </row>
    <row r="128" spans="1:6" x14ac:dyDescent="0.25">
      <c r="A128">
        <v>4254</v>
      </c>
      <c r="B128" t="s">
        <v>25</v>
      </c>
      <c r="C128">
        <v>37</v>
      </c>
      <c r="D128" t="s">
        <v>11</v>
      </c>
      <c r="E128">
        <v>91428</v>
      </c>
      <c r="F128">
        <v>1.6</v>
      </c>
    </row>
    <row r="129" spans="1:6" x14ac:dyDescent="0.25">
      <c r="A129">
        <v>5271</v>
      </c>
      <c r="B129" t="s">
        <v>9</v>
      </c>
      <c r="C129">
        <v>45</v>
      </c>
      <c r="D129" t="s">
        <v>7</v>
      </c>
      <c r="E129">
        <v>38781</v>
      </c>
      <c r="F129">
        <v>1.3</v>
      </c>
    </row>
    <row r="130" spans="1:6" x14ac:dyDescent="0.25">
      <c r="A130">
        <v>1978</v>
      </c>
      <c r="B130" t="s">
        <v>26</v>
      </c>
      <c r="C130">
        <v>49</v>
      </c>
      <c r="D130" t="s">
        <v>7</v>
      </c>
      <c r="E130">
        <v>117934</v>
      </c>
      <c r="F130">
        <v>3.5</v>
      </c>
    </row>
    <row r="131" spans="1:6" x14ac:dyDescent="0.25">
      <c r="A131">
        <v>3945</v>
      </c>
      <c r="B131" t="s">
        <v>25</v>
      </c>
      <c r="C131">
        <v>28</v>
      </c>
      <c r="D131" t="s">
        <v>10</v>
      </c>
      <c r="E131">
        <v>122765</v>
      </c>
      <c r="F131">
        <v>2.7</v>
      </c>
    </row>
    <row r="132" spans="1:6" x14ac:dyDescent="0.25">
      <c r="A132">
        <v>5599</v>
      </c>
      <c r="B132" t="s">
        <v>25</v>
      </c>
      <c r="C132">
        <v>26</v>
      </c>
      <c r="D132" t="s">
        <v>10</v>
      </c>
      <c r="E132">
        <v>64125</v>
      </c>
      <c r="F132">
        <v>2.4</v>
      </c>
    </row>
    <row r="133" spans="1:6" x14ac:dyDescent="0.25">
      <c r="A133">
        <v>5318</v>
      </c>
      <c r="B133" t="s">
        <v>25</v>
      </c>
      <c r="C133">
        <v>45</v>
      </c>
      <c r="D133" t="s">
        <v>7</v>
      </c>
      <c r="E133">
        <v>32388</v>
      </c>
      <c r="F133">
        <v>1.1000000000000001</v>
      </c>
    </row>
    <row r="134" spans="1:6" x14ac:dyDescent="0.25">
      <c r="A134">
        <v>3469</v>
      </c>
      <c r="B134" t="s">
        <v>25</v>
      </c>
      <c r="C134">
        <v>30</v>
      </c>
      <c r="D134" t="s">
        <v>10</v>
      </c>
      <c r="E134">
        <v>96646</v>
      </c>
      <c r="F134">
        <v>2</v>
      </c>
    </row>
    <row r="135" spans="1:6" x14ac:dyDescent="0.25">
      <c r="A135">
        <v>3665</v>
      </c>
      <c r="B135" t="s">
        <v>12</v>
      </c>
      <c r="C135">
        <v>25</v>
      </c>
      <c r="D135" t="s">
        <v>10</v>
      </c>
      <c r="E135">
        <v>149327</v>
      </c>
      <c r="F135">
        <v>4.8</v>
      </c>
    </row>
    <row r="136" spans="1:6" x14ac:dyDescent="0.25">
      <c r="A136">
        <v>2830</v>
      </c>
      <c r="B136" t="s">
        <v>25</v>
      </c>
      <c r="C136">
        <v>31</v>
      </c>
      <c r="D136" t="s">
        <v>11</v>
      </c>
      <c r="E136">
        <v>134075</v>
      </c>
      <c r="F136">
        <v>3.9</v>
      </c>
    </row>
    <row r="137" spans="1:6" x14ac:dyDescent="0.25">
      <c r="A137">
        <v>2520</v>
      </c>
      <c r="B137" t="s">
        <v>25</v>
      </c>
      <c r="C137">
        <v>46</v>
      </c>
      <c r="D137" t="s">
        <v>7</v>
      </c>
      <c r="E137">
        <v>100899</v>
      </c>
      <c r="F137">
        <v>1.2</v>
      </c>
    </row>
    <row r="138" spans="1:6" x14ac:dyDescent="0.25">
      <c r="A138">
        <v>4269</v>
      </c>
      <c r="B138" t="s">
        <v>9</v>
      </c>
      <c r="C138">
        <v>57</v>
      </c>
      <c r="D138" t="s">
        <v>8</v>
      </c>
      <c r="E138">
        <v>147546</v>
      </c>
      <c r="F138">
        <v>3.3</v>
      </c>
    </row>
    <row r="139" spans="1:6" x14ac:dyDescent="0.25">
      <c r="A139">
        <v>2531</v>
      </c>
      <c r="B139" t="s">
        <v>6</v>
      </c>
      <c r="C139">
        <v>40</v>
      </c>
      <c r="D139" t="s">
        <v>11</v>
      </c>
      <c r="E139">
        <v>60467</v>
      </c>
      <c r="F139">
        <v>3.5</v>
      </c>
    </row>
    <row r="140" spans="1:6" x14ac:dyDescent="0.25">
      <c r="A140">
        <v>3846</v>
      </c>
      <c r="B140" t="s">
        <v>6</v>
      </c>
      <c r="C140">
        <v>23</v>
      </c>
      <c r="D140" t="s">
        <v>10</v>
      </c>
      <c r="E140">
        <v>50892</v>
      </c>
      <c r="F140">
        <v>1.5</v>
      </c>
    </row>
    <row r="141" spans="1:6" x14ac:dyDescent="0.25">
      <c r="A141">
        <v>2140</v>
      </c>
      <c r="B141" t="s">
        <v>25</v>
      </c>
      <c r="C141">
        <v>38</v>
      </c>
      <c r="D141" t="s">
        <v>11</v>
      </c>
      <c r="E141">
        <v>116927</v>
      </c>
      <c r="F141">
        <v>4.4000000000000004</v>
      </c>
    </row>
    <row r="142" spans="1:6" x14ac:dyDescent="0.25">
      <c r="A142">
        <v>1869</v>
      </c>
      <c r="B142" t="s">
        <v>25</v>
      </c>
      <c r="C142">
        <v>31</v>
      </c>
      <c r="D142" t="s">
        <v>11</v>
      </c>
      <c r="E142">
        <v>111051</v>
      </c>
      <c r="F142">
        <v>1.9</v>
      </c>
    </row>
    <row r="143" spans="1:6" x14ac:dyDescent="0.25">
      <c r="A143">
        <v>5492</v>
      </c>
      <c r="B143" t="s">
        <v>25</v>
      </c>
      <c r="C143">
        <v>55</v>
      </c>
      <c r="D143" t="s">
        <v>8</v>
      </c>
      <c r="E143">
        <v>81226</v>
      </c>
      <c r="F143">
        <v>3</v>
      </c>
    </row>
    <row r="144" spans="1:6" x14ac:dyDescent="0.25">
      <c r="A144">
        <v>4774</v>
      </c>
      <c r="B144" t="s">
        <v>9</v>
      </c>
      <c r="C144">
        <v>23</v>
      </c>
      <c r="D144" t="s">
        <v>10</v>
      </c>
      <c r="E144">
        <v>48166</v>
      </c>
      <c r="F144">
        <v>2.2999999999999998</v>
      </c>
    </row>
    <row r="145" spans="1:6" x14ac:dyDescent="0.25">
      <c r="A145">
        <v>5670</v>
      </c>
      <c r="B145" t="s">
        <v>26</v>
      </c>
      <c r="C145">
        <v>51</v>
      </c>
      <c r="D145" t="s">
        <v>8</v>
      </c>
      <c r="E145">
        <v>44767</v>
      </c>
      <c r="F145">
        <v>3.8</v>
      </c>
    </row>
    <row r="146" spans="1:6" x14ac:dyDescent="0.25">
      <c r="A146">
        <v>5987</v>
      </c>
      <c r="B146" t="s">
        <v>26</v>
      </c>
      <c r="C146">
        <v>23</v>
      </c>
      <c r="D146" t="s">
        <v>10</v>
      </c>
      <c r="E146">
        <v>117186</v>
      </c>
      <c r="F146">
        <v>3.9</v>
      </c>
    </row>
    <row r="147" spans="1:6" x14ac:dyDescent="0.25">
      <c r="A147">
        <v>5942</v>
      </c>
      <c r="B147" t="s">
        <v>25</v>
      </c>
      <c r="C147">
        <v>40</v>
      </c>
      <c r="D147" t="s">
        <v>11</v>
      </c>
      <c r="E147">
        <v>47958</v>
      </c>
      <c r="F147">
        <v>1.4</v>
      </c>
    </row>
    <row r="148" spans="1:6" x14ac:dyDescent="0.25">
      <c r="A148">
        <v>4035</v>
      </c>
      <c r="B148" t="s">
        <v>25</v>
      </c>
      <c r="C148">
        <v>34</v>
      </c>
      <c r="D148" t="s">
        <v>11</v>
      </c>
      <c r="E148">
        <v>72777</v>
      </c>
      <c r="F148">
        <v>5</v>
      </c>
    </row>
    <row r="149" spans="1:6" x14ac:dyDescent="0.25">
      <c r="A149">
        <v>3036</v>
      </c>
      <c r="B149" t="s">
        <v>25</v>
      </c>
      <c r="C149">
        <v>51</v>
      </c>
      <c r="D149" t="s">
        <v>8</v>
      </c>
      <c r="E149">
        <v>113351</v>
      </c>
      <c r="F149">
        <v>1.2</v>
      </c>
    </row>
    <row r="150" spans="1:6" x14ac:dyDescent="0.25">
      <c r="A150">
        <v>4318</v>
      </c>
      <c r="B150" t="s">
        <v>12</v>
      </c>
      <c r="C150">
        <v>51</v>
      </c>
      <c r="D150" t="s">
        <v>8</v>
      </c>
      <c r="E150">
        <v>70610</v>
      </c>
      <c r="F150">
        <v>2.1</v>
      </c>
    </row>
    <row r="151" spans="1:6" x14ac:dyDescent="0.25">
      <c r="A151">
        <v>1555</v>
      </c>
      <c r="B151" t="s">
        <v>12</v>
      </c>
      <c r="C151">
        <v>36</v>
      </c>
      <c r="D151" t="s">
        <v>11</v>
      </c>
      <c r="E151">
        <v>125238</v>
      </c>
      <c r="F151">
        <v>2.4</v>
      </c>
    </row>
    <row r="152" spans="1:6" x14ac:dyDescent="0.25">
      <c r="A152">
        <v>2009</v>
      </c>
      <c r="B152" t="s">
        <v>6</v>
      </c>
      <c r="C152">
        <v>29</v>
      </c>
      <c r="D152" t="s">
        <v>10</v>
      </c>
      <c r="E152">
        <v>70498</v>
      </c>
      <c r="F152">
        <v>4.4000000000000004</v>
      </c>
    </row>
    <row r="153" spans="1:6" x14ac:dyDescent="0.25">
      <c r="A153">
        <v>3844</v>
      </c>
      <c r="B153" t="s">
        <v>6</v>
      </c>
      <c r="C153">
        <v>50</v>
      </c>
      <c r="D153" t="s">
        <v>7</v>
      </c>
      <c r="E153">
        <v>131443</v>
      </c>
      <c r="F153">
        <v>2</v>
      </c>
    </row>
    <row r="154" spans="1:6" x14ac:dyDescent="0.25">
      <c r="A154">
        <v>1304</v>
      </c>
      <c r="B154" t="s">
        <v>26</v>
      </c>
      <c r="C154">
        <v>41</v>
      </c>
      <c r="D154" t="s">
        <v>7</v>
      </c>
      <c r="E154">
        <v>56723</v>
      </c>
      <c r="F154">
        <v>2.6</v>
      </c>
    </row>
    <row r="155" spans="1:6" x14ac:dyDescent="0.25">
      <c r="A155">
        <v>1188</v>
      </c>
      <c r="B155" t="s">
        <v>26</v>
      </c>
      <c r="C155">
        <v>46</v>
      </c>
      <c r="D155" t="s">
        <v>7</v>
      </c>
      <c r="E155">
        <v>103376</v>
      </c>
      <c r="F155">
        <v>4.0999999999999996</v>
      </c>
    </row>
    <row r="156" spans="1:6" x14ac:dyDescent="0.25">
      <c r="A156">
        <v>2825</v>
      </c>
      <c r="B156" t="s">
        <v>25</v>
      </c>
      <c r="C156">
        <v>54</v>
      </c>
      <c r="D156" t="s">
        <v>8</v>
      </c>
      <c r="E156">
        <v>124789</v>
      </c>
      <c r="F156">
        <v>4.2</v>
      </c>
    </row>
    <row r="157" spans="1:6" x14ac:dyDescent="0.25">
      <c r="A157">
        <v>4641</v>
      </c>
      <c r="B157" t="s">
        <v>26</v>
      </c>
      <c r="C157">
        <v>59</v>
      </c>
      <c r="D157" t="s">
        <v>8</v>
      </c>
      <c r="E157">
        <v>82186</v>
      </c>
      <c r="F157">
        <v>3.4</v>
      </c>
    </row>
    <row r="158" spans="1:6" x14ac:dyDescent="0.25">
      <c r="A158">
        <v>4019</v>
      </c>
      <c r="B158" t="s">
        <v>6</v>
      </c>
      <c r="C158">
        <v>57</v>
      </c>
      <c r="D158" t="s">
        <v>8</v>
      </c>
      <c r="E158">
        <v>119013</v>
      </c>
      <c r="F158">
        <v>2.1</v>
      </c>
    </row>
    <row r="159" spans="1:6" x14ac:dyDescent="0.25">
      <c r="A159">
        <v>2548</v>
      </c>
      <c r="B159" t="s">
        <v>6</v>
      </c>
      <c r="C159">
        <v>58</v>
      </c>
      <c r="D159" t="s">
        <v>8</v>
      </c>
      <c r="E159">
        <v>30847</v>
      </c>
      <c r="F159">
        <v>2.6</v>
      </c>
    </row>
    <row r="160" spans="1:6" x14ac:dyDescent="0.25">
      <c r="A160">
        <v>3790</v>
      </c>
      <c r="B160" t="s">
        <v>25</v>
      </c>
      <c r="C160">
        <v>29</v>
      </c>
      <c r="D160" t="s">
        <v>10</v>
      </c>
      <c r="E160">
        <v>144619</v>
      </c>
      <c r="F160">
        <v>2.8</v>
      </c>
    </row>
    <row r="161" spans="1:6" x14ac:dyDescent="0.25">
      <c r="A161">
        <v>4121</v>
      </c>
      <c r="B161" t="s">
        <v>12</v>
      </c>
      <c r="C161">
        <v>35</v>
      </c>
      <c r="D161" t="s">
        <v>11</v>
      </c>
      <c r="E161">
        <v>51352</v>
      </c>
      <c r="F161">
        <v>4.8</v>
      </c>
    </row>
    <row r="162" spans="1:6" x14ac:dyDescent="0.25">
      <c r="A162">
        <v>1506</v>
      </c>
      <c r="B162" t="s">
        <v>12</v>
      </c>
      <c r="C162">
        <v>49</v>
      </c>
      <c r="D162" t="s">
        <v>7</v>
      </c>
      <c r="E162">
        <v>49015</v>
      </c>
      <c r="F162">
        <v>4.7</v>
      </c>
    </row>
    <row r="163" spans="1:6" x14ac:dyDescent="0.25">
      <c r="A163">
        <v>1270</v>
      </c>
      <c r="B163" t="s">
        <v>25</v>
      </c>
      <c r="C163">
        <v>32</v>
      </c>
      <c r="D163" t="s">
        <v>11</v>
      </c>
      <c r="E163">
        <v>72803</v>
      </c>
      <c r="F163">
        <v>4.0999999999999996</v>
      </c>
    </row>
    <row r="164" spans="1:6" x14ac:dyDescent="0.25">
      <c r="A164">
        <v>2680</v>
      </c>
      <c r="B164" t="s">
        <v>12</v>
      </c>
      <c r="C164">
        <v>30</v>
      </c>
      <c r="D164" t="s">
        <v>10</v>
      </c>
      <c r="E164">
        <v>103776</v>
      </c>
      <c r="F164">
        <v>3.3</v>
      </c>
    </row>
    <row r="165" spans="1:6" x14ac:dyDescent="0.25">
      <c r="A165">
        <v>3735</v>
      </c>
      <c r="B165" t="s">
        <v>25</v>
      </c>
      <c r="C165">
        <v>26</v>
      </c>
      <c r="D165" t="s">
        <v>10</v>
      </c>
      <c r="E165">
        <v>98398</v>
      </c>
      <c r="F165">
        <v>3.6</v>
      </c>
    </row>
    <row r="166" spans="1:6" x14ac:dyDescent="0.25">
      <c r="A166">
        <v>4414</v>
      </c>
      <c r="B166" t="s">
        <v>25</v>
      </c>
      <c r="C166">
        <v>57</v>
      </c>
      <c r="D166" t="s">
        <v>8</v>
      </c>
      <c r="E166">
        <v>124819</v>
      </c>
      <c r="F166">
        <v>3.8</v>
      </c>
    </row>
    <row r="167" spans="1:6" x14ac:dyDescent="0.25">
      <c r="A167">
        <v>4110</v>
      </c>
      <c r="B167" t="s">
        <v>12</v>
      </c>
      <c r="C167">
        <v>23</v>
      </c>
      <c r="D167" t="s">
        <v>10</v>
      </c>
      <c r="E167">
        <v>77820</v>
      </c>
      <c r="F167">
        <v>3.6</v>
      </c>
    </row>
    <row r="168" spans="1:6" x14ac:dyDescent="0.25">
      <c r="A168">
        <v>4480</v>
      </c>
      <c r="B168" t="s">
        <v>6</v>
      </c>
      <c r="C168">
        <v>27</v>
      </c>
      <c r="D168" t="s">
        <v>10</v>
      </c>
      <c r="E168">
        <v>33737</v>
      </c>
      <c r="F168">
        <v>4.5</v>
      </c>
    </row>
    <row r="169" spans="1:6" x14ac:dyDescent="0.25">
      <c r="A169">
        <v>3067</v>
      </c>
      <c r="B169" t="s">
        <v>26</v>
      </c>
      <c r="C169">
        <v>36</v>
      </c>
      <c r="D169" t="s">
        <v>11</v>
      </c>
      <c r="E169">
        <v>129633</v>
      </c>
      <c r="F169">
        <v>3</v>
      </c>
    </row>
    <row r="170" spans="1:6" x14ac:dyDescent="0.25">
      <c r="A170">
        <v>5939</v>
      </c>
      <c r="B170" t="s">
        <v>6</v>
      </c>
      <c r="C170">
        <v>35</v>
      </c>
      <c r="D170" t="s">
        <v>11</v>
      </c>
      <c r="E170">
        <v>142234</v>
      </c>
      <c r="F170">
        <v>2.4</v>
      </c>
    </row>
    <row r="171" spans="1:6" x14ac:dyDescent="0.25">
      <c r="A171">
        <v>3856</v>
      </c>
      <c r="B171" t="s">
        <v>12</v>
      </c>
      <c r="C171">
        <v>57</v>
      </c>
      <c r="D171" t="s">
        <v>8</v>
      </c>
      <c r="E171">
        <v>138288</v>
      </c>
      <c r="F171">
        <v>3.5</v>
      </c>
    </row>
    <row r="172" spans="1:6" x14ac:dyDescent="0.25">
      <c r="A172">
        <v>4889</v>
      </c>
      <c r="B172" t="s">
        <v>6</v>
      </c>
      <c r="C172">
        <v>48</v>
      </c>
      <c r="D172" t="s">
        <v>7</v>
      </c>
      <c r="E172">
        <v>71361</v>
      </c>
      <c r="F172">
        <v>3.6</v>
      </c>
    </row>
    <row r="173" spans="1:6" x14ac:dyDescent="0.25">
      <c r="A173">
        <v>4302</v>
      </c>
      <c r="B173" t="s">
        <v>9</v>
      </c>
      <c r="C173">
        <v>56</v>
      </c>
      <c r="D173" t="s">
        <v>8</v>
      </c>
      <c r="E173">
        <v>121469</v>
      </c>
      <c r="F173">
        <v>2.6</v>
      </c>
    </row>
    <row r="174" spans="1:6" x14ac:dyDescent="0.25">
      <c r="A174">
        <v>1639</v>
      </c>
      <c r="B174" t="s">
        <v>9</v>
      </c>
      <c r="C174">
        <v>43</v>
      </c>
      <c r="D174" t="s">
        <v>7</v>
      </c>
      <c r="E174">
        <v>125212</v>
      </c>
      <c r="F174">
        <v>1.7</v>
      </c>
    </row>
    <row r="175" spans="1:6" x14ac:dyDescent="0.25">
      <c r="A175">
        <v>4424</v>
      </c>
      <c r="B175" t="s">
        <v>9</v>
      </c>
      <c r="C175">
        <v>51</v>
      </c>
      <c r="D175" t="s">
        <v>8</v>
      </c>
      <c r="E175">
        <v>140576</v>
      </c>
      <c r="F175">
        <v>3.7</v>
      </c>
    </row>
    <row r="176" spans="1:6" x14ac:dyDescent="0.25">
      <c r="A176">
        <v>4308</v>
      </c>
      <c r="B176" t="s">
        <v>25</v>
      </c>
      <c r="C176">
        <v>33</v>
      </c>
      <c r="D176" t="s">
        <v>11</v>
      </c>
      <c r="E176">
        <v>136167</v>
      </c>
      <c r="F176">
        <v>1.5</v>
      </c>
    </row>
    <row r="177" spans="1:6" x14ac:dyDescent="0.25">
      <c r="A177">
        <v>2696</v>
      </c>
      <c r="B177" t="s">
        <v>25</v>
      </c>
      <c r="C177">
        <v>33</v>
      </c>
      <c r="D177" t="s">
        <v>11</v>
      </c>
      <c r="E177">
        <v>36180</v>
      </c>
      <c r="F177">
        <v>4</v>
      </c>
    </row>
    <row r="178" spans="1:6" x14ac:dyDescent="0.25">
      <c r="A178">
        <v>4821</v>
      </c>
      <c r="B178" t="s">
        <v>25</v>
      </c>
      <c r="C178">
        <v>30</v>
      </c>
      <c r="D178" t="s">
        <v>10</v>
      </c>
      <c r="E178">
        <v>66588</v>
      </c>
      <c r="F178">
        <v>1.3</v>
      </c>
    </row>
    <row r="179" spans="1:6" x14ac:dyDescent="0.25">
      <c r="A179">
        <v>5513</v>
      </c>
      <c r="B179" t="s">
        <v>9</v>
      </c>
      <c r="C179">
        <v>21</v>
      </c>
      <c r="D179" t="s">
        <v>10</v>
      </c>
      <c r="E179">
        <v>112631</v>
      </c>
      <c r="F179">
        <v>3.9</v>
      </c>
    </row>
    <row r="180" spans="1:6" x14ac:dyDescent="0.25">
      <c r="A180">
        <v>4097</v>
      </c>
      <c r="B180" t="s">
        <v>9</v>
      </c>
      <c r="C180">
        <v>57</v>
      </c>
      <c r="D180" t="s">
        <v>8</v>
      </c>
      <c r="E180">
        <v>100972</v>
      </c>
      <c r="F180">
        <v>1.6</v>
      </c>
    </row>
    <row r="181" spans="1:6" x14ac:dyDescent="0.25">
      <c r="A181">
        <v>2329</v>
      </c>
      <c r="B181" t="s">
        <v>12</v>
      </c>
      <c r="C181">
        <v>57</v>
      </c>
      <c r="D181" t="s">
        <v>8</v>
      </c>
      <c r="E181">
        <v>127817</v>
      </c>
      <c r="F181">
        <v>3</v>
      </c>
    </row>
    <row r="182" spans="1:6" x14ac:dyDescent="0.25">
      <c r="A182">
        <v>1967</v>
      </c>
      <c r="B182" t="s">
        <v>25</v>
      </c>
      <c r="C182">
        <v>36</v>
      </c>
      <c r="D182" t="s">
        <v>11</v>
      </c>
      <c r="E182">
        <v>120971</v>
      </c>
      <c r="F182">
        <v>4.3</v>
      </c>
    </row>
    <row r="183" spans="1:6" x14ac:dyDescent="0.25">
      <c r="A183">
        <v>4687</v>
      </c>
      <c r="B183" t="s">
        <v>25</v>
      </c>
      <c r="C183">
        <v>52</v>
      </c>
      <c r="D183" t="s">
        <v>8</v>
      </c>
      <c r="E183">
        <v>75367</v>
      </c>
      <c r="F183">
        <v>4</v>
      </c>
    </row>
    <row r="184" spans="1:6" x14ac:dyDescent="0.25">
      <c r="A184">
        <v>2047</v>
      </c>
      <c r="B184" t="s">
        <v>6</v>
      </c>
      <c r="C184">
        <v>27</v>
      </c>
      <c r="D184" t="s">
        <v>10</v>
      </c>
      <c r="E184">
        <v>143034</v>
      </c>
      <c r="F184">
        <v>4</v>
      </c>
    </row>
    <row r="185" spans="1:6" x14ac:dyDescent="0.25">
      <c r="A185">
        <v>3427</v>
      </c>
      <c r="B185" t="s">
        <v>6</v>
      </c>
      <c r="C185">
        <v>38</v>
      </c>
      <c r="D185" t="s">
        <v>11</v>
      </c>
      <c r="E185">
        <v>57344</v>
      </c>
      <c r="F185">
        <v>4.9000000000000004</v>
      </c>
    </row>
    <row r="186" spans="1:6" x14ac:dyDescent="0.25">
      <c r="A186">
        <v>4186</v>
      </c>
      <c r="B186" t="s">
        <v>25</v>
      </c>
      <c r="C186">
        <v>33</v>
      </c>
      <c r="D186" t="s">
        <v>11</v>
      </c>
      <c r="E186">
        <v>122034</v>
      </c>
      <c r="F186">
        <v>2.1</v>
      </c>
    </row>
    <row r="187" spans="1:6" x14ac:dyDescent="0.25">
      <c r="A187">
        <v>4206</v>
      </c>
      <c r="B187" t="s">
        <v>25</v>
      </c>
      <c r="C187">
        <v>40</v>
      </c>
      <c r="D187" t="s">
        <v>11</v>
      </c>
      <c r="E187">
        <v>32311</v>
      </c>
      <c r="F187">
        <v>3.3</v>
      </c>
    </row>
    <row r="188" spans="1:6" x14ac:dyDescent="0.25">
      <c r="A188">
        <v>2682</v>
      </c>
      <c r="B188" t="s">
        <v>25</v>
      </c>
      <c r="C188">
        <v>27</v>
      </c>
      <c r="D188" t="s">
        <v>10</v>
      </c>
      <c r="E188">
        <v>28242</v>
      </c>
      <c r="F188">
        <v>3.9</v>
      </c>
    </row>
    <row r="189" spans="1:6" x14ac:dyDescent="0.25">
      <c r="A189">
        <v>4869</v>
      </c>
      <c r="B189" t="s">
        <v>12</v>
      </c>
      <c r="C189">
        <v>31</v>
      </c>
      <c r="D189" t="s">
        <v>11</v>
      </c>
      <c r="E189">
        <v>35132</v>
      </c>
      <c r="F189">
        <v>2.8</v>
      </c>
    </row>
    <row r="190" spans="1:6" x14ac:dyDescent="0.25">
      <c r="A190">
        <v>3233</v>
      </c>
      <c r="B190" t="s">
        <v>25</v>
      </c>
      <c r="C190">
        <v>35</v>
      </c>
      <c r="D190" t="s">
        <v>11</v>
      </c>
      <c r="E190">
        <v>52071</v>
      </c>
      <c r="F190">
        <v>2.2000000000000002</v>
      </c>
    </row>
    <row r="191" spans="1:6" x14ac:dyDescent="0.25">
      <c r="A191">
        <v>1391</v>
      </c>
      <c r="B191" t="s">
        <v>6</v>
      </c>
      <c r="C191">
        <v>34</v>
      </c>
      <c r="D191" t="s">
        <v>11</v>
      </c>
      <c r="E191">
        <v>33810</v>
      </c>
      <c r="F191">
        <v>3.1</v>
      </c>
    </row>
    <row r="192" spans="1:6" x14ac:dyDescent="0.25">
      <c r="A192">
        <v>1279</v>
      </c>
      <c r="B192" t="s">
        <v>26</v>
      </c>
      <c r="C192">
        <v>21</v>
      </c>
      <c r="D192" t="s">
        <v>10</v>
      </c>
      <c r="E192">
        <v>57293</v>
      </c>
      <c r="F192">
        <v>1.4</v>
      </c>
    </row>
    <row r="193" spans="1:6" x14ac:dyDescent="0.25">
      <c r="A193">
        <v>1424</v>
      </c>
      <c r="B193" t="s">
        <v>25</v>
      </c>
      <c r="C193">
        <v>53</v>
      </c>
      <c r="D193" t="s">
        <v>8</v>
      </c>
      <c r="E193">
        <v>69381</v>
      </c>
      <c r="F193">
        <v>2</v>
      </c>
    </row>
    <row r="194" spans="1:6" x14ac:dyDescent="0.25">
      <c r="A194">
        <v>2645</v>
      </c>
      <c r="B194" t="s">
        <v>12</v>
      </c>
      <c r="C194">
        <v>51</v>
      </c>
      <c r="D194" t="s">
        <v>8</v>
      </c>
      <c r="E194">
        <v>118506</v>
      </c>
      <c r="F194">
        <v>4.5</v>
      </c>
    </row>
    <row r="195" spans="1:6" x14ac:dyDescent="0.25">
      <c r="A195">
        <v>3961</v>
      </c>
      <c r="B195" t="s">
        <v>6</v>
      </c>
      <c r="C195">
        <v>56</v>
      </c>
      <c r="D195" t="s">
        <v>8</v>
      </c>
      <c r="E195">
        <v>73661</v>
      </c>
      <c r="F195">
        <v>3.2</v>
      </c>
    </row>
    <row r="196" spans="1:6" x14ac:dyDescent="0.25">
      <c r="A196">
        <v>1536</v>
      </c>
      <c r="B196" t="s">
        <v>9</v>
      </c>
      <c r="C196">
        <v>55</v>
      </c>
      <c r="D196" t="s">
        <v>8</v>
      </c>
      <c r="E196">
        <v>116016</v>
      </c>
      <c r="F196">
        <v>3</v>
      </c>
    </row>
    <row r="197" spans="1:6" x14ac:dyDescent="0.25">
      <c r="A197">
        <v>2669</v>
      </c>
      <c r="B197" t="s">
        <v>9</v>
      </c>
      <c r="C197">
        <v>29</v>
      </c>
      <c r="D197" t="s">
        <v>10</v>
      </c>
      <c r="E197">
        <v>45482</v>
      </c>
      <c r="F197">
        <v>3.6</v>
      </c>
    </row>
    <row r="198" spans="1:6" x14ac:dyDescent="0.25">
      <c r="A198">
        <v>2752</v>
      </c>
      <c r="B198" t="s">
        <v>25</v>
      </c>
      <c r="C198">
        <v>41</v>
      </c>
      <c r="D198" t="s">
        <v>7</v>
      </c>
      <c r="E198">
        <v>101167</v>
      </c>
      <c r="F198">
        <v>4.9000000000000004</v>
      </c>
    </row>
    <row r="199" spans="1:6" x14ac:dyDescent="0.25">
      <c r="A199">
        <v>4901</v>
      </c>
      <c r="B199" t="s">
        <v>6</v>
      </c>
      <c r="C199">
        <v>25</v>
      </c>
      <c r="D199" t="s">
        <v>10</v>
      </c>
      <c r="E199">
        <v>70305</v>
      </c>
      <c r="F199">
        <v>2.4</v>
      </c>
    </row>
    <row r="200" spans="1:6" x14ac:dyDescent="0.25">
      <c r="A200">
        <v>4032</v>
      </c>
      <c r="B200" t="s">
        <v>6</v>
      </c>
      <c r="C200">
        <v>33</v>
      </c>
      <c r="D200" t="s">
        <v>11</v>
      </c>
      <c r="E200">
        <v>28657</v>
      </c>
      <c r="F200">
        <v>2.5</v>
      </c>
    </row>
    <row r="201" spans="1:6" x14ac:dyDescent="0.25">
      <c r="A201">
        <v>5209</v>
      </c>
      <c r="B201" t="s">
        <v>26</v>
      </c>
      <c r="C201">
        <v>33</v>
      </c>
      <c r="D201" t="s">
        <v>11</v>
      </c>
      <c r="E201">
        <v>114123</v>
      </c>
      <c r="F201">
        <v>4.5</v>
      </c>
    </row>
    <row r="202" spans="1:6" x14ac:dyDescent="0.25">
      <c r="A202">
        <v>4967</v>
      </c>
      <c r="B202" t="s">
        <v>12</v>
      </c>
      <c r="C202">
        <v>29</v>
      </c>
      <c r="D202" t="s">
        <v>10</v>
      </c>
      <c r="E202">
        <v>25250</v>
      </c>
      <c r="F202">
        <v>1.5</v>
      </c>
    </row>
    <row r="203" spans="1:6" x14ac:dyDescent="0.25">
      <c r="A203">
        <v>1238</v>
      </c>
      <c r="B203" t="s">
        <v>25</v>
      </c>
      <c r="C203">
        <v>42</v>
      </c>
      <c r="D203" t="s">
        <v>7</v>
      </c>
      <c r="E203">
        <v>66057</v>
      </c>
      <c r="F203">
        <v>1.1000000000000001</v>
      </c>
    </row>
    <row r="204" spans="1:6" x14ac:dyDescent="0.25">
      <c r="A204">
        <v>1110</v>
      </c>
      <c r="B204" t="s">
        <v>6</v>
      </c>
      <c r="C204">
        <v>57</v>
      </c>
      <c r="D204" t="s">
        <v>8</v>
      </c>
      <c r="E204">
        <v>70677</v>
      </c>
      <c r="F204">
        <v>4.3</v>
      </c>
    </row>
    <row r="205" spans="1:6" x14ac:dyDescent="0.25">
      <c r="A205">
        <v>3152</v>
      </c>
      <c r="B205" t="s">
        <v>25</v>
      </c>
      <c r="C205">
        <v>34</v>
      </c>
      <c r="D205" t="s">
        <v>11</v>
      </c>
      <c r="E205">
        <v>30286</v>
      </c>
      <c r="F205">
        <v>2.2000000000000002</v>
      </c>
    </row>
    <row r="206" spans="1:6" x14ac:dyDescent="0.25">
      <c r="A206">
        <v>4006</v>
      </c>
      <c r="B206" t="s">
        <v>6</v>
      </c>
      <c r="C206">
        <v>22</v>
      </c>
      <c r="D206" t="s">
        <v>10</v>
      </c>
      <c r="E206">
        <v>123407</v>
      </c>
      <c r="F206">
        <v>4</v>
      </c>
    </row>
    <row r="207" spans="1:6" x14ac:dyDescent="0.25">
      <c r="A207">
        <v>4334</v>
      </c>
      <c r="B207" t="s">
        <v>26</v>
      </c>
      <c r="C207">
        <v>56</v>
      </c>
      <c r="D207" t="s">
        <v>8</v>
      </c>
      <c r="E207">
        <v>68867</v>
      </c>
      <c r="F207">
        <v>1.9</v>
      </c>
    </row>
    <row r="208" spans="1:6" x14ac:dyDescent="0.25">
      <c r="A208">
        <v>2345</v>
      </c>
      <c r="B208" t="s">
        <v>6</v>
      </c>
      <c r="C208">
        <v>37</v>
      </c>
      <c r="D208" t="s">
        <v>11</v>
      </c>
      <c r="E208">
        <v>141468</v>
      </c>
      <c r="F208">
        <v>1</v>
      </c>
    </row>
    <row r="209" spans="1:6" x14ac:dyDescent="0.25">
      <c r="A209">
        <v>3607</v>
      </c>
      <c r="B209" t="s">
        <v>25</v>
      </c>
      <c r="C209">
        <v>28</v>
      </c>
      <c r="D209" t="s">
        <v>10</v>
      </c>
      <c r="E209">
        <v>54847</v>
      </c>
      <c r="F209">
        <v>2</v>
      </c>
    </row>
    <row r="210" spans="1:6" x14ac:dyDescent="0.25">
      <c r="A210">
        <v>4397</v>
      </c>
      <c r="B210" t="s">
        <v>25</v>
      </c>
      <c r="C210">
        <v>26</v>
      </c>
      <c r="D210" t="s">
        <v>10</v>
      </c>
      <c r="E210">
        <v>40323</v>
      </c>
      <c r="F210">
        <v>2.9</v>
      </c>
    </row>
    <row r="211" spans="1:6" x14ac:dyDescent="0.25">
      <c r="A211">
        <v>2579</v>
      </c>
      <c r="B211" t="s">
        <v>25</v>
      </c>
      <c r="C211">
        <v>26</v>
      </c>
      <c r="D211" t="s">
        <v>10</v>
      </c>
      <c r="E211">
        <v>29393</v>
      </c>
      <c r="F211">
        <v>4</v>
      </c>
    </row>
    <row r="212" spans="1:6" x14ac:dyDescent="0.25">
      <c r="A212">
        <v>1331</v>
      </c>
      <c r="B212" t="s">
        <v>25</v>
      </c>
      <c r="C212">
        <v>58</v>
      </c>
      <c r="D212" t="s">
        <v>8</v>
      </c>
      <c r="E212">
        <v>90485</v>
      </c>
      <c r="F212">
        <v>1.6</v>
      </c>
    </row>
    <row r="213" spans="1:6" x14ac:dyDescent="0.25">
      <c r="A213">
        <v>5459</v>
      </c>
      <c r="B213" t="s">
        <v>6</v>
      </c>
      <c r="C213">
        <v>43</v>
      </c>
      <c r="D213" t="s">
        <v>7</v>
      </c>
      <c r="E213">
        <v>42392</v>
      </c>
      <c r="F213">
        <v>3.9</v>
      </c>
    </row>
    <row r="214" spans="1:6" x14ac:dyDescent="0.25">
      <c r="A214">
        <v>4970</v>
      </c>
      <c r="B214" t="s">
        <v>25</v>
      </c>
      <c r="C214">
        <v>55</v>
      </c>
      <c r="D214" t="s">
        <v>8</v>
      </c>
      <c r="E214">
        <v>92508</v>
      </c>
      <c r="F214">
        <v>2.4</v>
      </c>
    </row>
    <row r="215" spans="1:6" x14ac:dyDescent="0.25">
      <c r="A215">
        <v>1818</v>
      </c>
      <c r="B215" t="s">
        <v>25</v>
      </c>
      <c r="C215">
        <v>54</v>
      </c>
      <c r="D215" t="s">
        <v>8</v>
      </c>
      <c r="E215">
        <v>142487</v>
      </c>
      <c r="F215">
        <v>1.8</v>
      </c>
    </row>
    <row r="216" spans="1:6" x14ac:dyDescent="0.25">
      <c r="A216">
        <v>5491</v>
      </c>
      <c r="B216" t="s">
        <v>25</v>
      </c>
      <c r="C216">
        <v>23</v>
      </c>
      <c r="D216" t="s">
        <v>10</v>
      </c>
      <c r="E216">
        <v>147772</v>
      </c>
      <c r="F216">
        <v>4.2</v>
      </c>
    </row>
    <row r="217" spans="1:6" x14ac:dyDescent="0.25">
      <c r="A217">
        <v>3480</v>
      </c>
      <c r="B217" t="s">
        <v>25</v>
      </c>
      <c r="C217">
        <v>49</v>
      </c>
      <c r="D217" t="s">
        <v>7</v>
      </c>
      <c r="E217">
        <v>119044</v>
      </c>
      <c r="F217">
        <v>1.3</v>
      </c>
    </row>
    <row r="218" spans="1:6" x14ac:dyDescent="0.25">
      <c r="A218">
        <v>3745</v>
      </c>
      <c r="B218" t="s">
        <v>26</v>
      </c>
      <c r="C218">
        <v>30</v>
      </c>
      <c r="D218" t="s">
        <v>10</v>
      </c>
      <c r="E218">
        <v>91186</v>
      </c>
      <c r="F218">
        <v>1.2</v>
      </c>
    </row>
    <row r="219" spans="1:6" x14ac:dyDescent="0.25">
      <c r="A219">
        <v>2605</v>
      </c>
      <c r="B219" t="s">
        <v>9</v>
      </c>
      <c r="C219">
        <v>21</v>
      </c>
      <c r="D219" t="s">
        <v>10</v>
      </c>
      <c r="E219">
        <v>78004</v>
      </c>
      <c r="F219">
        <v>3.3</v>
      </c>
    </row>
    <row r="220" spans="1:6" x14ac:dyDescent="0.25">
      <c r="A220">
        <v>3659</v>
      </c>
      <c r="B220" t="s">
        <v>26</v>
      </c>
      <c r="C220">
        <v>35</v>
      </c>
      <c r="D220" t="s">
        <v>11</v>
      </c>
      <c r="E220">
        <v>131683</v>
      </c>
      <c r="F220">
        <v>2.9</v>
      </c>
    </row>
    <row r="221" spans="1:6" x14ac:dyDescent="0.25">
      <c r="A221">
        <v>5522</v>
      </c>
      <c r="B221" t="s">
        <v>12</v>
      </c>
      <c r="C221">
        <v>56</v>
      </c>
      <c r="D221" t="s">
        <v>8</v>
      </c>
      <c r="E221">
        <v>125703</v>
      </c>
      <c r="F221">
        <v>2.6</v>
      </c>
    </row>
    <row r="222" spans="1:6" x14ac:dyDescent="0.25">
      <c r="A222">
        <v>2970</v>
      </c>
      <c r="B222" t="s">
        <v>26</v>
      </c>
      <c r="C222">
        <v>46</v>
      </c>
      <c r="D222" t="s">
        <v>7</v>
      </c>
      <c r="E222">
        <v>71485</v>
      </c>
      <c r="F222">
        <v>4.5999999999999996</v>
      </c>
    </row>
    <row r="223" spans="1:6" x14ac:dyDescent="0.25">
      <c r="A223">
        <v>2849</v>
      </c>
      <c r="B223" t="s">
        <v>6</v>
      </c>
      <c r="C223">
        <v>30</v>
      </c>
      <c r="D223" t="s">
        <v>10</v>
      </c>
      <c r="E223">
        <v>58260</v>
      </c>
      <c r="F223">
        <v>2.4</v>
      </c>
    </row>
    <row r="224" spans="1:6" x14ac:dyDescent="0.25">
      <c r="A224">
        <v>4116</v>
      </c>
      <c r="B224" t="s">
        <v>12</v>
      </c>
      <c r="C224">
        <v>23</v>
      </c>
      <c r="D224" t="s">
        <v>10</v>
      </c>
      <c r="E224">
        <v>82596</v>
      </c>
      <c r="F224">
        <v>3.7</v>
      </c>
    </row>
    <row r="225" spans="1:6" x14ac:dyDescent="0.25">
      <c r="A225">
        <v>2096</v>
      </c>
      <c r="B225" t="s">
        <v>6</v>
      </c>
      <c r="C225">
        <v>58</v>
      </c>
      <c r="D225" t="s">
        <v>8</v>
      </c>
      <c r="E225">
        <v>86972</v>
      </c>
      <c r="F225">
        <v>4.5</v>
      </c>
    </row>
    <row r="226" spans="1:6" x14ac:dyDescent="0.25">
      <c r="A226">
        <v>4575</v>
      </c>
      <c r="B226" t="s">
        <v>12</v>
      </c>
      <c r="C226">
        <v>55</v>
      </c>
      <c r="D226" t="s">
        <v>8</v>
      </c>
      <c r="E226">
        <v>54905</v>
      </c>
      <c r="F226">
        <v>3.9</v>
      </c>
    </row>
    <row r="227" spans="1:6" x14ac:dyDescent="0.25">
      <c r="A227">
        <v>1533</v>
      </c>
      <c r="B227" t="s">
        <v>6</v>
      </c>
      <c r="C227">
        <v>53</v>
      </c>
      <c r="D227" t="s">
        <v>8</v>
      </c>
      <c r="E227">
        <v>126699</v>
      </c>
      <c r="F227">
        <v>2.9</v>
      </c>
    </row>
    <row r="228" spans="1:6" x14ac:dyDescent="0.25">
      <c r="A228">
        <v>1677</v>
      </c>
      <c r="B228" t="s">
        <v>26</v>
      </c>
      <c r="C228">
        <v>52</v>
      </c>
      <c r="D228" t="s">
        <v>8</v>
      </c>
      <c r="E228">
        <v>110349</v>
      </c>
      <c r="F228">
        <v>4.5999999999999996</v>
      </c>
    </row>
    <row r="229" spans="1:6" x14ac:dyDescent="0.25">
      <c r="A229">
        <v>2693</v>
      </c>
      <c r="B229" t="s">
        <v>12</v>
      </c>
      <c r="C229">
        <v>42</v>
      </c>
      <c r="D229" t="s">
        <v>7</v>
      </c>
      <c r="E229">
        <v>119429</v>
      </c>
      <c r="F229">
        <v>2.9</v>
      </c>
    </row>
    <row r="230" spans="1:6" x14ac:dyDescent="0.25">
      <c r="A230">
        <v>1939</v>
      </c>
      <c r="B230" t="s">
        <v>25</v>
      </c>
      <c r="C230">
        <v>51</v>
      </c>
      <c r="D230" t="s">
        <v>8</v>
      </c>
      <c r="E230">
        <v>67326</v>
      </c>
      <c r="F230">
        <v>1.3</v>
      </c>
    </row>
    <row r="231" spans="1:6" x14ac:dyDescent="0.25">
      <c r="A231">
        <v>2334</v>
      </c>
      <c r="B231" t="s">
        <v>26</v>
      </c>
      <c r="C231">
        <v>40</v>
      </c>
      <c r="D231" t="s">
        <v>11</v>
      </c>
      <c r="E231">
        <v>128378</v>
      </c>
      <c r="F231">
        <v>3.1</v>
      </c>
    </row>
    <row r="232" spans="1:6" x14ac:dyDescent="0.25">
      <c r="A232">
        <v>2424</v>
      </c>
      <c r="B232" t="s">
        <v>26</v>
      </c>
      <c r="C232">
        <v>42</v>
      </c>
      <c r="D232" t="s">
        <v>7</v>
      </c>
      <c r="E232">
        <v>58653</v>
      </c>
      <c r="F232">
        <v>2.6</v>
      </c>
    </row>
    <row r="233" spans="1:6" x14ac:dyDescent="0.25">
      <c r="A233">
        <v>4613</v>
      </c>
      <c r="B233" t="s">
        <v>25</v>
      </c>
      <c r="C233">
        <v>21</v>
      </c>
      <c r="D233" t="s">
        <v>10</v>
      </c>
      <c r="E233">
        <v>42729</v>
      </c>
      <c r="F233">
        <v>1.4</v>
      </c>
    </row>
    <row r="234" spans="1:6" x14ac:dyDescent="0.25">
      <c r="A234">
        <v>2278</v>
      </c>
      <c r="B234" t="s">
        <v>25</v>
      </c>
      <c r="C234">
        <v>40</v>
      </c>
      <c r="D234" t="s">
        <v>11</v>
      </c>
      <c r="E234">
        <v>83868</v>
      </c>
      <c r="F234">
        <v>4.5999999999999996</v>
      </c>
    </row>
    <row r="235" spans="1:6" x14ac:dyDescent="0.25">
      <c r="A235">
        <v>5714</v>
      </c>
      <c r="B235" t="s">
        <v>25</v>
      </c>
      <c r="C235">
        <v>29</v>
      </c>
      <c r="D235" t="s">
        <v>10</v>
      </c>
      <c r="E235">
        <v>49555</v>
      </c>
      <c r="F235">
        <v>3.3</v>
      </c>
    </row>
    <row r="236" spans="1:6" x14ac:dyDescent="0.25">
      <c r="A236">
        <v>2609</v>
      </c>
      <c r="B236" t="s">
        <v>26</v>
      </c>
      <c r="C236">
        <v>47</v>
      </c>
      <c r="D236" t="s">
        <v>7</v>
      </c>
      <c r="E236">
        <v>40003</v>
      </c>
      <c r="F236">
        <v>4.2</v>
      </c>
    </row>
    <row r="237" spans="1:6" x14ac:dyDescent="0.25">
      <c r="A237">
        <v>1767</v>
      </c>
      <c r="B237" t="s">
        <v>25</v>
      </c>
      <c r="C237">
        <v>46</v>
      </c>
      <c r="D237" t="s">
        <v>7</v>
      </c>
      <c r="E237">
        <v>149791</v>
      </c>
      <c r="F237">
        <v>1.9</v>
      </c>
    </row>
    <row r="238" spans="1:6" x14ac:dyDescent="0.25">
      <c r="A238">
        <v>1998</v>
      </c>
      <c r="B238" t="s">
        <v>12</v>
      </c>
      <c r="C238">
        <v>37</v>
      </c>
      <c r="D238" t="s">
        <v>11</v>
      </c>
      <c r="E238">
        <v>149994</v>
      </c>
      <c r="F238">
        <v>2.1</v>
      </c>
    </row>
    <row r="239" spans="1:6" x14ac:dyDescent="0.25">
      <c r="A239">
        <v>5788</v>
      </c>
      <c r="B239" t="s">
        <v>9</v>
      </c>
      <c r="C239">
        <v>49</v>
      </c>
      <c r="D239" t="s">
        <v>7</v>
      </c>
      <c r="E239">
        <v>82155</v>
      </c>
      <c r="F239">
        <v>1.4</v>
      </c>
    </row>
    <row r="240" spans="1:6" x14ac:dyDescent="0.25">
      <c r="A240">
        <v>2611</v>
      </c>
      <c r="B240" t="s">
        <v>9</v>
      </c>
      <c r="C240">
        <v>46</v>
      </c>
      <c r="D240" t="s">
        <v>7</v>
      </c>
      <c r="E240">
        <v>125859</v>
      </c>
      <c r="F240">
        <v>1.5</v>
      </c>
    </row>
    <row r="241" spans="1:6" x14ac:dyDescent="0.25">
      <c r="A241">
        <v>1546</v>
      </c>
      <c r="B241" t="s">
        <v>6</v>
      </c>
      <c r="C241">
        <v>26</v>
      </c>
      <c r="D241" t="s">
        <v>10</v>
      </c>
      <c r="E241">
        <v>124594</v>
      </c>
      <c r="F241">
        <v>1.8</v>
      </c>
    </row>
    <row r="242" spans="1:6" x14ac:dyDescent="0.25">
      <c r="A242">
        <v>2251</v>
      </c>
      <c r="B242" t="s">
        <v>25</v>
      </c>
      <c r="C242">
        <v>41</v>
      </c>
      <c r="D242" t="s">
        <v>7</v>
      </c>
      <c r="E242">
        <v>133998</v>
      </c>
      <c r="F242">
        <v>1</v>
      </c>
    </row>
    <row r="243" spans="1:6" x14ac:dyDescent="0.25">
      <c r="A243">
        <v>4399</v>
      </c>
      <c r="B243" t="s">
        <v>25</v>
      </c>
      <c r="C243">
        <v>38</v>
      </c>
      <c r="D243" t="s">
        <v>11</v>
      </c>
      <c r="E243">
        <v>35470</v>
      </c>
      <c r="F243">
        <v>1.5</v>
      </c>
    </row>
    <row r="244" spans="1:6" x14ac:dyDescent="0.25">
      <c r="A244">
        <v>2972</v>
      </c>
      <c r="B244" t="s">
        <v>25</v>
      </c>
      <c r="C244">
        <v>59</v>
      </c>
      <c r="D244" t="s">
        <v>8</v>
      </c>
      <c r="E244">
        <v>33584</v>
      </c>
      <c r="F244">
        <v>4.7</v>
      </c>
    </row>
    <row r="245" spans="1:6" x14ac:dyDescent="0.25">
      <c r="A245">
        <v>5005</v>
      </c>
      <c r="B245" t="s">
        <v>9</v>
      </c>
      <c r="C245">
        <v>38</v>
      </c>
      <c r="D245" t="s">
        <v>11</v>
      </c>
      <c r="E245">
        <v>118487</v>
      </c>
      <c r="F245">
        <v>1.7</v>
      </c>
    </row>
    <row r="246" spans="1:6" x14ac:dyDescent="0.25">
      <c r="A246">
        <v>5054</v>
      </c>
      <c r="B246" t="s">
        <v>12</v>
      </c>
      <c r="C246">
        <v>53</v>
      </c>
      <c r="D246" t="s">
        <v>8</v>
      </c>
      <c r="E246">
        <v>66423</v>
      </c>
      <c r="F246">
        <v>3.3</v>
      </c>
    </row>
    <row r="247" spans="1:6" x14ac:dyDescent="0.25">
      <c r="A247">
        <v>3154</v>
      </c>
      <c r="B247" t="s">
        <v>9</v>
      </c>
      <c r="C247">
        <v>43</v>
      </c>
      <c r="D247" t="s">
        <v>7</v>
      </c>
      <c r="E247">
        <v>86469</v>
      </c>
      <c r="F247">
        <v>1.4</v>
      </c>
    </row>
    <row r="248" spans="1:6" x14ac:dyDescent="0.25">
      <c r="A248">
        <v>5420</v>
      </c>
      <c r="B248" t="s">
        <v>25</v>
      </c>
      <c r="C248">
        <v>39</v>
      </c>
      <c r="D248" t="s">
        <v>11</v>
      </c>
      <c r="E248">
        <v>64954</v>
      </c>
      <c r="F248">
        <v>1.2</v>
      </c>
    </row>
    <row r="249" spans="1:6" x14ac:dyDescent="0.25">
      <c r="A249">
        <v>1085</v>
      </c>
      <c r="B249" t="s">
        <v>9</v>
      </c>
      <c r="C249">
        <v>35</v>
      </c>
      <c r="D249" t="s">
        <v>11</v>
      </c>
      <c r="E249">
        <v>65639</v>
      </c>
      <c r="F249">
        <v>1.7</v>
      </c>
    </row>
    <row r="250" spans="1:6" x14ac:dyDescent="0.25">
      <c r="A250">
        <v>1154</v>
      </c>
      <c r="B250" t="s">
        <v>26</v>
      </c>
      <c r="C250">
        <v>30</v>
      </c>
      <c r="D250" t="s">
        <v>10</v>
      </c>
      <c r="E250">
        <v>54507</v>
      </c>
      <c r="F250">
        <v>5</v>
      </c>
    </row>
    <row r="251" spans="1:6" x14ac:dyDescent="0.25">
      <c r="A251">
        <v>3158</v>
      </c>
      <c r="B251" t="s">
        <v>25</v>
      </c>
      <c r="C251">
        <v>55</v>
      </c>
      <c r="D251" t="s">
        <v>8</v>
      </c>
      <c r="E251">
        <v>109028</v>
      </c>
      <c r="F251">
        <v>3</v>
      </c>
    </row>
    <row r="252" spans="1:6" x14ac:dyDescent="0.25">
      <c r="A252">
        <v>4746</v>
      </c>
      <c r="B252" t="s">
        <v>6</v>
      </c>
      <c r="C252">
        <v>31</v>
      </c>
      <c r="D252" t="s">
        <v>11</v>
      </c>
      <c r="E252">
        <v>147201</v>
      </c>
      <c r="F252">
        <v>1.2</v>
      </c>
    </row>
    <row r="253" spans="1:6" x14ac:dyDescent="0.25">
      <c r="A253">
        <v>1049</v>
      </c>
      <c r="B253" t="s">
        <v>9</v>
      </c>
      <c r="C253">
        <v>40</v>
      </c>
      <c r="D253" t="s">
        <v>11</v>
      </c>
      <c r="E253">
        <v>112065</v>
      </c>
      <c r="F253">
        <v>4</v>
      </c>
    </row>
    <row r="254" spans="1:6" x14ac:dyDescent="0.25">
      <c r="A254">
        <v>2423</v>
      </c>
      <c r="B254" t="s">
        <v>25</v>
      </c>
      <c r="C254">
        <v>27</v>
      </c>
      <c r="D254" t="s">
        <v>10</v>
      </c>
      <c r="E254">
        <v>117420</v>
      </c>
      <c r="F254">
        <v>4.7</v>
      </c>
    </row>
    <row r="255" spans="1:6" x14ac:dyDescent="0.25">
      <c r="A255">
        <v>1116</v>
      </c>
      <c r="B255" t="s">
        <v>25</v>
      </c>
      <c r="C255">
        <v>58</v>
      </c>
      <c r="D255" t="s">
        <v>8</v>
      </c>
      <c r="E255">
        <v>84906</v>
      </c>
      <c r="F255">
        <v>2.5</v>
      </c>
    </row>
    <row r="256" spans="1:6" x14ac:dyDescent="0.25">
      <c r="A256">
        <v>3006</v>
      </c>
      <c r="B256" t="s">
        <v>26</v>
      </c>
      <c r="C256">
        <v>32</v>
      </c>
      <c r="D256" t="s">
        <v>11</v>
      </c>
      <c r="E256">
        <v>148763</v>
      </c>
      <c r="F256">
        <v>3.2</v>
      </c>
    </row>
    <row r="257" spans="1:6" x14ac:dyDescent="0.25">
      <c r="A257">
        <v>2729</v>
      </c>
      <c r="B257" t="s">
        <v>6</v>
      </c>
      <c r="C257">
        <v>26</v>
      </c>
      <c r="D257" t="s">
        <v>10</v>
      </c>
      <c r="E257">
        <v>107759</v>
      </c>
      <c r="F257">
        <v>3.7</v>
      </c>
    </row>
    <row r="258" spans="1:6" x14ac:dyDescent="0.25">
      <c r="A258">
        <v>3734</v>
      </c>
      <c r="B258" t="s">
        <v>25</v>
      </c>
      <c r="C258">
        <v>53</v>
      </c>
      <c r="D258" t="s">
        <v>8</v>
      </c>
      <c r="E258">
        <v>96383</v>
      </c>
      <c r="F258">
        <v>1.8</v>
      </c>
    </row>
    <row r="259" spans="1:6" x14ac:dyDescent="0.25">
      <c r="A259">
        <v>5550</v>
      </c>
      <c r="B259" t="s">
        <v>12</v>
      </c>
      <c r="C259">
        <v>50</v>
      </c>
      <c r="D259" t="s">
        <v>7</v>
      </c>
      <c r="E259">
        <v>121364</v>
      </c>
      <c r="F259">
        <v>3.5</v>
      </c>
    </row>
    <row r="260" spans="1:6" x14ac:dyDescent="0.25">
      <c r="A260">
        <v>4745</v>
      </c>
      <c r="B260" t="s">
        <v>6</v>
      </c>
      <c r="C260">
        <v>50</v>
      </c>
      <c r="D260" t="s">
        <v>7</v>
      </c>
      <c r="E260">
        <v>27715</v>
      </c>
      <c r="F260">
        <v>3.5</v>
      </c>
    </row>
    <row r="261" spans="1:6" x14ac:dyDescent="0.25">
      <c r="A261">
        <v>5397</v>
      </c>
      <c r="B261" t="s">
        <v>25</v>
      </c>
      <c r="C261">
        <v>52</v>
      </c>
      <c r="D261" t="s">
        <v>8</v>
      </c>
      <c r="E261">
        <v>69913</v>
      </c>
      <c r="F261">
        <v>4.5999999999999996</v>
      </c>
    </row>
    <row r="262" spans="1:6" x14ac:dyDescent="0.25">
      <c r="A262">
        <v>5715</v>
      </c>
      <c r="B262" t="s">
        <v>25</v>
      </c>
      <c r="C262">
        <v>34</v>
      </c>
      <c r="D262" t="s">
        <v>11</v>
      </c>
      <c r="E262">
        <v>49646</v>
      </c>
      <c r="F262">
        <v>1.9</v>
      </c>
    </row>
    <row r="263" spans="1:6" x14ac:dyDescent="0.25">
      <c r="A263">
        <v>3631</v>
      </c>
      <c r="B263" t="s">
        <v>25</v>
      </c>
      <c r="C263">
        <v>25</v>
      </c>
      <c r="D263" t="s">
        <v>10</v>
      </c>
      <c r="E263">
        <v>59490</v>
      </c>
      <c r="F263">
        <v>3.2</v>
      </c>
    </row>
    <row r="264" spans="1:6" x14ac:dyDescent="0.25">
      <c r="A264">
        <v>5221</v>
      </c>
      <c r="B264" t="s">
        <v>26</v>
      </c>
      <c r="C264">
        <v>25</v>
      </c>
      <c r="D264" t="s">
        <v>10</v>
      </c>
      <c r="E264">
        <v>111873</v>
      </c>
      <c r="F264">
        <v>2</v>
      </c>
    </row>
    <row r="265" spans="1:6" x14ac:dyDescent="0.25">
      <c r="A265">
        <v>3899</v>
      </c>
      <c r="B265" t="s">
        <v>12</v>
      </c>
      <c r="C265">
        <v>32</v>
      </c>
      <c r="D265" t="s">
        <v>11</v>
      </c>
      <c r="E265">
        <v>48391</v>
      </c>
      <c r="F265">
        <v>2.1</v>
      </c>
    </row>
    <row r="266" spans="1:6" x14ac:dyDescent="0.25">
      <c r="A266">
        <v>4081</v>
      </c>
      <c r="B266" t="s">
        <v>6</v>
      </c>
      <c r="C266">
        <v>44</v>
      </c>
      <c r="D266" t="s">
        <v>7</v>
      </c>
      <c r="E266">
        <v>69822</v>
      </c>
      <c r="F266">
        <v>4.3</v>
      </c>
    </row>
    <row r="267" spans="1:6" x14ac:dyDescent="0.25">
      <c r="A267">
        <v>1982</v>
      </c>
      <c r="B267" t="s">
        <v>25</v>
      </c>
      <c r="C267">
        <v>36</v>
      </c>
      <c r="D267" t="s">
        <v>11</v>
      </c>
      <c r="E267">
        <v>31539</v>
      </c>
      <c r="F267">
        <v>2.5</v>
      </c>
    </row>
    <row r="268" spans="1:6" x14ac:dyDescent="0.25">
      <c r="A268">
        <v>2891</v>
      </c>
      <c r="B268" t="s">
        <v>6</v>
      </c>
      <c r="C268">
        <v>32</v>
      </c>
      <c r="D268" t="s">
        <v>11</v>
      </c>
      <c r="E268">
        <v>85938</v>
      </c>
      <c r="F268">
        <v>3.8</v>
      </c>
    </row>
    <row r="269" spans="1:6" x14ac:dyDescent="0.25">
      <c r="A269">
        <v>1133</v>
      </c>
      <c r="B269" t="s">
        <v>25</v>
      </c>
      <c r="C269">
        <v>32</v>
      </c>
      <c r="D269" t="s">
        <v>11</v>
      </c>
      <c r="E269">
        <v>81197</v>
      </c>
      <c r="F269">
        <v>4.4000000000000004</v>
      </c>
    </row>
    <row r="270" spans="1:6" x14ac:dyDescent="0.25">
      <c r="A270">
        <v>4336</v>
      </c>
      <c r="B270" t="s">
        <v>12</v>
      </c>
      <c r="C270">
        <v>37</v>
      </c>
      <c r="D270" t="s">
        <v>11</v>
      </c>
      <c r="E270">
        <v>99869</v>
      </c>
      <c r="F270">
        <v>1.3</v>
      </c>
    </row>
    <row r="271" spans="1:6" x14ac:dyDescent="0.25">
      <c r="A271">
        <v>4131</v>
      </c>
      <c r="B271" t="s">
        <v>25</v>
      </c>
      <c r="C271">
        <v>38</v>
      </c>
      <c r="D271" t="s">
        <v>11</v>
      </c>
      <c r="E271">
        <v>55529</v>
      </c>
      <c r="F271">
        <v>4.3</v>
      </c>
    </row>
    <row r="272" spans="1:6" x14ac:dyDescent="0.25">
      <c r="A272">
        <v>5551</v>
      </c>
      <c r="B272" t="s">
        <v>25</v>
      </c>
      <c r="C272">
        <v>26</v>
      </c>
      <c r="D272" t="s">
        <v>10</v>
      </c>
      <c r="E272">
        <v>104343</v>
      </c>
      <c r="F272">
        <v>4</v>
      </c>
    </row>
    <row r="273" spans="1:6" x14ac:dyDescent="0.25">
      <c r="A273">
        <v>3859</v>
      </c>
      <c r="B273" t="s">
        <v>25</v>
      </c>
      <c r="C273">
        <v>39</v>
      </c>
      <c r="D273" t="s">
        <v>11</v>
      </c>
      <c r="E273">
        <v>127923</v>
      </c>
      <c r="F273">
        <v>3.8</v>
      </c>
    </row>
    <row r="274" spans="1:6" x14ac:dyDescent="0.25">
      <c r="A274">
        <v>5512</v>
      </c>
      <c r="B274" t="s">
        <v>12</v>
      </c>
      <c r="C274">
        <v>40</v>
      </c>
      <c r="D274" t="s">
        <v>11</v>
      </c>
      <c r="E274">
        <v>117178</v>
      </c>
      <c r="F274">
        <v>3.2</v>
      </c>
    </row>
    <row r="275" spans="1:6" x14ac:dyDescent="0.25">
      <c r="A275">
        <v>4067</v>
      </c>
      <c r="B275" t="s">
        <v>6</v>
      </c>
      <c r="C275">
        <v>25</v>
      </c>
      <c r="D275" t="s">
        <v>10</v>
      </c>
      <c r="E275">
        <v>37040</v>
      </c>
      <c r="F275">
        <v>4.5999999999999996</v>
      </c>
    </row>
    <row r="276" spans="1:6" x14ac:dyDescent="0.25">
      <c r="A276">
        <v>4078</v>
      </c>
      <c r="B276" t="s">
        <v>25</v>
      </c>
      <c r="C276">
        <v>36</v>
      </c>
      <c r="D276" t="s">
        <v>11</v>
      </c>
      <c r="E276">
        <v>127913</v>
      </c>
      <c r="F276">
        <v>2.2999999999999998</v>
      </c>
    </row>
    <row r="277" spans="1:6" x14ac:dyDescent="0.25">
      <c r="A277">
        <v>3434</v>
      </c>
      <c r="B277" t="s">
        <v>25</v>
      </c>
      <c r="C277">
        <v>23</v>
      </c>
      <c r="D277" t="s">
        <v>10</v>
      </c>
      <c r="E277">
        <v>92117</v>
      </c>
      <c r="F277">
        <v>1.1000000000000001</v>
      </c>
    </row>
    <row r="278" spans="1:6" x14ac:dyDescent="0.25">
      <c r="A278">
        <v>1803</v>
      </c>
      <c r="B278" t="s">
        <v>25</v>
      </c>
      <c r="C278">
        <v>44</v>
      </c>
      <c r="D278" t="s">
        <v>7</v>
      </c>
      <c r="E278">
        <v>36974</v>
      </c>
      <c r="F278">
        <v>2.8</v>
      </c>
    </row>
    <row r="279" spans="1:6" x14ac:dyDescent="0.25">
      <c r="A279">
        <v>4219</v>
      </c>
      <c r="B279" t="s">
        <v>26</v>
      </c>
      <c r="C279">
        <v>21</v>
      </c>
      <c r="D279" t="s">
        <v>10</v>
      </c>
      <c r="E279">
        <v>144531</v>
      </c>
      <c r="F279">
        <v>2.7</v>
      </c>
    </row>
    <row r="280" spans="1:6" x14ac:dyDescent="0.25">
      <c r="A280">
        <v>2028</v>
      </c>
      <c r="B280" t="s">
        <v>12</v>
      </c>
      <c r="C280">
        <v>31</v>
      </c>
      <c r="D280" t="s">
        <v>11</v>
      </c>
      <c r="E280">
        <v>112772</v>
      </c>
      <c r="F280">
        <v>2.5</v>
      </c>
    </row>
    <row r="281" spans="1:6" x14ac:dyDescent="0.25">
      <c r="A281">
        <v>2941</v>
      </c>
      <c r="B281" t="s">
        <v>9</v>
      </c>
      <c r="C281">
        <v>48</v>
      </c>
      <c r="D281" t="s">
        <v>7</v>
      </c>
      <c r="E281">
        <v>59914</v>
      </c>
      <c r="F281">
        <v>3.1</v>
      </c>
    </row>
    <row r="282" spans="1:6" x14ac:dyDescent="0.25">
      <c r="A282">
        <v>2606</v>
      </c>
      <c r="B282" t="s">
        <v>25</v>
      </c>
      <c r="C282">
        <v>58</v>
      </c>
      <c r="D282" t="s">
        <v>8</v>
      </c>
      <c r="E282">
        <v>136052</v>
      </c>
      <c r="F282">
        <v>3.1</v>
      </c>
    </row>
    <row r="283" spans="1:6" x14ac:dyDescent="0.25">
      <c r="A283">
        <v>2239</v>
      </c>
      <c r="B283" t="s">
        <v>12</v>
      </c>
      <c r="C283">
        <v>54</v>
      </c>
      <c r="D283" t="s">
        <v>8</v>
      </c>
      <c r="E283">
        <v>53019</v>
      </c>
      <c r="F283">
        <v>4.8</v>
      </c>
    </row>
    <row r="284" spans="1:6" x14ac:dyDescent="0.25">
      <c r="A284">
        <v>4448</v>
      </c>
      <c r="B284" t="s">
        <v>12</v>
      </c>
      <c r="C284">
        <v>26</v>
      </c>
      <c r="D284" t="s">
        <v>10</v>
      </c>
      <c r="E284">
        <v>35777</v>
      </c>
      <c r="F284">
        <v>1.9</v>
      </c>
    </row>
    <row r="285" spans="1:6" x14ac:dyDescent="0.25">
      <c r="A285">
        <v>2640</v>
      </c>
      <c r="B285" t="s">
        <v>12</v>
      </c>
      <c r="C285">
        <v>34</v>
      </c>
      <c r="D285" t="s">
        <v>11</v>
      </c>
      <c r="E285">
        <v>92911</v>
      </c>
      <c r="F285">
        <v>2.9</v>
      </c>
    </row>
    <row r="286" spans="1:6" x14ac:dyDescent="0.25">
      <c r="A286">
        <v>5944</v>
      </c>
      <c r="B286" t="s">
        <v>12</v>
      </c>
      <c r="C286">
        <v>55</v>
      </c>
      <c r="D286" t="s">
        <v>8</v>
      </c>
      <c r="E286">
        <v>120543</v>
      </c>
      <c r="F286">
        <v>1.5</v>
      </c>
    </row>
    <row r="287" spans="1:6" x14ac:dyDescent="0.25">
      <c r="A287">
        <v>5729</v>
      </c>
      <c r="B287" t="s">
        <v>25</v>
      </c>
      <c r="C287">
        <v>23</v>
      </c>
      <c r="D287" t="s">
        <v>10</v>
      </c>
      <c r="E287">
        <v>130042</v>
      </c>
      <c r="F287">
        <v>3.9</v>
      </c>
    </row>
    <row r="288" spans="1:6" x14ac:dyDescent="0.25">
      <c r="A288">
        <v>4724</v>
      </c>
      <c r="B288" t="s">
        <v>6</v>
      </c>
      <c r="C288">
        <v>29</v>
      </c>
      <c r="D288" t="s">
        <v>10</v>
      </c>
      <c r="E288">
        <v>62615</v>
      </c>
      <c r="F288">
        <v>3.3</v>
      </c>
    </row>
    <row r="289" spans="1:6" x14ac:dyDescent="0.25">
      <c r="A289">
        <v>5072</v>
      </c>
      <c r="B289" t="s">
        <v>25</v>
      </c>
      <c r="C289">
        <v>23</v>
      </c>
      <c r="D289" t="s">
        <v>10</v>
      </c>
      <c r="E289">
        <v>30821</v>
      </c>
      <c r="F289">
        <v>3.7</v>
      </c>
    </row>
    <row r="290" spans="1:6" x14ac:dyDescent="0.25">
      <c r="A290">
        <v>5305</v>
      </c>
      <c r="B290" t="s">
        <v>25</v>
      </c>
      <c r="C290">
        <v>47</v>
      </c>
      <c r="D290" t="s">
        <v>7</v>
      </c>
      <c r="E290">
        <v>122217</v>
      </c>
      <c r="F290">
        <v>3.4</v>
      </c>
    </row>
    <row r="291" spans="1:6" x14ac:dyDescent="0.25">
      <c r="A291">
        <v>2448</v>
      </c>
      <c r="B291" t="s">
        <v>9</v>
      </c>
      <c r="C291">
        <v>47</v>
      </c>
      <c r="D291" t="s">
        <v>7</v>
      </c>
      <c r="E291">
        <v>69094</v>
      </c>
      <c r="F291">
        <v>3.8</v>
      </c>
    </row>
    <row r="292" spans="1:6" x14ac:dyDescent="0.25">
      <c r="A292">
        <v>2635</v>
      </c>
      <c r="B292" t="s">
        <v>25</v>
      </c>
      <c r="C292">
        <v>45</v>
      </c>
      <c r="D292" t="s">
        <v>7</v>
      </c>
      <c r="E292">
        <v>42199</v>
      </c>
      <c r="F292">
        <v>4.5999999999999996</v>
      </c>
    </row>
    <row r="293" spans="1:6" x14ac:dyDescent="0.25">
      <c r="A293">
        <v>5123</v>
      </c>
      <c r="B293" t="s">
        <v>9</v>
      </c>
      <c r="C293">
        <v>22</v>
      </c>
      <c r="D293" t="s">
        <v>10</v>
      </c>
      <c r="E293">
        <v>147208</v>
      </c>
      <c r="F293">
        <v>4.8</v>
      </c>
    </row>
    <row r="294" spans="1:6" x14ac:dyDescent="0.25">
      <c r="A294">
        <v>2243</v>
      </c>
      <c r="B294" t="s">
        <v>25</v>
      </c>
      <c r="C294">
        <v>32</v>
      </c>
      <c r="D294" t="s">
        <v>11</v>
      </c>
      <c r="E294">
        <v>76943</v>
      </c>
      <c r="F294">
        <v>4.3</v>
      </c>
    </row>
    <row r="295" spans="1:6" x14ac:dyDescent="0.25">
      <c r="A295">
        <v>5720</v>
      </c>
      <c r="B295" t="s">
        <v>25</v>
      </c>
      <c r="C295">
        <v>34</v>
      </c>
      <c r="D295" t="s">
        <v>11</v>
      </c>
      <c r="E295">
        <v>119794</v>
      </c>
      <c r="F295">
        <v>2.1</v>
      </c>
    </row>
    <row r="296" spans="1:6" x14ac:dyDescent="0.25">
      <c r="A296">
        <v>2257</v>
      </c>
      <c r="B296" t="s">
        <v>25</v>
      </c>
      <c r="C296">
        <v>42</v>
      </c>
      <c r="D296" t="s">
        <v>7</v>
      </c>
      <c r="E296">
        <v>133026</v>
      </c>
      <c r="F296">
        <v>3.1</v>
      </c>
    </row>
    <row r="297" spans="1:6" x14ac:dyDescent="0.25">
      <c r="A297">
        <v>2760</v>
      </c>
      <c r="B297" t="s">
        <v>26</v>
      </c>
      <c r="C297">
        <v>53</v>
      </c>
      <c r="D297" t="s">
        <v>8</v>
      </c>
      <c r="E297">
        <v>49430</v>
      </c>
      <c r="F297">
        <v>4.9000000000000004</v>
      </c>
    </row>
    <row r="298" spans="1:6" x14ac:dyDescent="0.25">
      <c r="A298">
        <v>1287</v>
      </c>
      <c r="B298" t="s">
        <v>6</v>
      </c>
      <c r="C298">
        <v>49</v>
      </c>
      <c r="D298" t="s">
        <v>7</v>
      </c>
      <c r="E298">
        <v>102684</v>
      </c>
      <c r="F298">
        <v>4.4000000000000004</v>
      </c>
    </row>
    <row r="299" spans="1:6" x14ac:dyDescent="0.25">
      <c r="A299">
        <v>4866</v>
      </c>
      <c r="B299" t="s">
        <v>25</v>
      </c>
      <c r="C299">
        <v>26</v>
      </c>
      <c r="D299" t="s">
        <v>10</v>
      </c>
      <c r="E299">
        <v>37234</v>
      </c>
      <c r="F299">
        <v>1.8</v>
      </c>
    </row>
    <row r="300" spans="1:6" x14ac:dyDescent="0.25">
      <c r="A300">
        <v>4564</v>
      </c>
      <c r="B300" t="s">
        <v>25</v>
      </c>
      <c r="C300">
        <v>43</v>
      </c>
      <c r="D300" t="s">
        <v>7</v>
      </c>
      <c r="E300">
        <v>84225</v>
      </c>
      <c r="F300">
        <v>2.2000000000000002</v>
      </c>
    </row>
    <row r="301" spans="1:6" x14ac:dyDescent="0.25">
      <c r="A301">
        <v>2417</v>
      </c>
      <c r="B301" t="s">
        <v>12</v>
      </c>
      <c r="C301">
        <v>59</v>
      </c>
      <c r="D301" t="s">
        <v>8</v>
      </c>
      <c r="E301">
        <v>65222</v>
      </c>
      <c r="F301">
        <v>4.2</v>
      </c>
    </row>
    <row r="302" spans="1:6" x14ac:dyDescent="0.25">
      <c r="A302">
        <v>5409</v>
      </c>
      <c r="B302" t="s">
        <v>25</v>
      </c>
      <c r="C302">
        <v>43</v>
      </c>
      <c r="D302" t="s">
        <v>7</v>
      </c>
      <c r="E302">
        <v>39218</v>
      </c>
      <c r="F302">
        <v>3.5</v>
      </c>
    </row>
    <row r="303" spans="1:6" x14ac:dyDescent="0.25">
      <c r="A303">
        <v>4160</v>
      </c>
      <c r="B303" t="s">
        <v>9</v>
      </c>
      <c r="C303">
        <v>49</v>
      </c>
      <c r="D303" t="s">
        <v>7</v>
      </c>
      <c r="E303">
        <v>134498</v>
      </c>
      <c r="F303">
        <v>4.2</v>
      </c>
    </row>
    <row r="304" spans="1:6" x14ac:dyDescent="0.25">
      <c r="A304">
        <v>5748</v>
      </c>
      <c r="B304" t="s">
        <v>6</v>
      </c>
      <c r="C304">
        <v>52</v>
      </c>
      <c r="D304" t="s">
        <v>8</v>
      </c>
      <c r="E304">
        <v>91298</v>
      </c>
      <c r="F304">
        <v>1.8</v>
      </c>
    </row>
    <row r="305" spans="1:6" x14ac:dyDescent="0.25">
      <c r="A305">
        <v>1629</v>
      </c>
      <c r="B305" t="s">
        <v>12</v>
      </c>
      <c r="C305">
        <v>59</v>
      </c>
      <c r="D305" t="s">
        <v>8</v>
      </c>
      <c r="E305">
        <v>64515</v>
      </c>
      <c r="F305">
        <v>1.9</v>
      </c>
    </row>
    <row r="306" spans="1:6" x14ac:dyDescent="0.25">
      <c r="A306">
        <v>5327</v>
      </c>
      <c r="B306" t="s">
        <v>25</v>
      </c>
      <c r="C306">
        <v>21</v>
      </c>
      <c r="D306" t="s">
        <v>10</v>
      </c>
      <c r="E306">
        <v>125499</v>
      </c>
      <c r="F306">
        <v>3</v>
      </c>
    </row>
    <row r="307" spans="1:6" x14ac:dyDescent="0.25">
      <c r="A307">
        <v>1741</v>
      </c>
      <c r="B307" t="s">
        <v>25</v>
      </c>
      <c r="C307">
        <v>57</v>
      </c>
      <c r="D307" t="s">
        <v>8</v>
      </c>
      <c r="E307">
        <v>74980</v>
      </c>
      <c r="F307">
        <v>5</v>
      </c>
    </row>
    <row r="308" spans="1:6" x14ac:dyDescent="0.25">
      <c r="A308">
        <v>4374</v>
      </c>
      <c r="B308" t="s">
        <v>25</v>
      </c>
      <c r="C308">
        <v>35</v>
      </c>
      <c r="D308" t="s">
        <v>11</v>
      </c>
      <c r="E308">
        <v>146004</v>
      </c>
      <c r="F308">
        <v>1.7</v>
      </c>
    </row>
    <row r="309" spans="1:6" x14ac:dyDescent="0.25">
      <c r="A309">
        <v>2410</v>
      </c>
      <c r="B309" t="s">
        <v>9</v>
      </c>
      <c r="C309">
        <v>35</v>
      </c>
      <c r="D309" t="s">
        <v>11</v>
      </c>
      <c r="E309">
        <v>25355</v>
      </c>
      <c r="F309">
        <v>1.9</v>
      </c>
    </row>
    <row r="310" spans="1:6" x14ac:dyDescent="0.25">
      <c r="A310">
        <v>2932</v>
      </c>
      <c r="B310" t="s">
        <v>6</v>
      </c>
      <c r="C310">
        <v>43</v>
      </c>
      <c r="D310" t="s">
        <v>7</v>
      </c>
      <c r="E310">
        <v>80285</v>
      </c>
      <c r="F310">
        <v>2</v>
      </c>
    </row>
    <row r="311" spans="1:6" x14ac:dyDescent="0.25">
      <c r="A311">
        <v>5303</v>
      </c>
      <c r="B311" t="s">
        <v>9</v>
      </c>
      <c r="C311">
        <v>30</v>
      </c>
      <c r="D311" t="s">
        <v>10</v>
      </c>
      <c r="E311">
        <v>101606</v>
      </c>
      <c r="F311">
        <v>3.3</v>
      </c>
    </row>
    <row r="312" spans="1:6" x14ac:dyDescent="0.25">
      <c r="A312">
        <v>2138</v>
      </c>
      <c r="B312" t="s">
        <v>9</v>
      </c>
      <c r="C312">
        <v>28</v>
      </c>
      <c r="D312" t="s">
        <v>10</v>
      </c>
      <c r="E312">
        <v>58855</v>
      </c>
      <c r="F312">
        <v>2</v>
      </c>
    </row>
    <row r="313" spans="1:6" x14ac:dyDescent="0.25">
      <c r="A313">
        <v>1278</v>
      </c>
      <c r="B313" t="s">
        <v>25</v>
      </c>
      <c r="C313">
        <v>53</v>
      </c>
      <c r="D313" t="s">
        <v>8</v>
      </c>
      <c r="E313">
        <v>50518</v>
      </c>
      <c r="F313">
        <v>4.5999999999999996</v>
      </c>
    </row>
    <row r="314" spans="1:6" x14ac:dyDescent="0.25">
      <c r="A314">
        <v>5192</v>
      </c>
      <c r="B314" t="s">
        <v>6</v>
      </c>
      <c r="C314">
        <v>42</v>
      </c>
      <c r="D314" t="s">
        <v>7</v>
      </c>
      <c r="E314">
        <v>98087</v>
      </c>
      <c r="F314">
        <v>4.5999999999999996</v>
      </c>
    </row>
    <row r="315" spans="1:6" x14ac:dyDescent="0.25">
      <c r="A315">
        <v>5236</v>
      </c>
      <c r="B315" t="s">
        <v>25</v>
      </c>
      <c r="C315">
        <v>43</v>
      </c>
      <c r="D315" t="s">
        <v>7</v>
      </c>
      <c r="E315">
        <v>80176</v>
      </c>
      <c r="F315">
        <v>3.3</v>
      </c>
    </row>
    <row r="316" spans="1:6" x14ac:dyDescent="0.25">
      <c r="A316">
        <v>1058</v>
      </c>
      <c r="B316" t="s">
        <v>25</v>
      </c>
      <c r="C316">
        <v>24</v>
      </c>
      <c r="D316" t="s">
        <v>10</v>
      </c>
      <c r="E316">
        <v>148764</v>
      </c>
      <c r="F316">
        <v>4.9000000000000004</v>
      </c>
    </row>
    <row r="317" spans="1:6" x14ac:dyDescent="0.25">
      <c r="A317">
        <v>2116</v>
      </c>
      <c r="B317" t="s">
        <v>9</v>
      </c>
      <c r="C317">
        <v>23</v>
      </c>
      <c r="D317" t="s">
        <v>10</v>
      </c>
      <c r="E317">
        <v>142763</v>
      </c>
      <c r="F317">
        <v>1.1000000000000001</v>
      </c>
    </row>
    <row r="318" spans="1:6" x14ac:dyDescent="0.25">
      <c r="A318">
        <v>2472</v>
      </c>
      <c r="B318" t="s">
        <v>6</v>
      </c>
      <c r="C318">
        <v>25</v>
      </c>
      <c r="D318" t="s">
        <v>10</v>
      </c>
      <c r="E318">
        <v>121583</v>
      </c>
      <c r="F318">
        <v>1.4</v>
      </c>
    </row>
    <row r="319" spans="1:6" x14ac:dyDescent="0.25">
      <c r="A319">
        <v>4107</v>
      </c>
      <c r="B319" t="s">
        <v>25</v>
      </c>
      <c r="C319">
        <v>57</v>
      </c>
      <c r="D319" t="s">
        <v>8</v>
      </c>
      <c r="E319">
        <v>149273</v>
      </c>
      <c r="F319">
        <v>4.5</v>
      </c>
    </row>
    <row r="320" spans="1:6" x14ac:dyDescent="0.25">
      <c r="A320">
        <v>2990</v>
      </c>
      <c r="B320" t="s">
        <v>9</v>
      </c>
      <c r="C320">
        <v>22</v>
      </c>
      <c r="D320" t="s">
        <v>10</v>
      </c>
      <c r="E320">
        <v>117608</v>
      </c>
      <c r="F320">
        <v>1.8</v>
      </c>
    </row>
    <row r="321" spans="1:6" x14ac:dyDescent="0.25">
      <c r="A321">
        <v>4694</v>
      </c>
      <c r="B321" t="s">
        <v>25</v>
      </c>
      <c r="C321">
        <v>54</v>
      </c>
      <c r="D321" t="s">
        <v>8</v>
      </c>
      <c r="E321">
        <v>32782</v>
      </c>
      <c r="F321">
        <v>4.4000000000000004</v>
      </c>
    </row>
    <row r="322" spans="1:6" x14ac:dyDescent="0.25">
      <c r="A322">
        <v>5510</v>
      </c>
      <c r="B322" t="s">
        <v>12</v>
      </c>
      <c r="C322">
        <v>33</v>
      </c>
      <c r="D322" t="s">
        <v>11</v>
      </c>
      <c r="E322">
        <v>103777</v>
      </c>
      <c r="F322">
        <v>2.2999999999999998</v>
      </c>
    </row>
    <row r="323" spans="1:6" x14ac:dyDescent="0.25">
      <c r="A323">
        <v>5941</v>
      </c>
      <c r="B323" t="s">
        <v>9</v>
      </c>
      <c r="C323">
        <v>52</v>
      </c>
      <c r="D323" t="s">
        <v>8</v>
      </c>
      <c r="E323">
        <v>146659</v>
      </c>
      <c r="F323">
        <v>2.4</v>
      </c>
    </row>
    <row r="324" spans="1:6" x14ac:dyDescent="0.25">
      <c r="A324">
        <v>1566</v>
      </c>
      <c r="B324" t="s">
        <v>6</v>
      </c>
      <c r="C324">
        <v>58</v>
      </c>
      <c r="D324" t="s">
        <v>8</v>
      </c>
      <c r="E324">
        <v>65326</v>
      </c>
      <c r="F324">
        <v>3.2</v>
      </c>
    </row>
    <row r="325" spans="1:6" x14ac:dyDescent="0.25">
      <c r="A325">
        <v>5238</v>
      </c>
      <c r="B325" t="s">
        <v>6</v>
      </c>
      <c r="C325">
        <v>33</v>
      </c>
      <c r="D325" t="s">
        <v>11</v>
      </c>
      <c r="E325">
        <v>113225</v>
      </c>
      <c r="F325">
        <v>4.5</v>
      </c>
    </row>
    <row r="326" spans="1:6" x14ac:dyDescent="0.25">
      <c r="A326">
        <v>5869</v>
      </c>
      <c r="B326" t="s">
        <v>9</v>
      </c>
      <c r="C326">
        <v>43</v>
      </c>
      <c r="D326" t="s">
        <v>7</v>
      </c>
      <c r="E326">
        <v>145048</v>
      </c>
      <c r="F326">
        <v>4</v>
      </c>
    </row>
    <row r="327" spans="1:6" x14ac:dyDescent="0.25">
      <c r="A327">
        <v>3128</v>
      </c>
      <c r="B327" t="s">
        <v>6</v>
      </c>
      <c r="C327">
        <v>48</v>
      </c>
      <c r="D327" t="s">
        <v>7</v>
      </c>
      <c r="E327">
        <v>72106</v>
      </c>
      <c r="F327">
        <v>2.2000000000000002</v>
      </c>
    </row>
    <row r="328" spans="1:6" x14ac:dyDescent="0.25">
      <c r="A328">
        <v>2792</v>
      </c>
      <c r="B328" t="s">
        <v>12</v>
      </c>
      <c r="C328">
        <v>52</v>
      </c>
      <c r="D328" t="s">
        <v>8</v>
      </c>
      <c r="E328">
        <v>113869</v>
      </c>
      <c r="F328">
        <v>1.9</v>
      </c>
    </row>
    <row r="329" spans="1:6" x14ac:dyDescent="0.25">
      <c r="A329">
        <v>5477</v>
      </c>
      <c r="B329" t="s">
        <v>6</v>
      </c>
      <c r="C329">
        <v>51</v>
      </c>
      <c r="D329" t="s">
        <v>8</v>
      </c>
      <c r="E329">
        <v>126972</v>
      </c>
      <c r="F329">
        <v>2</v>
      </c>
    </row>
    <row r="330" spans="1:6" x14ac:dyDescent="0.25">
      <c r="A330">
        <v>3483</v>
      </c>
      <c r="B330" t="s">
        <v>9</v>
      </c>
      <c r="C330">
        <v>33</v>
      </c>
      <c r="D330" t="s">
        <v>11</v>
      </c>
      <c r="E330">
        <v>44201</v>
      </c>
      <c r="F330">
        <v>1.5</v>
      </c>
    </row>
    <row r="331" spans="1:6" x14ac:dyDescent="0.25">
      <c r="A331">
        <v>2468</v>
      </c>
      <c r="B331" t="s">
        <v>25</v>
      </c>
      <c r="C331">
        <v>37</v>
      </c>
      <c r="D331" t="s">
        <v>11</v>
      </c>
      <c r="E331">
        <v>47717</v>
      </c>
      <c r="F331">
        <v>3.3</v>
      </c>
    </row>
    <row r="332" spans="1:6" x14ac:dyDescent="0.25">
      <c r="A332">
        <v>5627</v>
      </c>
      <c r="B332" t="s">
        <v>9</v>
      </c>
      <c r="C332">
        <v>41</v>
      </c>
      <c r="D332" t="s">
        <v>7</v>
      </c>
      <c r="E332">
        <v>85978</v>
      </c>
      <c r="F332">
        <v>2.2000000000000002</v>
      </c>
    </row>
    <row r="333" spans="1:6" x14ac:dyDescent="0.25">
      <c r="A333">
        <v>4892</v>
      </c>
      <c r="B333" t="s">
        <v>9</v>
      </c>
      <c r="C333">
        <v>37</v>
      </c>
      <c r="D333" t="s">
        <v>11</v>
      </c>
      <c r="E333">
        <v>149226</v>
      </c>
      <c r="F333">
        <v>2.8</v>
      </c>
    </row>
    <row r="334" spans="1:6" x14ac:dyDescent="0.25">
      <c r="A334">
        <v>1698</v>
      </c>
      <c r="B334" t="s">
        <v>12</v>
      </c>
      <c r="C334">
        <v>22</v>
      </c>
      <c r="D334" t="s">
        <v>10</v>
      </c>
      <c r="E334">
        <v>66089</v>
      </c>
      <c r="F334">
        <v>1.6</v>
      </c>
    </row>
    <row r="335" spans="1:6" x14ac:dyDescent="0.25">
      <c r="A335">
        <v>2628</v>
      </c>
      <c r="B335" t="s">
        <v>25</v>
      </c>
      <c r="C335">
        <v>35</v>
      </c>
      <c r="D335" t="s">
        <v>11</v>
      </c>
      <c r="E335">
        <v>96504</v>
      </c>
      <c r="F335">
        <v>4.2</v>
      </c>
    </row>
    <row r="336" spans="1:6" x14ac:dyDescent="0.25">
      <c r="A336">
        <v>2032</v>
      </c>
      <c r="B336" t="s">
        <v>25</v>
      </c>
      <c r="C336">
        <v>32</v>
      </c>
      <c r="D336" t="s">
        <v>11</v>
      </c>
      <c r="E336">
        <v>40628</v>
      </c>
      <c r="F336">
        <v>3.3</v>
      </c>
    </row>
    <row r="337" spans="1:6" x14ac:dyDescent="0.25">
      <c r="A337">
        <v>4419</v>
      </c>
      <c r="B337" t="s">
        <v>25</v>
      </c>
      <c r="C337">
        <v>38</v>
      </c>
      <c r="D337" t="s">
        <v>11</v>
      </c>
      <c r="E337">
        <v>145687</v>
      </c>
      <c r="F337">
        <v>1.9</v>
      </c>
    </row>
    <row r="338" spans="1:6" x14ac:dyDescent="0.25">
      <c r="A338">
        <v>3274</v>
      </c>
      <c r="B338" t="s">
        <v>25</v>
      </c>
      <c r="C338">
        <v>59</v>
      </c>
      <c r="D338" t="s">
        <v>8</v>
      </c>
      <c r="E338">
        <v>37843</v>
      </c>
      <c r="F338">
        <v>4.5999999999999996</v>
      </c>
    </row>
    <row r="339" spans="1:6" x14ac:dyDescent="0.25">
      <c r="A339">
        <v>1823</v>
      </c>
      <c r="B339" t="s">
        <v>25</v>
      </c>
      <c r="C339">
        <v>21</v>
      </c>
      <c r="D339" t="s">
        <v>10</v>
      </c>
      <c r="E339">
        <v>118527</v>
      </c>
      <c r="F339">
        <v>1.1000000000000001</v>
      </c>
    </row>
    <row r="340" spans="1:6" x14ac:dyDescent="0.25">
      <c r="A340">
        <v>3246</v>
      </c>
      <c r="B340" t="s">
        <v>26</v>
      </c>
      <c r="C340">
        <v>59</v>
      </c>
      <c r="D340" t="s">
        <v>8</v>
      </c>
      <c r="E340">
        <v>85489</v>
      </c>
      <c r="F340">
        <v>3</v>
      </c>
    </row>
    <row r="341" spans="1:6" x14ac:dyDescent="0.25">
      <c r="A341">
        <v>2587</v>
      </c>
      <c r="B341" t="s">
        <v>12</v>
      </c>
      <c r="C341">
        <v>57</v>
      </c>
      <c r="D341" t="s">
        <v>8</v>
      </c>
      <c r="E341">
        <v>46456</v>
      </c>
      <c r="F341">
        <v>3.2</v>
      </c>
    </row>
    <row r="342" spans="1:6" x14ac:dyDescent="0.25">
      <c r="A342">
        <v>2781</v>
      </c>
      <c r="B342" t="s">
        <v>6</v>
      </c>
      <c r="C342">
        <v>40</v>
      </c>
      <c r="D342" t="s">
        <v>11</v>
      </c>
      <c r="E342">
        <v>59377</v>
      </c>
      <c r="F342">
        <v>2.4</v>
      </c>
    </row>
    <row r="343" spans="1:6" x14ac:dyDescent="0.25">
      <c r="A343">
        <v>2713</v>
      </c>
      <c r="B343" t="s">
        <v>25</v>
      </c>
      <c r="C343">
        <v>41</v>
      </c>
      <c r="D343" t="s">
        <v>7</v>
      </c>
      <c r="E343">
        <v>74394</v>
      </c>
      <c r="F343">
        <v>5</v>
      </c>
    </row>
    <row r="344" spans="1:6" x14ac:dyDescent="0.25">
      <c r="A344">
        <v>4351</v>
      </c>
      <c r="B344" t="s">
        <v>9</v>
      </c>
      <c r="C344">
        <v>54</v>
      </c>
      <c r="D344" t="s">
        <v>8</v>
      </c>
      <c r="E344">
        <v>109886</v>
      </c>
      <c r="F344">
        <v>3.9</v>
      </c>
    </row>
    <row r="345" spans="1:6" x14ac:dyDescent="0.25">
      <c r="A345">
        <v>1812</v>
      </c>
      <c r="B345" t="s">
        <v>25</v>
      </c>
      <c r="C345">
        <v>55</v>
      </c>
      <c r="D345" t="s">
        <v>8</v>
      </c>
      <c r="E345">
        <v>147381</v>
      </c>
      <c r="F345">
        <v>4.9000000000000004</v>
      </c>
    </row>
    <row r="346" spans="1:6" x14ac:dyDescent="0.25">
      <c r="A346">
        <v>3547</v>
      </c>
      <c r="B346" t="s">
        <v>6</v>
      </c>
      <c r="C346">
        <v>57</v>
      </c>
      <c r="D346" t="s">
        <v>8</v>
      </c>
      <c r="E346">
        <v>120868</v>
      </c>
      <c r="F346">
        <v>2.6</v>
      </c>
    </row>
    <row r="347" spans="1:6" x14ac:dyDescent="0.25">
      <c r="A347">
        <v>4671</v>
      </c>
      <c r="B347" t="s">
        <v>9</v>
      </c>
      <c r="C347">
        <v>43</v>
      </c>
      <c r="D347" t="s">
        <v>7</v>
      </c>
      <c r="E347">
        <v>34108</v>
      </c>
      <c r="F347">
        <v>4.0999999999999996</v>
      </c>
    </row>
    <row r="348" spans="1:6" x14ac:dyDescent="0.25">
      <c r="A348">
        <v>3630</v>
      </c>
      <c r="B348" t="s">
        <v>25</v>
      </c>
      <c r="C348">
        <v>52</v>
      </c>
      <c r="D348" t="s">
        <v>8</v>
      </c>
      <c r="E348">
        <v>95986</v>
      </c>
      <c r="F348">
        <v>3.3</v>
      </c>
    </row>
    <row r="349" spans="1:6" x14ac:dyDescent="0.25">
      <c r="A349">
        <v>5611</v>
      </c>
      <c r="B349" t="s">
        <v>12</v>
      </c>
      <c r="C349">
        <v>43</v>
      </c>
      <c r="D349" t="s">
        <v>7</v>
      </c>
      <c r="E349">
        <v>137640</v>
      </c>
      <c r="F349">
        <v>1.1000000000000001</v>
      </c>
    </row>
    <row r="350" spans="1:6" x14ac:dyDescent="0.25">
      <c r="A350">
        <v>4794</v>
      </c>
      <c r="B350" t="s">
        <v>6</v>
      </c>
      <c r="C350">
        <v>56</v>
      </c>
      <c r="D350" t="s">
        <v>8</v>
      </c>
      <c r="E350">
        <v>78747</v>
      </c>
      <c r="F350">
        <v>3.2</v>
      </c>
    </row>
    <row r="351" spans="1:6" x14ac:dyDescent="0.25">
      <c r="A351">
        <v>1228</v>
      </c>
      <c r="B351" t="s">
        <v>9</v>
      </c>
      <c r="C351">
        <v>54</v>
      </c>
      <c r="D351" t="s">
        <v>8</v>
      </c>
      <c r="E351">
        <v>105830</v>
      </c>
      <c r="F351">
        <v>1.8</v>
      </c>
    </row>
    <row r="352" spans="1:6" x14ac:dyDescent="0.25">
      <c r="A352">
        <v>1598</v>
      </c>
      <c r="B352" t="s">
        <v>9</v>
      </c>
      <c r="C352">
        <v>53</v>
      </c>
      <c r="D352" t="s">
        <v>8</v>
      </c>
      <c r="E352">
        <v>123139</v>
      </c>
      <c r="F352">
        <v>1.1000000000000001</v>
      </c>
    </row>
    <row r="353" spans="1:6" x14ac:dyDescent="0.25">
      <c r="A353">
        <v>5222</v>
      </c>
      <c r="B353" t="s">
        <v>6</v>
      </c>
      <c r="C353">
        <v>56</v>
      </c>
      <c r="D353" t="s">
        <v>8</v>
      </c>
      <c r="E353">
        <v>134453</v>
      </c>
      <c r="F353">
        <v>4.5999999999999996</v>
      </c>
    </row>
    <row r="354" spans="1:6" x14ac:dyDescent="0.25">
      <c r="A354">
        <v>2493</v>
      </c>
      <c r="B354" t="s">
        <v>25</v>
      </c>
      <c r="C354">
        <v>40</v>
      </c>
      <c r="D354" t="s">
        <v>11</v>
      </c>
      <c r="E354">
        <v>70335</v>
      </c>
      <c r="F354">
        <v>3</v>
      </c>
    </row>
    <row r="355" spans="1:6" x14ac:dyDescent="0.25">
      <c r="A355">
        <v>1171</v>
      </c>
      <c r="B355" t="s">
        <v>25</v>
      </c>
      <c r="C355">
        <v>55</v>
      </c>
      <c r="D355" t="s">
        <v>8</v>
      </c>
      <c r="E355">
        <v>42875</v>
      </c>
      <c r="F355">
        <v>3</v>
      </c>
    </row>
    <row r="356" spans="1:6" x14ac:dyDescent="0.25">
      <c r="A356">
        <v>4355</v>
      </c>
      <c r="B356" t="s">
        <v>26</v>
      </c>
      <c r="C356">
        <v>55</v>
      </c>
      <c r="D356" t="s">
        <v>8</v>
      </c>
      <c r="E356">
        <v>43053</v>
      </c>
      <c r="F356">
        <v>4.5999999999999996</v>
      </c>
    </row>
    <row r="357" spans="1:6" x14ac:dyDescent="0.25">
      <c r="A357">
        <v>1055</v>
      </c>
      <c r="B357" t="s">
        <v>25</v>
      </c>
      <c r="C357">
        <v>34</v>
      </c>
      <c r="D357" t="s">
        <v>11</v>
      </c>
      <c r="E357">
        <v>125571</v>
      </c>
      <c r="F357">
        <v>4.4000000000000004</v>
      </c>
    </row>
    <row r="358" spans="1:6" x14ac:dyDescent="0.25">
      <c r="A358">
        <v>1460</v>
      </c>
      <c r="B358" t="s">
        <v>25</v>
      </c>
      <c r="C358">
        <v>29</v>
      </c>
      <c r="D358" t="s">
        <v>10</v>
      </c>
      <c r="E358">
        <v>73271</v>
      </c>
      <c r="F358">
        <v>4.5</v>
      </c>
    </row>
    <row r="359" spans="1:6" x14ac:dyDescent="0.25">
      <c r="A359">
        <v>3673</v>
      </c>
      <c r="B359" t="s">
        <v>26</v>
      </c>
      <c r="C359">
        <v>41</v>
      </c>
      <c r="D359" t="s">
        <v>7</v>
      </c>
      <c r="E359">
        <v>101187</v>
      </c>
      <c r="F359">
        <v>1.2</v>
      </c>
    </row>
    <row r="360" spans="1:6" x14ac:dyDescent="0.25">
      <c r="A360">
        <v>4764</v>
      </c>
      <c r="B360" t="s">
        <v>6</v>
      </c>
      <c r="C360">
        <v>42</v>
      </c>
      <c r="D360" t="s">
        <v>7</v>
      </c>
      <c r="E360">
        <v>39776</v>
      </c>
      <c r="F360">
        <v>2.6</v>
      </c>
    </row>
    <row r="361" spans="1:6" x14ac:dyDescent="0.25">
      <c r="A361">
        <v>5811</v>
      </c>
      <c r="B361" t="s">
        <v>6</v>
      </c>
      <c r="C361">
        <v>44</v>
      </c>
      <c r="D361" t="s">
        <v>7</v>
      </c>
      <c r="E361">
        <v>125977</v>
      </c>
      <c r="F361">
        <v>2.1</v>
      </c>
    </row>
    <row r="362" spans="1:6" x14ac:dyDescent="0.25">
      <c r="A362">
        <v>5247</v>
      </c>
      <c r="B362" t="s">
        <v>26</v>
      </c>
      <c r="C362">
        <v>51</v>
      </c>
      <c r="D362" t="s">
        <v>8</v>
      </c>
      <c r="E362">
        <v>28376</v>
      </c>
      <c r="F362">
        <v>1.4</v>
      </c>
    </row>
    <row r="363" spans="1:6" x14ac:dyDescent="0.25">
      <c r="A363">
        <v>1593</v>
      </c>
      <c r="B363" t="s">
        <v>26</v>
      </c>
      <c r="C363">
        <v>32</v>
      </c>
      <c r="D363" t="s">
        <v>11</v>
      </c>
      <c r="E363">
        <v>101783</v>
      </c>
      <c r="F363">
        <v>4.5999999999999996</v>
      </c>
    </row>
    <row r="364" spans="1:6" x14ac:dyDescent="0.25">
      <c r="A364">
        <v>1254</v>
      </c>
      <c r="B364" t="s">
        <v>25</v>
      </c>
      <c r="C364">
        <v>52</v>
      </c>
      <c r="D364" t="s">
        <v>8</v>
      </c>
      <c r="E364">
        <v>34857</v>
      </c>
      <c r="F364">
        <v>1.8</v>
      </c>
    </row>
    <row r="365" spans="1:6" x14ac:dyDescent="0.25">
      <c r="A365">
        <v>2475</v>
      </c>
      <c r="B365" t="s">
        <v>6</v>
      </c>
      <c r="C365">
        <v>26</v>
      </c>
      <c r="D365" t="s">
        <v>10</v>
      </c>
      <c r="E365">
        <v>25277</v>
      </c>
      <c r="F365">
        <v>4.0999999999999996</v>
      </c>
    </row>
    <row r="366" spans="1:6" x14ac:dyDescent="0.25">
      <c r="A366">
        <v>5021</v>
      </c>
      <c r="B366" t="s">
        <v>12</v>
      </c>
      <c r="C366">
        <v>39</v>
      </c>
      <c r="D366" t="s">
        <v>11</v>
      </c>
      <c r="E366">
        <v>71332</v>
      </c>
      <c r="F366">
        <v>2.4</v>
      </c>
    </row>
    <row r="367" spans="1:6" x14ac:dyDescent="0.25">
      <c r="A367">
        <v>4548</v>
      </c>
      <c r="B367" t="s">
        <v>25</v>
      </c>
      <c r="C367">
        <v>52</v>
      </c>
      <c r="D367" t="s">
        <v>8</v>
      </c>
      <c r="E367">
        <v>127109</v>
      </c>
      <c r="F367">
        <v>3.3</v>
      </c>
    </row>
    <row r="368" spans="1:6" x14ac:dyDescent="0.25">
      <c r="A368">
        <v>5417</v>
      </c>
      <c r="B368" t="s">
        <v>25</v>
      </c>
      <c r="C368">
        <v>46</v>
      </c>
      <c r="D368" t="s">
        <v>7</v>
      </c>
      <c r="E368">
        <v>149986</v>
      </c>
      <c r="F368">
        <v>3.4</v>
      </c>
    </row>
    <row r="369" spans="1:6" x14ac:dyDescent="0.25">
      <c r="A369">
        <v>1607</v>
      </c>
      <c r="B369" t="s">
        <v>6</v>
      </c>
      <c r="C369">
        <v>48</v>
      </c>
      <c r="D369" t="s">
        <v>7</v>
      </c>
      <c r="E369">
        <v>60660</v>
      </c>
      <c r="F369">
        <v>2.4</v>
      </c>
    </row>
    <row r="370" spans="1:6" x14ac:dyDescent="0.25">
      <c r="A370">
        <v>5563</v>
      </c>
      <c r="B370" t="s">
        <v>25</v>
      </c>
      <c r="C370">
        <v>47</v>
      </c>
      <c r="D370" t="s">
        <v>7</v>
      </c>
      <c r="E370">
        <v>34718</v>
      </c>
      <c r="F370">
        <v>1.4</v>
      </c>
    </row>
    <row r="371" spans="1:6" x14ac:dyDescent="0.25">
      <c r="A371">
        <v>3035</v>
      </c>
      <c r="B371" t="s">
        <v>6</v>
      </c>
      <c r="C371">
        <v>58</v>
      </c>
      <c r="D371" t="s">
        <v>8</v>
      </c>
      <c r="E371">
        <v>47660</v>
      </c>
      <c r="F371">
        <v>4.5999999999999996</v>
      </c>
    </row>
    <row r="372" spans="1:6" x14ac:dyDescent="0.25">
      <c r="A372">
        <v>5815</v>
      </c>
      <c r="B372" t="s">
        <v>26</v>
      </c>
      <c r="C372">
        <v>22</v>
      </c>
      <c r="D372" t="s">
        <v>10</v>
      </c>
      <c r="E372">
        <v>48255</v>
      </c>
      <c r="F372">
        <v>3.4</v>
      </c>
    </row>
    <row r="373" spans="1:6" x14ac:dyDescent="0.25">
      <c r="A373">
        <v>4521</v>
      </c>
      <c r="B373" t="s">
        <v>6</v>
      </c>
      <c r="C373">
        <v>51</v>
      </c>
      <c r="D373" t="s">
        <v>8</v>
      </c>
      <c r="E373">
        <v>97635</v>
      </c>
      <c r="F373">
        <v>3</v>
      </c>
    </row>
    <row r="374" spans="1:6" x14ac:dyDescent="0.25">
      <c r="A374">
        <v>2923</v>
      </c>
      <c r="B374" t="s">
        <v>25</v>
      </c>
      <c r="C374">
        <v>36</v>
      </c>
      <c r="D374" t="s">
        <v>11</v>
      </c>
      <c r="E374">
        <v>74621</v>
      </c>
      <c r="F374">
        <v>1.7</v>
      </c>
    </row>
    <row r="375" spans="1:6" x14ac:dyDescent="0.25">
      <c r="A375">
        <v>1074</v>
      </c>
      <c r="B375" t="s">
        <v>9</v>
      </c>
      <c r="C375">
        <v>58</v>
      </c>
      <c r="D375" t="s">
        <v>8</v>
      </c>
      <c r="E375">
        <v>145414</v>
      </c>
      <c r="F375">
        <v>1.3</v>
      </c>
    </row>
    <row r="376" spans="1:6" x14ac:dyDescent="0.25">
      <c r="A376">
        <v>5855</v>
      </c>
      <c r="B376" t="s">
        <v>25</v>
      </c>
      <c r="C376">
        <v>43</v>
      </c>
      <c r="D376" t="s">
        <v>7</v>
      </c>
      <c r="E376">
        <v>77795</v>
      </c>
      <c r="F376">
        <v>3.3</v>
      </c>
    </row>
    <row r="377" spans="1:6" x14ac:dyDescent="0.25">
      <c r="A377">
        <v>1428</v>
      </c>
      <c r="B377" t="s">
        <v>12</v>
      </c>
      <c r="C377">
        <v>28</v>
      </c>
      <c r="D377" t="s">
        <v>10</v>
      </c>
      <c r="E377">
        <v>145716</v>
      </c>
      <c r="F377">
        <v>4.0999999999999996</v>
      </c>
    </row>
    <row r="378" spans="1:6" x14ac:dyDescent="0.25">
      <c r="A378">
        <v>4937</v>
      </c>
      <c r="B378" t="s">
        <v>25</v>
      </c>
      <c r="C378">
        <v>26</v>
      </c>
      <c r="D378" t="s">
        <v>10</v>
      </c>
      <c r="E378">
        <v>113636</v>
      </c>
      <c r="F378">
        <v>4.5</v>
      </c>
    </row>
    <row r="379" spans="1:6" x14ac:dyDescent="0.25">
      <c r="A379">
        <v>5280</v>
      </c>
      <c r="B379" t="s">
        <v>25</v>
      </c>
      <c r="C379">
        <v>32</v>
      </c>
      <c r="D379" t="s">
        <v>11</v>
      </c>
      <c r="E379">
        <v>109552</v>
      </c>
      <c r="F379">
        <v>2.7</v>
      </c>
    </row>
    <row r="380" spans="1:6" x14ac:dyDescent="0.25">
      <c r="A380">
        <v>2256</v>
      </c>
      <c r="B380" t="s">
        <v>25</v>
      </c>
      <c r="C380">
        <v>45</v>
      </c>
      <c r="D380" t="s">
        <v>7</v>
      </c>
      <c r="E380">
        <v>96654</v>
      </c>
      <c r="F380">
        <v>2.2999999999999998</v>
      </c>
    </row>
    <row r="381" spans="1:6" x14ac:dyDescent="0.25">
      <c r="A381">
        <v>2745</v>
      </c>
      <c r="B381" t="s">
        <v>6</v>
      </c>
      <c r="C381">
        <v>46</v>
      </c>
      <c r="D381" t="s">
        <v>7</v>
      </c>
      <c r="E381">
        <v>106462</v>
      </c>
      <c r="F381">
        <v>2.9</v>
      </c>
    </row>
    <row r="382" spans="1:6" x14ac:dyDescent="0.25">
      <c r="A382">
        <v>1487</v>
      </c>
      <c r="B382" t="s">
        <v>9</v>
      </c>
      <c r="C382">
        <v>34</v>
      </c>
      <c r="D382" t="s">
        <v>11</v>
      </c>
      <c r="E382">
        <v>84934</v>
      </c>
      <c r="F382">
        <v>4.2</v>
      </c>
    </row>
    <row r="383" spans="1:6" x14ac:dyDescent="0.25">
      <c r="A383">
        <v>2667</v>
      </c>
      <c r="B383" t="s">
        <v>12</v>
      </c>
      <c r="C383">
        <v>33</v>
      </c>
      <c r="D383" t="s">
        <v>11</v>
      </c>
      <c r="E383">
        <v>77712</v>
      </c>
      <c r="F383">
        <v>4.4000000000000004</v>
      </c>
    </row>
    <row r="384" spans="1:6" x14ac:dyDescent="0.25">
      <c r="A384">
        <v>1504</v>
      </c>
      <c r="B384" t="s">
        <v>26</v>
      </c>
      <c r="C384">
        <v>44</v>
      </c>
      <c r="D384" t="s">
        <v>7</v>
      </c>
      <c r="E384">
        <v>51618</v>
      </c>
      <c r="F384">
        <v>3.8</v>
      </c>
    </row>
    <row r="385" spans="1:6" x14ac:dyDescent="0.25">
      <c r="A385">
        <v>5669</v>
      </c>
      <c r="B385" t="s">
        <v>9</v>
      </c>
      <c r="C385">
        <v>35</v>
      </c>
      <c r="D385" t="s">
        <v>11</v>
      </c>
      <c r="E385">
        <v>119463</v>
      </c>
      <c r="F385">
        <v>3.8</v>
      </c>
    </row>
    <row r="386" spans="1:6" x14ac:dyDescent="0.25">
      <c r="A386">
        <v>2067</v>
      </c>
      <c r="B386" t="s">
        <v>25</v>
      </c>
      <c r="C386">
        <v>39</v>
      </c>
      <c r="D386" t="s">
        <v>11</v>
      </c>
      <c r="E386">
        <v>118357</v>
      </c>
      <c r="F386">
        <v>3.3</v>
      </c>
    </row>
    <row r="387" spans="1:6" x14ac:dyDescent="0.25">
      <c r="A387">
        <v>3199</v>
      </c>
      <c r="B387" t="s">
        <v>12</v>
      </c>
      <c r="C387">
        <v>31</v>
      </c>
      <c r="D387" t="s">
        <v>11</v>
      </c>
      <c r="E387">
        <v>45643</v>
      </c>
      <c r="F387">
        <v>1.6</v>
      </c>
    </row>
    <row r="388" spans="1:6" x14ac:dyDescent="0.25">
      <c r="A388">
        <v>3733</v>
      </c>
      <c r="B388" t="s">
        <v>25</v>
      </c>
      <c r="C388">
        <v>30</v>
      </c>
      <c r="D388" t="s">
        <v>10</v>
      </c>
      <c r="E388">
        <v>126584</v>
      </c>
      <c r="F388">
        <v>1.6</v>
      </c>
    </row>
    <row r="389" spans="1:6" x14ac:dyDescent="0.25">
      <c r="A389">
        <v>4449</v>
      </c>
      <c r="B389" t="s">
        <v>25</v>
      </c>
      <c r="C389">
        <v>25</v>
      </c>
      <c r="D389" t="s">
        <v>10</v>
      </c>
      <c r="E389">
        <v>145710</v>
      </c>
      <c r="F389">
        <v>2.5</v>
      </c>
    </row>
    <row r="390" spans="1:6" x14ac:dyDescent="0.25">
      <c r="A390">
        <v>4465</v>
      </c>
      <c r="B390" t="s">
        <v>12</v>
      </c>
      <c r="C390">
        <v>40</v>
      </c>
      <c r="D390" t="s">
        <v>11</v>
      </c>
      <c r="E390">
        <v>112220</v>
      </c>
      <c r="F390">
        <v>3.3</v>
      </c>
    </row>
    <row r="391" spans="1:6" x14ac:dyDescent="0.25">
      <c r="A391">
        <v>1781</v>
      </c>
      <c r="B391" t="s">
        <v>25</v>
      </c>
      <c r="C391">
        <v>23</v>
      </c>
      <c r="D391" t="s">
        <v>10</v>
      </c>
      <c r="E391">
        <v>80811</v>
      </c>
      <c r="F391">
        <v>3.1</v>
      </c>
    </row>
    <row r="392" spans="1:6" x14ac:dyDescent="0.25">
      <c r="A392">
        <v>4788</v>
      </c>
      <c r="B392" t="s">
        <v>25</v>
      </c>
      <c r="C392">
        <v>52</v>
      </c>
      <c r="D392" t="s">
        <v>8</v>
      </c>
      <c r="E392">
        <v>108822</v>
      </c>
      <c r="F392">
        <v>1.6</v>
      </c>
    </row>
    <row r="393" spans="1:6" x14ac:dyDescent="0.25">
      <c r="A393">
        <v>2445</v>
      </c>
      <c r="B393" t="s">
        <v>26</v>
      </c>
      <c r="C393">
        <v>55</v>
      </c>
      <c r="D393" t="s">
        <v>8</v>
      </c>
      <c r="E393">
        <v>112746</v>
      </c>
      <c r="F393">
        <v>3.8</v>
      </c>
    </row>
    <row r="394" spans="1:6" x14ac:dyDescent="0.25">
      <c r="A394">
        <v>3324</v>
      </c>
      <c r="B394" t="s">
        <v>26</v>
      </c>
      <c r="C394">
        <v>59</v>
      </c>
      <c r="D394" t="s">
        <v>8</v>
      </c>
      <c r="E394">
        <v>40882</v>
      </c>
      <c r="F394">
        <v>4.9000000000000004</v>
      </c>
    </row>
    <row r="395" spans="1:6" x14ac:dyDescent="0.25">
      <c r="A395">
        <v>2216</v>
      </c>
      <c r="B395" t="s">
        <v>25</v>
      </c>
      <c r="C395">
        <v>27</v>
      </c>
      <c r="D395" t="s">
        <v>10</v>
      </c>
      <c r="E395">
        <v>130390</v>
      </c>
      <c r="F395">
        <v>2.6</v>
      </c>
    </row>
    <row r="396" spans="1:6" x14ac:dyDescent="0.25">
      <c r="A396">
        <v>1699</v>
      </c>
      <c r="B396" t="s">
        <v>25</v>
      </c>
      <c r="C396">
        <v>47</v>
      </c>
      <c r="D396" t="s">
        <v>7</v>
      </c>
      <c r="E396">
        <v>61198</v>
      </c>
      <c r="F396">
        <v>2.4</v>
      </c>
    </row>
    <row r="397" spans="1:6" x14ac:dyDescent="0.25">
      <c r="A397">
        <v>4965</v>
      </c>
      <c r="B397" t="s">
        <v>6</v>
      </c>
      <c r="C397">
        <v>50</v>
      </c>
      <c r="D397" t="s">
        <v>7</v>
      </c>
      <c r="E397">
        <v>68210</v>
      </c>
      <c r="F397">
        <v>4.0999999999999996</v>
      </c>
    </row>
    <row r="398" spans="1:6" x14ac:dyDescent="0.25">
      <c r="A398">
        <v>2324</v>
      </c>
      <c r="B398" t="s">
        <v>9</v>
      </c>
      <c r="C398">
        <v>51</v>
      </c>
      <c r="D398" t="s">
        <v>8</v>
      </c>
      <c r="E398">
        <v>55394</v>
      </c>
      <c r="F398">
        <v>1.9</v>
      </c>
    </row>
    <row r="399" spans="1:6" x14ac:dyDescent="0.25">
      <c r="A399">
        <v>4124</v>
      </c>
      <c r="B399" t="s">
        <v>12</v>
      </c>
      <c r="C399">
        <v>33</v>
      </c>
      <c r="D399" t="s">
        <v>11</v>
      </c>
      <c r="E399">
        <v>32007</v>
      </c>
      <c r="F399">
        <v>3.5</v>
      </c>
    </row>
    <row r="400" spans="1:6" x14ac:dyDescent="0.25">
      <c r="A400">
        <v>3940</v>
      </c>
      <c r="B400" t="s">
        <v>25</v>
      </c>
      <c r="C400">
        <v>24</v>
      </c>
      <c r="D400" t="s">
        <v>10</v>
      </c>
      <c r="E400">
        <v>66889</v>
      </c>
      <c r="F400">
        <v>2.9</v>
      </c>
    </row>
    <row r="401" spans="1:6" x14ac:dyDescent="0.25">
      <c r="A401">
        <v>3699</v>
      </c>
      <c r="B401" t="s">
        <v>25</v>
      </c>
      <c r="C401">
        <v>41</v>
      </c>
      <c r="D401" t="s">
        <v>7</v>
      </c>
      <c r="E401">
        <v>62060</v>
      </c>
      <c r="F401">
        <v>1.9</v>
      </c>
    </row>
    <row r="402" spans="1:6" x14ac:dyDescent="0.25">
      <c r="A402">
        <v>5703</v>
      </c>
      <c r="B402" t="s">
        <v>9</v>
      </c>
      <c r="C402">
        <v>47</v>
      </c>
      <c r="D402" t="s">
        <v>7</v>
      </c>
      <c r="E402">
        <v>37629</v>
      </c>
      <c r="F402">
        <v>2.2999999999999998</v>
      </c>
    </row>
    <row r="403" spans="1:6" x14ac:dyDescent="0.25">
      <c r="A403">
        <v>5204</v>
      </c>
      <c r="B403" t="s">
        <v>9</v>
      </c>
      <c r="C403">
        <v>26</v>
      </c>
      <c r="D403" t="s">
        <v>10</v>
      </c>
      <c r="E403">
        <v>73359</v>
      </c>
      <c r="F403">
        <v>4.5999999999999996</v>
      </c>
    </row>
    <row r="404" spans="1:6" x14ac:dyDescent="0.25">
      <c r="A404">
        <v>3770</v>
      </c>
      <c r="B404" t="s">
        <v>9</v>
      </c>
      <c r="C404">
        <v>29</v>
      </c>
      <c r="D404" t="s">
        <v>10</v>
      </c>
      <c r="E404">
        <v>67159</v>
      </c>
      <c r="F404">
        <v>1.7</v>
      </c>
    </row>
    <row r="405" spans="1:6" x14ac:dyDescent="0.25">
      <c r="A405">
        <v>5487</v>
      </c>
      <c r="B405" t="s">
        <v>25</v>
      </c>
      <c r="C405">
        <v>23</v>
      </c>
      <c r="D405" t="s">
        <v>10</v>
      </c>
      <c r="E405">
        <v>50779</v>
      </c>
      <c r="F405">
        <v>4.3</v>
      </c>
    </row>
    <row r="406" spans="1:6" x14ac:dyDescent="0.25">
      <c r="A406">
        <v>5889</v>
      </c>
      <c r="B406" t="s">
        <v>25</v>
      </c>
      <c r="C406">
        <v>29</v>
      </c>
      <c r="D406" t="s">
        <v>10</v>
      </c>
      <c r="E406">
        <v>90586</v>
      </c>
      <c r="F406">
        <v>1.4</v>
      </c>
    </row>
    <row r="407" spans="1:6" x14ac:dyDescent="0.25">
      <c r="A407">
        <v>3822</v>
      </c>
      <c r="B407" t="s">
        <v>26</v>
      </c>
      <c r="C407">
        <v>25</v>
      </c>
      <c r="D407" t="s">
        <v>10</v>
      </c>
      <c r="E407">
        <v>125117</v>
      </c>
      <c r="F407">
        <v>3.1</v>
      </c>
    </row>
    <row r="408" spans="1:6" x14ac:dyDescent="0.25">
      <c r="A408">
        <v>1745</v>
      </c>
      <c r="B408" t="s">
        <v>9</v>
      </c>
      <c r="C408">
        <v>46</v>
      </c>
      <c r="D408" t="s">
        <v>7</v>
      </c>
      <c r="E408">
        <v>107977</v>
      </c>
      <c r="F408">
        <v>5</v>
      </c>
    </row>
    <row r="409" spans="1:6" x14ac:dyDescent="0.25">
      <c r="A409">
        <v>5981</v>
      </c>
      <c r="B409" t="s">
        <v>9</v>
      </c>
      <c r="C409">
        <v>39</v>
      </c>
      <c r="D409" t="s">
        <v>11</v>
      </c>
      <c r="E409">
        <v>110628</v>
      </c>
      <c r="F409">
        <v>1.2</v>
      </c>
    </row>
    <row r="410" spans="1:6" x14ac:dyDescent="0.25">
      <c r="A410">
        <v>1537</v>
      </c>
      <c r="B410" t="s">
        <v>25</v>
      </c>
      <c r="C410">
        <v>48</v>
      </c>
      <c r="D410" t="s">
        <v>7</v>
      </c>
      <c r="E410">
        <v>138662</v>
      </c>
      <c r="F410">
        <v>4.5</v>
      </c>
    </row>
    <row r="411" spans="1:6" x14ac:dyDescent="0.25">
      <c r="A411">
        <v>2127</v>
      </c>
      <c r="B411" t="s">
        <v>12</v>
      </c>
      <c r="C411">
        <v>44</v>
      </c>
      <c r="D411" t="s">
        <v>7</v>
      </c>
      <c r="E411">
        <v>42148</v>
      </c>
      <c r="F411">
        <v>3.4</v>
      </c>
    </row>
    <row r="412" spans="1:6" x14ac:dyDescent="0.25">
      <c r="A412">
        <v>3396</v>
      </c>
      <c r="B412" t="s">
        <v>6</v>
      </c>
      <c r="C412">
        <v>38</v>
      </c>
      <c r="D412" t="s">
        <v>11</v>
      </c>
      <c r="E412">
        <v>28696</v>
      </c>
      <c r="F412">
        <v>4.5</v>
      </c>
    </row>
    <row r="413" spans="1:6" x14ac:dyDescent="0.25">
      <c r="A413">
        <v>1496</v>
      </c>
      <c r="B413" t="s">
        <v>9</v>
      </c>
      <c r="C413">
        <v>38</v>
      </c>
      <c r="D413" t="s">
        <v>11</v>
      </c>
      <c r="E413">
        <v>120701</v>
      </c>
      <c r="F413">
        <v>1.1000000000000001</v>
      </c>
    </row>
    <row r="414" spans="1:6" x14ac:dyDescent="0.25">
      <c r="A414">
        <v>2426</v>
      </c>
      <c r="B414" t="s">
        <v>12</v>
      </c>
      <c r="C414">
        <v>33</v>
      </c>
      <c r="D414" t="s">
        <v>11</v>
      </c>
      <c r="E414">
        <v>105492</v>
      </c>
      <c r="F414">
        <v>3.2</v>
      </c>
    </row>
    <row r="415" spans="1:6" x14ac:dyDescent="0.25">
      <c r="A415">
        <v>1739</v>
      </c>
      <c r="B415" t="s">
        <v>6</v>
      </c>
      <c r="C415">
        <v>29</v>
      </c>
      <c r="D415" t="s">
        <v>10</v>
      </c>
      <c r="E415">
        <v>89680</v>
      </c>
      <c r="F415">
        <v>1.1000000000000001</v>
      </c>
    </row>
    <row r="416" spans="1:6" x14ac:dyDescent="0.25">
      <c r="A416">
        <v>2202</v>
      </c>
      <c r="B416" t="s">
        <v>25</v>
      </c>
      <c r="C416">
        <v>42</v>
      </c>
      <c r="D416" t="s">
        <v>7</v>
      </c>
      <c r="E416">
        <v>74442</v>
      </c>
      <c r="F416">
        <v>1</v>
      </c>
    </row>
    <row r="417" spans="1:6" x14ac:dyDescent="0.25">
      <c r="A417">
        <v>3038</v>
      </c>
      <c r="B417" t="s">
        <v>12</v>
      </c>
      <c r="C417">
        <v>26</v>
      </c>
      <c r="D417" t="s">
        <v>10</v>
      </c>
      <c r="E417">
        <v>61023</v>
      </c>
      <c r="F417">
        <v>2.1</v>
      </c>
    </row>
    <row r="418" spans="1:6" x14ac:dyDescent="0.25">
      <c r="A418">
        <v>4098</v>
      </c>
      <c r="B418" t="s">
        <v>9</v>
      </c>
      <c r="C418">
        <v>51</v>
      </c>
      <c r="D418" t="s">
        <v>8</v>
      </c>
      <c r="E418">
        <v>54905</v>
      </c>
      <c r="F418">
        <v>1</v>
      </c>
    </row>
    <row r="419" spans="1:6" x14ac:dyDescent="0.25">
      <c r="A419">
        <v>3215</v>
      </c>
      <c r="B419" t="s">
        <v>25</v>
      </c>
      <c r="C419">
        <v>36</v>
      </c>
      <c r="D419" t="s">
        <v>11</v>
      </c>
      <c r="E419">
        <v>84623</v>
      </c>
      <c r="F419">
        <v>4.8</v>
      </c>
    </row>
    <row r="420" spans="1:6" x14ac:dyDescent="0.25">
      <c r="A420">
        <v>1868</v>
      </c>
      <c r="B420" t="s">
        <v>26</v>
      </c>
      <c r="C420">
        <v>53</v>
      </c>
      <c r="D420" t="s">
        <v>8</v>
      </c>
      <c r="E420">
        <v>142012</v>
      </c>
      <c r="F420">
        <v>2.5</v>
      </c>
    </row>
    <row r="421" spans="1:6" x14ac:dyDescent="0.25">
      <c r="A421">
        <v>2978</v>
      </c>
      <c r="B421" t="s">
        <v>26</v>
      </c>
      <c r="C421">
        <v>23</v>
      </c>
      <c r="D421" t="s">
        <v>10</v>
      </c>
      <c r="E421">
        <v>29032</v>
      </c>
      <c r="F421">
        <v>3.4</v>
      </c>
    </row>
    <row r="422" spans="1:6" x14ac:dyDescent="0.25">
      <c r="A422">
        <v>3415</v>
      </c>
      <c r="B422" t="s">
        <v>6</v>
      </c>
      <c r="C422">
        <v>22</v>
      </c>
      <c r="D422" t="s">
        <v>10</v>
      </c>
      <c r="E422">
        <v>93311</v>
      </c>
      <c r="F422">
        <v>3.1</v>
      </c>
    </row>
    <row r="423" spans="1:6" x14ac:dyDescent="0.25">
      <c r="A423">
        <v>2010</v>
      </c>
      <c r="B423" t="s">
        <v>25</v>
      </c>
      <c r="C423">
        <v>39</v>
      </c>
      <c r="D423" t="s">
        <v>11</v>
      </c>
      <c r="E423">
        <v>45777</v>
      </c>
      <c r="F423">
        <v>3.6</v>
      </c>
    </row>
    <row r="424" spans="1:6" x14ac:dyDescent="0.25">
      <c r="A424">
        <v>2048</v>
      </c>
      <c r="B424" t="s">
        <v>25</v>
      </c>
      <c r="C424">
        <v>53</v>
      </c>
      <c r="D424" t="s">
        <v>8</v>
      </c>
      <c r="E424">
        <v>109456</v>
      </c>
      <c r="F424">
        <v>4.5</v>
      </c>
    </row>
    <row r="425" spans="1:6" x14ac:dyDescent="0.25">
      <c r="A425">
        <v>1734</v>
      </c>
      <c r="B425" t="s">
        <v>26</v>
      </c>
      <c r="C425">
        <v>40</v>
      </c>
      <c r="D425" t="s">
        <v>11</v>
      </c>
      <c r="E425">
        <v>102050</v>
      </c>
      <c r="F425">
        <v>4.9000000000000004</v>
      </c>
    </row>
    <row r="426" spans="1:6" x14ac:dyDescent="0.25">
      <c r="A426">
        <v>1579</v>
      </c>
      <c r="B426" t="s">
        <v>25</v>
      </c>
      <c r="C426">
        <v>51</v>
      </c>
      <c r="D426" t="s">
        <v>8</v>
      </c>
      <c r="E426">
        <v>98752</v>
      </c>
      <c r="F426">
        <v>1.1000000000000001</v>
      </c>
    </row>
    <row r="427" spans="1:6" x14ac:dyDescent="0.25">
      <c r="A427">
        <v>1488</v>
      </c>
      <c r="B427" t="s">
        <v>6</v>
      </c>
      <c r="C427">
        <v>57</v>
      </c>
      <c r="D427" t="s">
        <v>8</v>
      </c>
      <c r="E427">
        <v>93245</v>
      </c>
      <c r="F427">
        <v>1.3</v>
      </c>
    </row>
    <row r="428" spans="1:6" x14ac:dyDescent="0.25">
      <c r="A428">
        <v>3709</v>
      </c>
      <c r="B428" t="s">
        <v>25</v>
      </c>
      <c r="C428">
        <v>34</v>
      </c>
      <c r="D428" t="s">
        <v>11</v>
      </c>
      <c r="E428">
        <v>104937</v>
      </c>
      <c r="F428">
        <v>1.5</v>
      </c>
    </row>
    <row r="429" spans="1:6" x14ac:dyDescent="0.25">
      <c r="A429">
        <v>3417</v>
      </c>
      <c r="B429" t="s">
        <v>12</v>
      </c>
      <c r="C429">
        <v>24</v>
      </c>
      <c r="D429" t="s">
        <v>10</v>
      </c>
      <c r="E429">
        <v>126808</v>
      </c>
      <c r="F429">
        <v>4.4000000000000004</v>
      </c>
    </row>
    <row r="430" spans="1:6" x14ac:dyDescent="0.25">
      <c r="A430">
        <v>5853</v>
      </c>
      <c r="B430" t="s">
        <v>12</v>
      </c>
      <c r="C430">
        <v>48</v>
      </c>
      <c r="D430" t="s">
        <v>7</v>
      </c>
      <c r="E430">
        <v>138503</v>
      </c>
      <c r="F430">
        <v>1.2</v>
      </c>
    </row>
    <row r="431" spans="1:6" x14ac:dyDescent="0.25">
      <c r="A431">
        <v>5686</v>
      </c>
      <c r="B431" t="s">
        <v>25</v>
      </c>
      <c r="C431">
        <v>49</v>
      </c>
      <c r="D431" t="s">
        <v>7</v>
      </c>
      <c r="E431">
        <v>89446</v>
      </c>
      <c r="F431">
        <v>4</v>
      </c>
    </row>
    <row r="432" spans="1:6" x14ac:dyDescent="0.25">
      <c r="A432">
        <v>5108</v>
      </c>
      <c r="B432" t="s">
        <v>12</v>
      </c>
      <c r="C432">
        <v>35</v>
      </c>
      <c r="D432" t="s">
        <v>11</v>
      </c>
      <c r="E432">
        <v>59394</v>
      </c>
      <c r="F432">
        <v>4.5</v>
      </c>
    </row>
    <row r="433" spans="1:6" x14ac:dyDescent="0.25">
      <c r="A433">
        <v>3669</v>
      </c>
      <c r="B433" t="s">
        <v>6</v>
      </c>
      <c r="C433">
        <v>22</v>
      </c>
      <c r="D433" t="s">
        <v>10</v>
      </c>
      <c r="E433">
        <v>136834</v>
      </c>
      <c r="F433">
        <v>2.4</v>
      </c>
    </row>
    <row r="434" spans="1:6" x14ac:dyDescent="0.25">
      <c r="A434">
        <v>2353</v>
      </c>
      <c r="B434" t="s">
        <v>12</v>
      </c>
      <c r="C434">
        <v>54</v>
      </c>
      <c r="D434" t="s">
        <v>8</v>
      </c>
      <c r="E434">
        <v>82600</v>
      </c>
      <c r="F434">
        <v>3.4</v>
      </c>
    </row>
    <row r="435" spans="1:6" x14ac:dyDescent="0.25">
      <c r="A435">
        <v>4391</v>
      </c>
      <c r="B435" t="s">
        <v>12</v>
      </c>
      <c r="C435">
        <v>42</v>
      </c>
      <c r="D435" t="s">
        <v>7</v>
      </c>
      <c r="E435">
        <v>32634</v>
      </c>
      <c r="F435">
        <v>4.9000000000000004</v>
      </c>
    </row>
    <row r="436" spans="1:6" x14ac:dyDescent="0.25">
      <c r="A436">
        <v>4376</v>
      </c>
      <c r="B436" t="s">
        <v>9</v>
      </c>
      <c r="C436">
        <v>59</v>
      </c>
      <c r="D436" t="s">
        <v>8</v>
      </c>
      <c r="E436">
        <v>100304</v>
      </c>
      <c r="F436">
        <v>3.6</v>
      </c>
    </row>
    <row r="437" spans="1:6" x14ac:dyDescent="0.25">
      <c r="A437">
        <v>2388</v>
      </c>
      <c r="B437" t="s">
        <v>12</v>
      </c>
      <c r="C437">
        <v>33</v>
      </c>
      <c r="D437" t="s">
        <v>11</v>
      </c>
      <c r="E437">
        <v>135267</v>
      </c>
      <c r="F437">
        <v>3.9</v>
      </c>
    </row>
    <row r="438" spans="1:6" x14ac:dyDescent="0.25">
      <c r="A438">
        <v>3889</v>
      </c>
      <c r="B438" t="s">
        <v>25</v>
      </c>
      <c r="C438">
        <v>46</v>
      </c>
      <c r="D438" t="s">
        <v>7</v>
      </c>
      <c r="E438">
        <v>69281</v>
      </c>
      <c r="F438">
        <v>4.5999999999999996</v>
      </c>
    </row>
    <row r="439" spans="1:6" x14ac:dyDescent="0.25">
      <c r="A439">
        <v>4272</v>
      </c>
      <c r="B439" t="s">
        <v>25</v>
      </c>
      <c r="C439">
        <v>44</v>
      </c>
      <c r="D439" t="s">
        <v>7</v>
      </c>
      <c r="E439">
        <v>136689</v>
      </c>
      <c r="F439">
        <v>4.8</v>
      </c>
    </row>
    <row r="440" spans="1:6" x14ac:dyDescent="0.25">
      <c r="A440">
        <v>2967</v>
      </c>
      <c r="B440" t="s">
        <v>25</v>
      </c>
      <c r="C440">
        <v>59</v>
      </c>
      <c r="D440" t="s">
        <v>8</v>
      </c>
      <c r="E440">
        <v>72926</v>
      </c>
      <c r="F440">
        <v>4.8</v>
      </c>
    </row>
    <row r="441" spans="1:6" x14ac:dyDescent="0.25">
      <c r="A441">
        <v>3835</v>
      </c>
      <c r="B441" t="s">
        <v>6</v>
      </c>
      <c r="C441">
        <v>41</v>
      </c>
      <c r="D441" t="s">
        <v>7</v>
      </c>
      <c r="E441">
        <v>148284</v>
      </c>
      <c r="F441">
        <v>4.9000000000000004</v>
      </c>
    </row>
    <row r="442" spans="1:6" x14ac:dyDescent="0.25">
      <c r="A442">
        <v>3180</v>
      </c>
      <c r="B442" t="s">
        <v>26</v>
      </c>
      <c r="C442">
        <v>58</v>
      </c>
      <c r="D442" t="s">
        <v>8</v>
      </c>
      <c r="E442">
        <v>113086</v>
      </c>
      <c r="F442">
        <v>3.7</v>
      </c>
    </row>
    <row r="443" spans="1:6" x14ac:dyDescent="0.25">
      <c r="A443">
        <v>3386</v>
      </c>
      <c r="B443" t="s">
        <v>6</v>
      </c>
      <c r="C443">
        <v>31</v>
      </c>
      <c r="D443" t="s">
        <v>11</v>
      </c>
      <c r="E443">
        <v>84713</v>
      </c>
      <c r="F443">
        <v>1.8</v>
      </c>
    </row>
    <row r="444" spans="1:6" x14ac:dyDescent="0.25">
      <c r="A444">
        <v>4528</v>
      </c>
      <c r="B444" t="s">
        <v>25</v>
      </c>
      <c r="C444">
        <v>49</v>
      </c>
      <c r="D444" t="s">
        <v>7</v>
      </c>
      <c r="E444">
        <v>49965</v>
      </c>
      <c r="F444">
        <v>3</v>
      </c>
    </row>
    <row r="445" spans="1:6" x14ac:dyDescent="0.25">
      <c r="A445">
        <v>1241</v>
      </c>
      <c r="B445" t="s">
        <v>26</v>
      </c>
      <c r="C445">
        <v>47</v>
      </c>
      <c r="D445" t="s">
        <v>7</v>
      </c>
      <c r="E445">
        <v>145275</v>
      </c>
      <c r="F445">
        <v>3.3</v>
      </c>
    </row>
    <row r="446" spans="1:6" x14ac:dyDescent="0.25">
      <c r="A446">
        <v>5319</v>
      </c>
      <c r="B446" t="s">
        <v>6</v>
      </c>
      <c r="C446">
        <v>36</v>
      </c>
      <c r="D446" t="s">
        <v>11</v>
      </c>
      <c r="E446">
        <v>35784</v>
      </c>
      <c r="F446">
        <v>2.7</v>
      </c>
    </row>
    <row r="447" spans="1:6" x14ac:dyDescent="0.25">
      <c r="A447">
        <v>4118</v>
      </c>
      <c r="B447" t="s">
        <v>26</v>
      </c>
      <c r="C447">
        <v>42</v>
      </c>
      <c r="D447" t="s">
        <v>7</v>
      </c>
      <c r="E447">
        <v>91218</v>
      </c>
      <c r="F447">
        <v>1.1000000000000001</v>
      </c>
    </row>
    <row r="448" spans="1:6" x14ac:dyDescent="0.25">
      <c r="A448">
        <v>1231</v>
      </c>
      <c r="B448" t="s">
        <v>26</v>
      </c>
      <c r="C448">
        <v>56</v>
      </c>
      <c r="D448" t="s">
        <v>8</v>
      </c>
      <c r="E448">
        <v>94132</v>
      </c>
      <c r="F448">
        <v>2.9</v>
      </c>
    </row>
    <row r="449" spans="1:6" x14ac:dyDescent="0.25">
      <c r="A449">
        <v>1336</v>
      </c>
      <c r="B449" t="s">
        <v>25</v>
      </c>
      <c r="C449">
        <v>47</v>
      </c>
      <c r="D449" t="s">
        <v>7</v>
      </c>
      <c r="E449">
        <v>94361</v>
      </c>
      <c r="F449">
        <v>1</v>
      </c>
    </row>
    <row r="450" spans="1:6" x14ac:dyDescent="0.25">
      <c r="A450">
        <v>1048</v>
      </c>
      <c r="B450" t="s">
        <v>25</v>
      </c>
      <c r="C450">
        <v>46</v>
      </c>
      <c r="D450" t="s">
        <v>7</v>
      </c>
      <c r="E450">
        <v>131901</v>
      </c>
      <c r="F450">
        <v>5</v>
      </c>
    </row>
    <row r="451" spans="1:6" x14ac:dyDescent="0.25">
      <c r="A451">
        <v>3303</v>
      </c>
      <c r="B451" t="s">
        <v>25</v>
      </c>
      <c r="C451">
        <v>42</v>
      </c>
      <c r="D451" t="s">
        <v>7</v>
      </c>
      <c r="E451">
        <v>91115</v>
      </c>
      <c r="F451">
        <v>2.1</v>
      </c>
    </row>
    <row r="452" spans="1:6" x14ac:dyDescent="0.25">
      <c r="A452">
        <v>1826</v>
      </c>
      <c r="B452" t="s">
        <v>25</v>
      </c>
      <c r="C452">
        <v>31</v>
      </c>
      <c r="D452" t="s">
        <v>11</v>
      </c>
      <c r="E452">
        <v>147781</v>
      </c>
      <c r="F452">
        <v>1.7</v>
      </c>
    </row>
    <row r="453" spans="1:6" x14ac:dyDescent="0.25">
      <c r="A453">
        <v>2033</v>
      </c>
      <c r="B453" t="s">
        <v>25</v>
      </c>
      <c r="C453">
        <v>51</v>
      </c>
      <c r="D453" t="s">
        <v>8</v>
      </c>
      <c r="E453">
        <v>109758</v>
      </c>
      <c r="F453">
        <v>1.6</v>
      </c>
    </row>
    <row r="454" spans="1:6" x14ac:dyDescent="0.25">
      <c r="A454">
        <v>1975</v>
      </c>
      <c r="B454" t="s">
        <v>6</v>
      </c>
      <c r="C454">
        <v>58</v>
      </c>
      <c r="D454" t="s">
        <v>8</v>
      </c>
      <c r="E454">
        <v>137154</v>
      </c>
      <c r="F454">
        <v>1.5</v>
      </c>
    </row>
    <row r="455" spans="1:6" x14ac:dyDescent="0.25">
      <c r="A455">
        <v>4443</v>
      </c>
      <c r="B455" t="s">
        <v>9</v>
      </c>
      <c r="C455">
        <v>22</v>
      </c>
      <c r="D455" t="s">
        <v>10</v>
      </c>
      <c r="E455">
        <v>120172</v>
      </c>
      <c r="F455">
        <v>2</v>
      </c>
    </row>
    <row r="456" spans="1:6" x14ac:dyDescent="0.25">
      <c r="A456">
        <v>3613</v>
      </c>
      <c r="B456" t="s">
        <v>25</v>
      </c>
      <c r="C456">
        <v>26</v>
      </c>
      <c r="D456" t="s">
        <v>10</v>
      </c>
      <c r="E456">
        <v>77357</v>
      </c>
      <c r="F456">
        <v>4.4000000000000004</v>
      </c>
    </row>
    <row r="457" spans="1:6" x14ac:dyDescent="0.25">
      <c r="A457">
        <v>3429</v>
      </c>
      <c r="B457" t="s">
        <v>12</v>
      </c>
      <c r="C457">
        <v>26</v>
      </c>
      <c r="D457" t="s">
        <v>10</v>
      </c>
      <c r="E457">
        <v>25048</v>
      </c>
      <c r="F457">
        <v>2.2000000000000002</v>
      </c>
    </row>
    <row r="458" spans="1:6" x14ac:dyDescent="0.25">
      <c r="A458">
        <v>2624</v>
      </c>
      <c r="B458" t="s">
        <v>6</v>
      </c>
      <c r="C458">
        <v>36</v>
      </c>
      <c r="D458" t="s">
        <v>11</v>
      </c>
      <c r="E458">
        <v>59410</v>
      </c>
      <c r="F458">
        <v>1.2</v>
      </c>
    </row>
    <row r="459" spans="1:6" x14ac:dyDescent="0.25">
      <c r="A459">
        <v>5530</v>
      </c>
      <c r="B459" t="s">
        <v>9</v>
      </c>
      <c r="C459">
        <v>36</v>
      </c>
      <c r="D459" t="s">
        <v>11</v>
      </c>
      <c r="E459">
        <v>145635</v>
      </c>
      <c r="F459">
        <v>2.1</v>
      </c>
    </row>
    <row r="460" spans="1:6" x14ac:dyDescent="0.25">
      <c r="A460">
        <v>3493</v>
      </c>
      <c r="B460" t="s">
        <v>25</v>
      </c>
      <c r="C460">
        <v>38</v>
      </c>
      <c r="D460" t="s">
        <v>11</v>
      </c>
      <c r="E460">
        <v>71533</v>
      </c>
      <c r="F460">
        <v>4.3</v>
      </c>
    </row>
    <row r="461" spans="1:6" x14ac:dyDescent="0.25">
      <c r="A461">
        <v>1622</v>
      </c>
      <c r="B461" t="s">
        <v>26</v>
      </c>
      <c r="C461">
        <v>21</v>
      </c>
      <c r="D461" t="s">
        <v>10</v>
      </c>
      <c r="E461">
        <v>124362</v>
      </c>
      <c r="F461">
        <v>4.9000000000000004</v>
      </c>
    </row>
    <row r="462" spans="1:6" x14ac:dyDescent="0.25">
      <c r="A462">
        <v>2844</v>
      </c>
      <c r="B462" t="s">
        <v>12</v>
      </c>
      <c r="C462">
        <v>53</v>
      </c>
      <c r="D462" t="s">
        <v>8</v>
      </c>
      <c r="E462">
        <v>133808</v>
      </c>
      <c r="F462">
        <v>4.0999999999999996</v>
      </c>
    </row>
    <row r="463" spans="1:6" x14ac:dyDescent="0.25">
      <c r="A463">
        <v>1646</v>
      </c>
      <c r="B463" t="s">
        <v>6</v>
      </c>
      <c r="C463">
        <v>44</v>
      </c>
      <c r="D463" t="s">
        <v>7</v>
      </c>
      <c r="E463">
        <v>87876</v>
      </c>
      <c r="F463">
        <v>1.1000000000000001</v>
      </c>
    </row>
    <row r="464" spans="1:6" x14ac:dyDescent="0.25">
      <c r="A464">
        <v>3921</v>
      </c>
      <c r="B464" t="s">
        <v>25</v>
      </c>
      <c r="C464">
        <v>39</v>
      </c>
      <c r="D464" t="s">
        <v>11</v>
      </c>
      <c r="E464">
        <v>144153</v>
      </c>
      <c r="F464">
        <v>1.5</v>
      </c>
    </row>
    <row r="465" spans="1:6" x14ac:dyDescent="0.25">
      <c r="A465">
        <v>3738</v>
      </c>
      <c r="B465" t="s">
        <v>25</v>
      </c>
      <c r="C465">
        <v>56</v>
      </c>
      <c r="D465" t="s">
        <v>8</v>
      </c>
      <c r="E465">
        <v>149080</v>
      </c>
      <c r="F465">
        <v>1.1000000000000001</v>
      </c>
    </row>
    <row r="466" spans="1:6" x14ac:dyDescent="0.25">
      <c r="A466">
        <v>5584</v>
      </c>
      <c r="B466" t="s">
        <v>26</v>
      </c>
      <c r="C466">
        <v>38</v>
      </c>
      <c r="D466" t="s">
        <v>11</v>
      </c>
      <c r="E466">
        <v>108281</v>
      </c>
      <c r="F466">
        <v>1.3</v>
      </c>
    </row>
    <row r="467" spans="1:6" x14ac:dyDescent="0.25">
      <c r="A467">
        <v>4012</v>
      </c>
      <c r="B467" t="s">
        <v>25</v>
      </c>
      <c r="C467">
        <v>26</v>
      </c>
      <c r="D467" t="s">
        <v>10</v>
      </c>
      <c r="E467">
        <v>147287</v>
      </c>
      <c r="F467">
        <v>2.7</v>
      </c>
    </row>
    <row r="468" spans="1:6" x14ac:dyDescent="0.25">
      <c r="A468">
        <v>1012</v>
      </c>
      <c r="B468" t="s">
        <v>6</v>
      </c>
      <c r="C468">
        <v>29</v>
      </c>
      <c r="D468" t="s">
        <v>10</v>
      </c>
      <c r="E468">
        <v>107462</v>
      </c>
      <c r="F468">
        <v>3.4</v>
      </c>
    </row>
    <row r="469" spans="1:6" x14ac:dyDescent="0.25">
      <c r="A469">
        <v>4202</v>
      </c>
      <c r="B469" t="s">
        <v>25</v>
      </c>
      <c r="C469">
        <v>29</v>
      </c>
      <c r="D469" t="s">
        <v>10</v>
      </c>
      <c r="E469">
        <v>80997</v>
      </c>
      <c r="F469">
        <v>2.1</v>
      </c>
    </row>
    <row r="470" spans="1:6" x14ac:dyDescent="0.25">
      <c r="A470">
        <v>1507</v>
      </c>
      <c r="B470" t="s">
        <v>26</v>
      </c>
      <c r="C470">
        <v>39</v>
      </c>
      <c r="D470" t="s">
        <v>11</v>
      </c>
      <c r="E470">
        <v>30578</v>
      </c>
      <c r="F470">
        <v>3</v>
      </c>
    </row>
    <row r="471" spans="1:6" x14ac:dyDescent="0.25">
      <c r="A471">
        <v>5902</v>
      </c>
      <c r="B471" t="s">
        <v>12</v>
      </c>
      <c r="C471">
        <v>58</v>
      </c>
      <c r="D471" t="s">
        <v>8</v>
      </c>
      <c r="E471">
        <v>77083</v>
      </c>
      <c r="F471">
        <v>3.9</v>
      </c>
    </row>
    <row r="472" spans="1:6" x14ac:dyDescent="0.25">
      <c r="A472">
        <v>2699</v>
      </c>
      <c r="B472" t="s">
        <v>25</v>
      </c>
      <c r="C472">
        <v>35</v>
      </c>
      <c r="D472" t="s">
        <v>11</v>
      </c>
      <c r="E472">
        <v>110272</v>
      </c>
      <c r="F472">
        <v>3.9</v>
      </c>
    </row>
    <row r="473" spans="1:6" x14ac:dyDescent="0.25">
      <c r="A473">
        <v>2703</v>
      </c>
      <c r="B473" t="s">
        <v>25</v>
      </c>
      <c r="C473">
        <v>39</v>
      </c>
      <c r="D473" t="s">
        <v>11</v>
      </c>
      <c r="E473">
        <v>97739</v>
      </c>
      <c r="F473">
        <v>2.7</v>
      </c>
    </row>
    <row r="474" spans="1:6" x14ac:dyDescent="0.25">
      <c r="A474">
        <v>5581</v>
      </c>
      <c r="B474" t="s">
        <v>26</v>
      </c>
      <c r="C474">
        <v>33</v>
      </c>
      <c r="D474" t="s">
        <v>11</v>
      </c>
      <c r="E474">
        <v>55012</v>
      </c>
      <c r="F474">
        <v>4.9000000000000004</v>
      </c>
    </row>
    <row r="475" spans="1:6" x14ac:dyDescent="0.25">
      <c r="A475">
        <v>4739</v>
      </c>
      <c r="B475" t="s">
        <v>26</v>
      </c>
      <c r="C475">
        <v>51</v>
      </c>
      <c r="D475" t="s">
        <v>8</v>
      </c>
      <c r="E475">
        <v>97466</v>
      </c>
      <c r="F475">
        <v>1.8</v>
      </c>
    </row>
    <row r="476" spans="1:6" x14ac:dyDescent="0.25">
      <c r="A476">
        <v>3744</v>
      </c>
      <c r="B476" t="s">
        <v>26</v>
      </c>
      <c r="C476">
        <v>27</v>
      </c>
      <c r="D476" t="s">
        <v>10</v>
      </c>
      <c r="E476">
        <v>133291</v>
      </c>
      <c r="F476">
        <v>1.6</v>
      </c>
    </row>
    <row r="477" spans="1:6" x14ac:dyDescent="0.25">
      <c r="A477">
        <v>3681</v>
      </c>
      <c r="B477" t="s">
        <v>25</v>
      </c>
      <c r="C477">
        <v>34</v>
      </c>
      <c r="D477" t="s">
        <v>11</v>
      </c>
      <c r="E477">
        <v>95389</v>
      </c>
      <c r="F477">
        <v>3.7</v>
      </c>
    </row>
    <row r="478" spans="1:6" x14ac:dyDescent="0.25">
      <c r="A478">
        <v>4534</v>
      </c>
      <c r="B478" t="s">
        <v>25</v>
      </c>
      <c r="C478">
        <v>26</v>
      </c>
      <c r="D478" t="s">
        <v>10</v>
      </c>
      <c r="E478">
        <v>72223</v>
      </c>
      <c r="F478">
        <v>1.5</v>
      </c>
    </row>
    <row r="479" spans="1:6" x14ac:dyDescent="0.25">
      <c r="A479">
        <v>4111</v>
      </c>
      <c r="B479" t="s">
        <v>25</v>
      </c>
      <c r="C479">
        <v>49</v>
      </c>
      <c r="D479" t="s">
        <v>7</v>
      </c>
      <c r="E479">
        <v>125817</v>
      </c>
      <c r="F479">
        <v>3.8</v>
      </c>
    </row>
    <row r="480" spans="1:6" x14ac:dyDescent="0.25">
      <c r="A480">
        <v>5578</v>
      </c>
      <c r="B480" t="s">
        <v>25</v>
      </c>
      <c r="C480">
        <v>22</v>
      </c>
      <c r="D480" t="s">
        <v>10</v>
      </c>
      <c r="E480">
        <v>55864</v>
      </c>
      <c r="F480">
        <v>2.2000000000000002</v>
      </c>
    </row>
    <row r="481" spans="1:6" x14ac:dyDescent="0.25">
      <c r="A481">
        <v>5001</v>
      </c>
      <c r="B481" t="s">
        <v>12</v>
      </c>
      <c r="C481">
        <v>38</v>
      </c>
      <c r="D481" t="s">
        <v>11</v>
      </c>
      <c r="E481">
        <v>56419</v>
      </c>
      <c r="F481">
        <v>1.5</v>
      </c>
    </row>
    <row r="482" spans="1:6" x14ac:dyDescent="0.25">
      <c r="A482">
        <v>5076</v>
      </c>
      <c r="B482" t="s">
        <v>12</v>
      </c>
      <c r="C482">
        <v>45</v>
      </c>
      <c r="D482" t="s">
        <v>7</v>
      </c>
      <c r="E482">
        <v>52612</v>
      </c>
      <c r="F482">
        <v>3</v>
      </c>
    </row>
    <row r="483" spans="1:6" x14ac:dyDescent="0.25">
      <c r="A483">
        <v>2181</v>
      </c>
      <c r="B483" t="s">
        <v>25</v>
      </c>
      <c r="C483">
        <v>50</v>
      </c>
      <c r="D483" t="s">
        <v>7</v>
      </c>
      <c r="E483">
        <v>61707</v>
      </c>
      <c r="F483">
        <v>3.4</v>
      </c>
    </row>
    <row r="484" spans="1:6" x14ac:dyDescent="0.25">
      <c r="A484">
        <v>4053</v>
      </c>
      <c r="B484" t="s">
        <v>9</v>
      </c>
      <c r="C484">
        <v>53</v>
      </c>
      <c r="D484" t="s">
        <v>8</v>
      </c>
      <c r="E484">
        <v>82911</v>
      </c>
      <c r="F484">
        <v>3.1</v>
      </c>
    </row>
    <row r="485" spans="1:6" x14ac:dyDescent="0.25">
      <c r="A485">
        <v>5101</v>
      </c>
      <c r="B485" t="s">
        <v>9</v>
      </c>
      <c r="C485">
        <v>39</v>
      </c>
      <c r="D485" t="s">
        <v>11</v>
      </c>
      <c r="E485">
        <v>73287</v>
      </c>
      <c r="F485">
        <v>2.9</v>
      </c>
    </row>
    <row r="486" spans="1:6" x14ac:dyDescent="0.25">
      <c r="A486">
        <v>5730</v>
      </c>
      <c r="B486" t="s">
        <v>25</v>
      </c>
      <c r="C486">
        <v>51</v>
      </c>
      <c r="D486" t="s">
        <v>8</v>
      </c>
      <c r="E486">
        <v>57697</v>
      </c>
      <c r="F486">
        <v>3.5</v>
      </c>
    </row>
    <row r="487" spans="1:6" x14ac:dyDescent="0.25">
      <c r="A487">
        <v>1985</v>
      </c>
      <c r="B487" t="s">
        <v>25</v>
      </c>
      <c r="C487">
        <v>38</v>
      </c>
      <c r="D487" t="s">
        <v>11</v>
      </c>
      <c r="E487">
        <v>40025</v>
      </c>
      <c r="F487">
        <v>3.3</v>
      </c>
    </row>
    <row r="488" spans="1:6" x14ac:dyDescent="0.25">
      <c r="A488">
        <v>1435</v>
      </c>
      <c r="B488" t="s">
        <v>6</v>
      </c>
      <c r="C488">
        <v>43</v>
      </c>
      <c r="D488" t="s">
        <v>7</v>
      </c>
      <c r="E488">
        <v>37430</v>
      </c>
      <c r="F488">
        <v>1.2</v>
      </c>
    </row>
    <row r="489" spans="1:6" x14ac:dyDescent="0.25">
      <c r="A489">
        <v>3010</v>
      </c>
      <c r="B489" t="s">
        <v>25</v>
      </c>
      <c r="C489">
        <v>33</v>
      </c>
      <c r="D489" t="s">
        <v>11</v>
      </c>
      <c r="E489">
        <v>102392</v>
      </c>
      <c r="F489">
        <v>3.7</v>
      </c>
    </row>
    <row r="490" spans="1:6" x14ac:dyDescent="0.25">
      <c r="A490">
        <v>5901</v>
      </c>
      <c r="B490" t="s">
        <v>25</v>
      </c>
      <c r="C490">
        <v>57</v>
      </c>
      <c r="D490" t="s">
        <v>8</v>
      </c>
      <c r="E490">
        <v>128830</v>
      </c>
      <c r="F490">
        <v>4</v>
      </c>
    </row>
    <row r="491" spans="1:6" x14ac:dyDescent="0.25">
      <c r="A491">
        <v>1473</v>
      </c>
      <c r="B491" t="s">
        <v>25</v>
      </c>
      <c r="C491">
        <v>37</v>
      </c>
      <c r="D491" t="s">
        <v>11</v>
      </c>
      <c r="E491">
        <v>63812</v>
      </c>
      <c r="F491">
        <v>2.7</v>
      </c>
    </row>
    <row r="492" spans="1:6" x14ac:dyDescent="0.25">
      <c r="A492">
        <v>1712</v>
      </c>
      <c r="B492" t="s">
        <v>9</v>
      </c>
      <c r="C492">
        <v>48</v>
      </c>
      <c r="D492" t="s">
        <v>7</v>
      </c>
      <c r="E492">
        <v>31979</v>
      </c>
      <c r="F492">
        <v>2.2999999999999998</v>
      </c>
    </row>
    <row r="493" spans="1:6" x14ac:dyDescent="0.25">
      <c r="A493">
        <v>3331</v>
      </c>
      <c r="B493" t="s">
        <v>26</v>
      </c>
      <c r="C493">
        <v>28</v>
      </c>
      <c r="D493" t="s">
        <v>10</v>
      </c>
      <c r="E493">
        <v>124707</v>
      </c>
      <c r="F493">
        <v>4.3</v>
      </c>
    </row>
    <row r="494" spans="1:6" x14ac:dyDescent="0.25">
      <c r="A494">
        <v>2544</v>
      </c>
      <c r="B494" t="s">
        <v>25</v>
      </c>
      <c r="C494">
        <v>29</v>
      </c>
      <c r="D494" t="s">
        <v>10</v>
      </c>
      <c r="E494">
        <v>25845</v>
      </c>
      <c r="F494">
        <v>1</v>
      </c>
    </row>
    <row r="495" spans="1:6" x14ac:dyDescent="0.25">
      <c r="A495">
        <v>5666</v>
      </c>
      <c r="B495" t="s">
        <v>25</v>
      </c>
      <c r="C495">
        <v>30</v>
      </c>
      <c r="D495" t="s">
        <v>10</v>
      </c>
      <c r="E495">
        <v>47405</v>
      </c>
      <c r="F495">
        <v>2.1</v>
      </c>
    </row>
    <row r="496" spans="1:6" x14ac:dyDescent="0.25">
      <c r="A496">
        <v>2848</v>
      </c>
      <c r="B496" t="s">
        <v>25</v>
      </c>
      <c r="C496">
        <v>46</v>
      </c>
      <c r="D496" t="s">
        <v>7</v>
      </c>
      <c r="E496">
        <v>65671</v>
      </c>
      <c r="F496">
        <v>2.2999999999999998</v>
      </c>
    </row>
    <row r="497" spans="1:6" x14ac:dyDescent="0.25">
      <c r="A497">
        <v>2595</v>
      </c>
      <c r="B497" t="s">
        <v>25</v>
      </c>
      <c r="C497">
        <v>50</v>
      </c>
      <c r="D497" t="s">
        <v>7</v>
      </c>
      <c r="E497">
        <v>58811</v>
      </c>
      <c r="F497">
        <v>4.9000000000000004</v>
      </c>
    </row>
    <row r="498" spans="1:6" x14ac:dyDescent="0.25">
      <c r="A498">
        <v>4285</v>
      </c>
      <c r="B498" t="s">
        <v>25</v>
      </c>
      <c r="C498">
        <v>32</v>
      </c>
      <c r="D498" t="s">
        <v>11</v>
      </c>
      <c r="E498">
        <v>134332</v>
      </c>
      <c r="F498">
        <v>4.5999999999999996</v>
      </c>
    </row>
    <row r="499" spans="1:6" x14ac:dyDescent="0.25">
      <c r="A499">
        <v>2371</v>
      </c>
      <c r="B499" t="s">
        <v>26</v>
      </c>
      <c r="C499">
        <v>39</v>
      </c>
      <c r="D499" t="s">
        <v>11</v>
      </c>
      <c r="E499">
        <v>37949</v>
      </c>
      <c r="F499">
        <v>3.2</v>
      </c>
    </row>
    <row r="500" spans="1:6" x14ac:dyDescent="0.25">
      <c r="A500">
        <v>5045</v>
      </c>
      <c r="B500" t="s">
        <v>9</v>
      </c>
      <c r="C500">
        <v>25</v>
      </c>
      <c r="D500" t="s">
        <v>10</v>
      </c>
      <c r="E500">
        <v>119388</v>
      </c>
      <c r="F500">
        <v>1.4</v>
      </c>
    </row>
    <row r="501" spans="1:6" x14ac:dyDescent="0.25">
      <c r="A501">
        <v>2538</v>
      </c>
      <c r="B501" t="s">
        <v>25</v>
      </c>
      <c r="C501">
        <v>33</v>
      </c>
      <c r="D501" t="s">
        <v>11</v>
      </c>
      <c r="E501">
        <v>63648</v>
      </c>
      <c r="F501">
        <v>3.2</v>
      </c>
    </row>
    <row r="502" spans="1:6" x14ac:dyDescent="0.25">
      <c r="A502">
        <v>1768</v>
      </c>
      <c r="B502" t="s">
        <v>6</v>
      </c>
      <c r="C502">
        <v>53</v>
      </c>
      <c r="D502" t="s">
        <v>8</v>
      </c>
      <c r="E502">
        <v>125573</v>
      </c>
      <c r="F502">
        <v>1.4</v>
      </c>
    </row>
    <row r="503" spans="1:6" x14ac:dyDescent="0.25">
      <c r="A503">
        <v>2182</v>
      </c>
      <c r="B503" t="s">
        <v>9</v>
      </c>
      <c r="C503">
        <v>38</v>
      </c>
      <c r="D503" t="s">
        <v>11</v>
      </c>
      <c r="E503">
        <v>86340</v>
      </c>
      <c r="F503">
        <v>4.5999999999999996</v>
      </c>
    </row>
    <row r="504" spans="1:6" x14ac:dyDescent="0.25">
      <c r="A504">
        <v>2871</v>
      </c>
      <c r="B504" t="s">
        <v>12</v>
      </c>
      <c r="C504">
        <v>53</v>
      </c>
      <c r="D504" t="s">
        <v>8</v>
      </c>
      <c r="E504">
        <v>141653</v>
      </c>
      <c r="F504">
        <v>3.5</v>
      </c>
    </row>
    <row r="505" spans="1:6" x14ac:dyDescent="0.25">
      <c r="A505">
        <v>5285</v>
      </c>
      <c r="B505" t="s">
        <v>26</v>
      </c>
      <c r="C505">
        <v>48</v>
      </c>
      <c r="D505" t="s">
        <v>7</v>
      </c>
      <c r="E505">
        <v>45123</v>
      </c>
      <c r="F505">
        <v>2.5</v>
      </c>
    </row>
    <row r="506" spans="1:6" x14ac:dyDescent="0.25">
      <c r="A506">
        <v>5071</v>
      </c>
      <c r="B506" t="s">
        <v>25</v>
      </c>
      <c r="C506">
        <v>54</v>
      </c>
      <c r="D506" t="s">
        <v>8</v>
      </c>
      <c r="E506">
        <v>77066</v>
      </c>
      <c r="F506">
        <v>4.7</v>
      </c>
    </row>
    <row r="507" spans="1:6" x14ac:dyDescent="0.25">
      <c r="A507">
        <v>5629</v>
      </c>
      <c r="B507" t="s">
        <v>26</v>
      </c>
      <c r="C507">
        <v>50</v>
      </c>
      <c r="D507" t="s">
        <v>7</v>
      </c>
      <c r="E507">
        <v>134703</v>
      </c>
      <c r="F507">
        <v>2.6</v>
      </c>
    </row>
    <row r="508" spans="1:6" x14ac:dyDescent="0.25">
      <c r="A508">
        <v>4088</v>
      </c>
      <c r="B508" t="s">
        <v>25</v>
      </c>
      <c r="C508">
        <v>39</v>
      </c>
      <c r="D508" t="s">
        <v>11</v>
      </c>
      <c r="E508">
        <v>59216</v>
      </c>
      <c r="F508">
        <v>4.2</v>
      </c>
    </row>
    <row r="509" spans="1:6" x14ac:dyDescent="0.25">
      <c r="A509">
        <v>4406</v>
      </c>
      <c r="B509" t="s">
        <v>26</v>
      </c>
      <c r="C509">
        <v>48</v>
      </c>
      <c r="D509" t="s">
        <v>7</v>
      </c>
      <c r="E509">
        <v>42557</v>
      </c>
      <c r="F509">
        <v>2.9</v>
      </c>
    </row>
    <row r="510" spans="1:6" x14ac:dyDescent="0.25">
      <c r="A510">
        <v>3027</v>
      </c>
      <c r="B510" t="s">
        <v>6</v>
      </c>
      <c r="C510">
        <v>44</v>
      </c>
      <c r="D510" t="s">
        <v>7</v>
      </c>
      <c r="E510">
        <v>58426</v>
      </c>
      <c r="F510">
        <v>4.5</v>
      </c>
    </row>
    <row r="511" spans="1:6" x14ac:dyDescent="0.25">
      <c r="A511">
        <v>4134</v>
      </c>
      <c r="B511" t="s">
        <v>25</v>
      </c>
      <c r="C511">
        <v>34</v>
      </c>
      <c r="D511" t="s">
        <v>11</v>
      </c>
      <c r="E511">
        <v>134350</v>
      </c>
      <c r="F511">
        <v>3.1</v>
      </c>
    </row>
    <row r="512" spans="1:6" x14ac:dyDescent="0.25">
      <c r="A512">
        <v>2839</v>
      </c>
      <c r="B512" t="s">
        <v>12</v>
      </c>
      <c r="C512">
        <v>58</v>
      </c>
      <c r="D512" t="s">
        <v>8</v>
      </c>
      <c r="E512">
        <v>31296</v>
      </c>
      <c r="F512">
        <v>4.9000000000000004</v>
      </c>
    </row>
    <row r="513" spans="1:6" x14ac:dyDescent="0.25">
      <c r="A513">
        <v>3685</v>
      </c>
      <c r="B513" t="s">
        <v>25</v>
      </c>
      <c r="C513">
        <v>35</v>
      </c>
      <c r="D513" t="s">
        <v>11</v>
      </c>
      <c r="E513">
        <v>55751</v>
      </c>
      <c r="F513">
        <v>1.7</v>
      </c>
    </row>
    <row r="514" spans="1:6" x14ac:dyDescent="0.25">
      <c r="A514">
        <v>2547</v>
      </c>
      <c r="B514" t="s">
        <v>9</v>
      </c>
      <c r="C514">
        <v>50</v>
      </c>
      <c r="D514" t="s">
        <v>7</v>
      </c>
      <c r="E514">
        <v>145889</v>
      </c>
      <c r="F514">
        <v>4.2</v>
      </c>
    </row>
    <row r="515" spans="1:6" x14ac:dyDescent="0.25">
      <c r="A515">
        <v>5423</v>
      </c>
      <c r="B515" t="s">
        <v>25</v>
      </c>
      <c r="C515">
        <v>22</v>
      </c>
      <c r="D515" t="s">
        <v>10</v>
      </c>
      <c r="E515">
        <v>54903</v>
      </c>
      <c r="F515">
        <v>3.8</v>
      </c>
    </row>
    <row r="516" spans="1:6" x14ac:dyDescent="0.25">
      <c r="A516">
        <v>2406</v>
      </c>
      <c r="B516" t="s">
        <v>25</v>
      </c>
      <c r="C516">
        <v>45</v>
      </c>
      <c r="D516" t="s">
        <v>7</v>
      </c>
      <c r="E516">
        <v>141826</v>
      </c>
      <c r="F516">
        <v>3.8</v>
      </c>
    </row>
    <row r="517" spans="1:6" x14ac:dyDescent="0.25">
      <c r="A517">
        <v>5350</v>
      </c>
      <c r="B517" t="s">
        <v>25</v>
      </c>
      <c r="C517">
        <v>54</v>
      </c>
      <c r="D517" t="s">
        <v>8</v>
      </c>
      <c r="E517">
        <v>101641</v>
      </c>
      <c r="F517">
        <v>3.6</v>
      </c>
    </row>
    <row r="518" spans="1:6" x14ac:dyDescent="0.25">
      <c r="A518">
        <v>2456</v>
      </c>
      <c r="B518" t="s">
        <v>25</v>
      </c>
      <c r="C518">
        <v>55</v>
      </c>
      <c r="D518" t="s">
        <v>8</v>
      </c>
      <c r="E518">
        <v>114981</v>
      </c>
      <c r="F518">
        <v>3.9</v>
      </c>
    </row>
    <row r="519" spans="1:6" x14ac:dyDescent="0.25">
      <c r="A519">
        <v>5291</v>
      </c>
      <c r="B519" t="s">
        <v>12</v>
      </c>
      <c r="C519">
        <v>46</v>
      </c>
      <c r="D519" t="s">
        <v>7</v>
      </c>
      <c r="E519">
        <v>52155</v>
      </c>
      <c r="F519">
        <v>2.1</v>
      </c>
    </row>
    <row r="520" spans="1:6" x14ac:dyDescent="0.25">
      <c r="A520">
        <v>1647</v>
      </c>
      <c r="B520" t="s">
        <v>25</v>
      </c>
      <c r="C520">
        <v>46</v>
      </c>
      <c r="D520" t="s">
        <v>7</v>
      </c>
      <c r="E520">
        <v>76109</v>
      </c>
      <c r="F520">
        <v>5</v>
      </c>
    </row>
    <row r="521" spans="1:6" x14ac:dyDescent="0.25">
      <c r="A521">
        <v>3243</v>
      </c>
      <c r="B521" t="s">
        <v>6</v>
      </c>
      <c r="C521">
        <v>22</v>
      </c>
      <c r="D521" t="s">
        <v>10</v>
      </c>
      <c r="E521">
        <v>43144</v>
      </c>
      <c r="F521">
        <v>3.7</v>
      </c>
    </row>
    <row r="522" spans="1:6" x14ac:dyDescent="0.25">
      <c r="A522">
        <v>2299</v>
      </c>
      <c r="B522" t="s">
        <v>25</v>
      </c>
      <c r="C522">
        <v>43</v>
      </c>
      <c r="D522" t="s">
        <v>7</v>
      </c>
      <c r="E522">
        <v>60063</v>
      </c>
      <c r="F522">
        <v>4.2</v>
      </c>
    </row>
    <row r="523" spans="1:6" x14ac:dyDescent="0.25">
      <c r="A523">
        <v>5964</v>
      </c>
      <c r="B523" t="s">
        <v>26</v>
      </c>
      <c r="C523">
        <v>33</v>
      </c>
      <c r="D523" t="s">
        <v>11</v>
      </c>
      <c r="E523">
        <v>129546</v>
      </c>
      <c r="F523">
        <v>2.2999999999999998</v>
      </c>
    </row>
    <row r="524" spans="1:6" x14ac:dyDescent="0.25">
      <c r="A524">
        <v>5904</v>
      </c>
      <c r="B524" t="s">
        <v>9</v>
      </c>
      <c r="C524">
        <v>54</v>
      </c>
      <c r="D524" t="s">
        <v>8</v>
      </c>
      <c r="E524">
        <v>30237</v>
      </c>
      <c r="F524">
        <v>3.5</v>
      </c>
    </row>
    <row r="525" spans="1:6" x14ac:dyDescent="0.25">
      <c r="A525">
        <v>3202</v>
      </c>
      <c r="B525" t="s">
        <v>26</v>
      </c>
      <c r="C525">
        <v>30</v>
      </c>
      <c r="D525" t="s">
        <v>10</v>
      </c>
      <c r="E525">
        <v>122754</v>
      </c>
      <c r="F525">
        <v>4</v>
      </c>
    </row>
    <row r="526" spans="1:6" x14ac:dyDescent="0.25">
      <c r="A526">
        <v>4364</v>
      </c>
      <c r="B526" t="s">
        <v>26</v>
      </c>
      <c r="C526">
        <v>28</v>
      </c>
      <c r="D526" t="s">
        <v>10</v>
      </c>
      <c r="E526">
        <v>118960</v>
      </c>
      <c r="F526">
        <v>4.5</v>
      </c>
    </row>
    <row r="527" spans="1:6" x14ac:dyDescent="0.25">
      <c r="A527">
        <v>1247</v>
      </c>
      <c r="B527" t="s">
        <v>9</v>
      </c>
      <c r="C527">
        <v>22</v>
      </c>
      <c r="D527" t="s">
        <v>10</v>
      </c>
      <c r="E527">
        <v>149513</v>
      </c>
      <c r="F527">
        <v>4.4000000000000004</v>
      </c>
    </row>
    <row r="528" spans="1:6" x14ac:dyDescent="0.25">
      <c r="A528">
        <v>2434</v>
      </c>
      <c r="B528" t="s">
        <v>26</v>
      </c>
      <c r="C528">
        <v>51</v>
      </c>
      <c r="D528" t="s">
        <v>8</v>
      </c>
      <c r="E528">
        <v>70733</v>
      </c>
      <c r="F528">
        <v>3.5</v>
      </c>
    </row>
    <row r="529" spans="1:6" x14ac:dyDescent="0.25">
      <c r="A529">
        <v>4241</v>
      </c>
      <c r="B529" t="s">
        <v>9</v>
      </c>
      <c r="C529">
        <v>33</v>
      </c>
      <c r="D529" t="s">
        <v>11</v>
      </c>
      <c r="E529">
        <v>99190</v>
      </c>
      <c r="F529">
        <v>1.8</v>
      </c>
    </row>
    <row r="530" spans="1:6" x14ac:dyDescent="0.25">
      <c r="A530">
        <v>2018</v>
      </c>
      <c r="B530" t="s">
        <v>25</v>
      </c>
      <c r="C530">
        <v>43</v>
      </c>
      <c r="D530" t="s">
        <v>7</v>
      </c>
      <c r="E530">
        <v>30786</v>
      </c>
      <c r="F530">
        <v>1.7</v>
      </c>
    </row>
    <row r="531" spans="1:6" x14ac:dyDescent="0.25">
      <c r="A531">
        <v>5324</v>
      </c>
      <c r="B531" t="s">
        <v>25</v>
      </c>
      <c r="C531">
        <v>22</v>
      </c>
      <c r="D531" t="s">
        <v>10</v>
      </c>
      <c r="E531">
        <v>80808</v>
      </c>
      <c r="F531">
        <v>2.7</v>
      </c>
    </row>
    <row r="532" spans="1:6" x14ac:dyDescent="0.25">
      <c r="A532">
        <v>4178</v>
      </c>
      <c r="B532" t="s">
        <v>25</v>
      </c>
      <c r="C532">
        <v>26</v>
      </c>
      <c r="D532" t="s">
        <v>10</v>
      </c>
      <c r="E532">
        <v>64365</v>
      </c>
      <c r="F532">
        <v>4.4000000000000004</v>
      </c>
    </row>
    <row r="533" spans="1:6" x14ac:dyDescent="0.25">
      <c r="A533">
        <v>3818</v>
      </c>
      <c r="B533" t="s">
        <v>25</v>
      </c>
      <c r="C533">
        <v>37</v>
      </c>
      <c r="D533" t="s">
        <v>11</v>
      </c>
      <c r="E533">
        <v>63576</v>
      </c>
      <c r="F533">
        <v>1.1000000000000001</v>
      </c>
    </row>
    <row r="534" spans="1:6" x14ac:dyDescent="0.25">
      <c r="A534">
        <v>1094</v>
      </c>
      <c r="B534" t="s">
        <v>25</v>
      </c>
      <c r="C534">
        <v>26</v>
      </c>
      <c r="D534" t="s">
        <v>10</v>
      </c>
      <c r="E534">
        <v>145546</v>
      </c>
      <c r="F534">
        <v>2.2999999999999998</v>
      </c>
    </row>
    <row r="535" spans="1:6" x14ac:dyDescent="0.25">
      <c r="A535">
        <v>3585</v>
      </c>
      <c r="B535" t="s">
        <v>26</v>
      </c>
      <c r="C535">
        <v>33</v>
      </c>
      <c r="D535" t="s">
        <v>11</v>
      </c>
      <c r="E535">
        <v>89443</v>
      </c>
      <c r="F535">
        <v>3.6</v>
      </c>
    </row>
    <row r="536" spans="1:6" x14ac:dyDescent="0.25">
      <c r="A536">
        <v>2419</v>
      </c>
      <c r="B536" t="s">
        <v>9</v>
      </c>
      <c r="C536">
        <v>31</v>
      </c>
      <c r="D536" t="s">
        <v>11</v>
      </c>
      <c r="E536">
        <v>113514</v>
      </c>
      <c r="F536">
        <v>2.2999999999999998</v>
      </c>
    </row>
    <row r="537" spans="1:6" x14ac:dyDescent="0.25">
      <c r="A537">
        <v>5312</v>
      </c>
      <c r="B537" t="s">
        <v>25</v>
      </c>
      <c r="C537">
        <v>51</v>
      </c>
      <c r="D537" t="s">
        <v>8</v>
      </c>
      <c r="E537">
        <v>107360</v>
      </c>
      <c r="F537">
        <v>1.3</v>
      </c>
    </row>
    <row r="538" spans="1:6" x14ac:dyDescent="0.25">
      <c r="A538">
        <v>4725</v>
      </c>
      <c r="B538" t="s">
        <v>25</v>
      </c>
      <c r="C538">
        <v>38</v>
      </c>
      <c r="D538" t="s">
        <v>11</v>
      </c>
      <c r="E538">
        <v>109223</v>
      </c>
      <c r="F538">
        <v>1.7</v>
      </c>
    </row>
    <row r="539" spans="1:6" x14ac:dyDescent="0.25">
      <c r="A539">
        <v>4090</v>
      </c>
      <c r="B539" t="s">
        <v>6</v>
      </c>
      <c r="C539">
        <v>28</v>
      </c>
      <c r="D539" t="s">
        <v>10</v>
      </c>
      <c r="E539">
        <v>39850</v>
      </c>
      <c r="F539">
        <v>3</v>
      </c>
    </row>
    <row r="540" spans="1:6" x14ac:dyDescent="0.25">
      <c r="A540">
        <v>5679</v>
      </c>
      <c r="B540" t="s">
        <v>9</v>
      </c>
      <c r="C540">
        <v>47</v>
      </c>
      <c r="D540" t="s">
        <v>7</v>
      </c>
      <c r="E540">
        <v>76591</v>
      </c>
      <c r="F540">
        <v>4.3</v>
      </c>
    </row>
    <row r="541" spans="1:6" x14ac:dyDescent="0.25">
      <c r="A541">
        <v>5107</v>
      </c>
      <c r="B541" t="s">
        <v>26</v>
      </c>
      <c r="C541">
        <v>58</v>
      </c>
      <c r="D541" t="s">
        <v>8</v>
      </c>
      <c r="E541">
        <v>127650</v>
      </c>
      <c r="F541">
        <v>2.1</v>
      </c>
    </row>
    <row r="542" spans="1:6" x14ac:dyDescent="0.25">
      <c r="A542">
        <v>2025</v>
      </c>
      <c r="B542" t="s">
        <v>25</v>
      </c>
      <c r="C542">
        <v>54</v>
      </c>
      <c r="D542" t="s">
        <v>8</v>
      </c>
      <c r="E542">
        <v>147113</v>
      </c>
      <c r="F542">
        <v>4.8</v>
      </c>
    </row>
    <row r="543" spans="1:6" x14ac:dyDescent="0.25">
      <c r="A543">
        <v>4284</v>
      </c>
      <c r="B543" t="s">
        <v>12</v>
      </c>
      <c r="C543">
        <v>36</v>
      </c>
      <c r="D543" t="s">
        <v>11</v>
      </c>
      <c r="E543">
        <v>36334</v>
      </c>
      <c r="F543">
        <v>2.5</v>
      </c>
    </row>
    <row r="544" spans="1:6" x14ac:dyDescent="0.25">
      <c r="A544">
        <v>2195</v>
      </c>
      <c r="B544" t="s">
        <v>25</v>
      </c>
      <c r="C544">
        <v>41</v>
      </c>
      <c r="D544" t="s">
        <v>7</v>
      </c>
      <c r="E544">
        <v>26581</v>
      </c>
      <c r="F544">
        <v>4</v>
      </c>
    </row>
    <row r="545" spans="1:6" x14ac:dyDescent="0.25">
      <c r="A545">
        <v>2427</v>
      </c>
      <c r="B545" t="s">
        <v>25</v>
      </c>
      <c r="C545">
        <v>48</v>
      </c>
      <c r="D545" t="s">
        <v>7</v>
      </c>
      <c r="E545">
        <v>37859</v>
      </c>
      <c r="F545">
        <v>2</v>
      </c>
    </row>
    <row r="546" spans="1:6" x14ac:dyDescent="0.25">
      <c r="A546">
        <v>4810</v>
      </c>
      <c r="B546" t="s">
        <v>26</v>
      </c>
      <c r="C546">
        <v>55</v>
      </c>
      <c r="D546" t="s">
        <v>8</v>
      </c>
      <c r="E546">
        <v>99496</v>
      </c>
      <c r="F546">
        <v>2.2000000000000002</v>
      </c>
    </row>
    <row r="547" spans="1:6" x14ac:dyDescent="0.25">
      <c r="A547">
        <v>3384</v>
      </c>
      <c r="B547" t="s">
        <v>12</v>
      </c>
      <c r="C547">
        <v>24</v>
      </c>
      <c r="D547" t="s">
        <v>10</v>
      </c>
      <c r="E547">
        <v>78118</v>
      </c>
      <c r="F547">
        <v>4.8</v>
      </c>
    </row>
    <row r="548" spans="1:6" x14ac:dyDescent="0.25">
      <c r="A548">
        <v>1526</v>
      </c>
      <c r="B548" t="s">
        <v>6</v>
      </c>
      <c r="C548">
        <v>48</v>
      </c>
      <c r="D548" t="s">
        <v>7</v>
      </c>
      <c r="E548">
        <v>128914</v>
      </c>
      <c r="F548">
        <v>3.7</v>
      </c>
    </row>
    <row r="549" spans="1:6" x14ac:dyDescent="0.25">
      <c r="A549">
        <v>3643</v>
      </c>
      <c r="B549" t="s">
        <v>9</v>
      </c>
      <c r="C549">
        <v>43</v>
      </c>
      <c r="D549" t="s">
        <v>7</v>
      </c>
      <c r="E549">
        <v>121570</v>
      </c>
      <c r="F549">
        <v>4.5</v>
      </c>
    </row>
    <row r="550" spans="1:6" x14ac:dyDescent="0.25">
      <c r="A550">
        <v>4759</v>
      </c>
      <c r="B550" t="s">
        <v>25</v>
      </c>
      <c r="C550">
        <v>32</v>
      </c>
      <c r="D550" t="s">
        <v>11</v>
      </c>
      <c r="E550">
        <v>122941</v>
      </c>
      <c r="F550">
        <v>2.2000000000000002</v>
      </c>
    </row>
    <row r="551" spans="1:6" x14ac:dyDescent="0.25">
      <c r="A551">
        <v>4119</v>
      </c>
      <c r="B551" t="s">
        <v>25</v>
      </c>
      <c r="C551">
        <v>24</v>
      </c>
      <c r="D551" t="s">
        <v>10</v>
      </c>
      <c r="E551">
        <v>130849</v>
      </c>
      <c r="F551">
        <v>3.3</v>
      </c>
    </row>
    <row r="552" spans="1:6" x14ac:dyDescent="0.25">
      <c r="A552">
        <v>1908</v>
      </c>
      <c r="B552" t="s">
        <v>12</v>
      </c>
      <c r="C552">
        <v>42</v>
      </c>
      <c r="D552" t="s">
        <v>7</v>
      </c>
      <c r="E552">
        <v>82909</v>
      </c>
      <c r="F552">
        <v>2.1</v>
      </c>
    </row>
    <row r="553" spans="1:6" x14ac:dyDescent="0.25">
      <c r="A553">
        <v>5753</v>
      </c>
      <c r="B553" t="s">
        <v>6</v>
      </c>
      <c r="C553">
        <v>24</v>
      </c>
      <c r="D553" t="s">
        <v>10</v>
      </c>
      <c r="E553">
        <v>84255</v>
      </c>
      <c r="F553">
        <v>1.6</v>
      </c>
    </row>
    <row r="554" spans="1:6" x14ac:dyDescent="0.25">
      <c r="A554">
        <v>3908</v>
      </c>
      <c r="B554" t="s">
        <v>6</v>
      </c>
      <c r="C554">
        <v>49</v>
      </c>
      <c r="D554" t="s">
        <v>7</v>
      </c>
      <c r="E554">
        <v>45452</v>
      </c>
      <c r="F554">
        <v>1.9</v>
      </c>
    </row>
    <row r="555" spans="1:6" x14ac:dyDescent="0.25">
      <c r="A555">
        <v>2087</v>
      </c>
      <c r="B555" t="s">
        <v>26</v>
      </c>
      <c r="C555">
        <v>28</v>
      </c>
      <c r="D555" t="s">
        <v>10</v>
      </c>
      <c r="E555">
        <v>58266</v>
      </c>
      <c r="F555">
        <v>1.4</v>
      </c>
    </row>
    <row r="556" spans="1:6" x14ac:dyDescent="0.25">
      <c r="A556">
        <v>4917</v>
      </c>
      <c r="B556" t="s">
        <v>25</v>
      </c>
      <c r="C556">
        <v>40</v>
      </c>
      <c r="D556" t="s">
        <v>11</v>
      </c>
      <c r="E556">
        <v>141502</v>
      </c>
      <c r="F556">
        <v>3.3</v>
      </c>
    </row>
    <row r="557" spans="1:6" x14ac:dyDescent="0.25">
      <c r="A557">
        <v>5592</v>
      </c>
      <c r="B557" t="s">
        <v>26</v>
      </c>
      <c r="C557">
        <v>48</v>
      </c>
      <c r="D557" t="s">
        <v>7</v>
      </c>
      <c r="E557">
        <v>124088</v>
      </c>
      <c r="F557">
        <v>4.9000000000000004</v>
      </c>
    </row>
    <row r="558" spans="1:6" x14ac:dyDescent="0.25">
      <c r="A558">
        <v>3520</v>
      </c>
      <c r="B558" t="s">
        <v>25</v>
      </c>
      <c r="C558">
        <v>52</v>
      </c>
      <c r="D558" t="s">
        <v>8</v>
      </c>
      <c r="E558">
        <v>70851</v>
      </c>
      <c r="F558">
        <v>1.9</v>
      </c>
    </row>
    <row r="559" spans="1:6" x14ac:dyDescent="0.25">
      <c r="A559">
        <v>2015</v>
      </c>
      <c r="B559" t="s">
        <v>6</v>
      </c>
      <c r="C559">
        <v>58</v>
      </c>
      <c r="D559" t="s">
        <v>8</v>
      </c>
      <c r="E559">
        <v>39818</v>
      </c>
      <c r="F559">
        <v>2</v>
      </c>
    </row>
    <row r="560" spans="1:6" x14ac:dyDescent="0.25">
      <c r="A560">
        <v>3576</v>
      </c>
      <c r="B560" t="s">
        <v>12</v>
      </c>
      <c r="C560">
        <v>52</v>
      </c>
      <c r="D560" t="s">
        <v>8</v>
      </c>
      <c r="E560">
        <v>124722</v>
      </c>
      <c r="F560">
        <v>4.3</v>
      </c>
    </row>
    <row r="561" spans="1:6" x14ac:dyDescent="0.25">
      <c r="A561">
        <v>1360</v>
      </c>
      <c r="B561" t="s">
        <v>6</v>
      </c>
      <c r="C561">
        <v>42</v>
      </c>
      <c r="D561" t="s">
        <v>7</v>
      </c>
      <c r="E561">
        <v>39686</v>
      </c>
      <c r="F561">
        <v>3</v>
      </c>
    </row>
    <row r="562" spans="1:6" x14ac:dyDescent="0.25">
      <c r="A562">
        <v>1736</v>
      </c>
      <c r="B562" t="s">
        <v>12</v>
      </c>
      <c r="C562">
        <v>34</v>
      </c>
      <c r="D562" t="s">
        <v>11</v>
      </c>
      <c r="E562">
        <v>144118</v>
      </c>
      <c r="F562">
        <v>1.3</v>
      </c>
    </row>
    <row r="563" spans="1:6" x14ac:dyDescent="0.25">
      <c r="A563">
        <v>3441</v>
      </c>
      <c r="B563" t="s">
        <v>25</v>
      </c>
      <c r="C563">
        <v>48</v>
      </c>
      <c r="D563" t="s">
        <v>7</v>
      </c>
      <c r="E563">
        <v>77569</v>
      </c>
      <c r="F563">
        <v>3.6</v>
      </c>
    </row>
    <row r="564" spans="1:6" x14ac:dyDescent="0.25">
      <c r="A564">
        <v>2076</v>
      </c>
      <c r="B564" t="s">
        <v>25</v>
      </c>
      <c r="C564">
        <v>22</v>
      </c>
      <c r="D564" t="s">
        <v>10</v>
      </c>
      <c r="E564">
        <v>51065</v>
      </c>
      <c r="F564">
        <v>3.8</v>
      </c>
    </row>
    <row r="565" spans="1:6" x14ac:dyDescent="0.25">
      <c r="A565">
        <v>4125</v>
      </c>
      <c r="B565" t="s">
        <v>25</v>
      </c>
      <c r="C565">
        <v>30</v>
      </c>
      <c r="D565" t="s">
        <v>10</v>
      </c>
      <c r="E565">
        <v>93855</v>
      </c>
      <c r="F565">
        <v>4.4000000000000004</v>
      </c>
    </row>
    <row r="566" spans="1:6" x14ac:dyDescent="0.25">
      <c r="A566">
        <v>1759</v>
      </c>
      <c r="B566" t="s">
        <v>9</v>
      </c>
      <c r="C566">
        <v>42</v>
      </c>
      <c r="D566" t="s">
        <v>7</v>
      </c>
      <c r="E566">
        <v>108038</v>
      </c>
      <c r="F566">
        <v>2.8</v>
      </c>
    </row>
    <row r="567" spans="1:6" x14ac:dyDescent="0.25">
      <c r="A567">
        <v>1870</v>
      </c>
      <c r="B567" t="s">
        <v>12</v>
      </c>
      <c r="C567">
        <v>59</v>
      </c>
      <c r="D567" t="s">
        <v>8</v>
      </c>
      <c r="E567">
        <v>46959</v>
      </c>
      <c r="F567">
        <v>3.9</v>
      </c>
    </row>
    <row r="568" spans="1:6" x14ac:dyDescent="0.25">
      <c r="A568">
        <v>1766</v>
      </c>
      <c r="B568" t="s">
        <v>25</v>
      </c>
      <c r="C568">
        <v>42</v>
      </c>
      <c r="D568" t="s">
        <v>7</v>
      </c>
      <c r="E568">
        <v>92341</v>
      </c>
      <c r="F568">
        <v>3.9</v>
      </c>
    </row>
    <row r="569" spans="1:6" x14ac:dyDescent="0.25">
      <c r="A569">
        <v>2166</v>
      </c>
      <c r="B569" t="s">
        <v>9</v>
      </c>
      <c r="C569">
        <v>58</v>
      </c>
      <c r="D569" t="s">
        <v>8</v>
      </c>
      <c r="E569">
        <v>45531</v>
      </c>
      <c r="F569">
        <v>1.1000000000000001</v>
      </c>
    </row>
    <row r="570" spans="1:6" x14ac:dyDescent="0.25">
      <c r="A570">
        <v>4243</v>
      </c>
      <c r="B570" t="s">
        <v>6</v>
      </c>
      <c r="C570">
        <v>21</v>
      </c>
      <c r="D570" t="s">
        <v>10</v>
      </c>
      <c r="E570">
        <v>96755</v>
      </c>
      <c r="F570">
        <v>4.7</v>
      </c>
    </row>
    <row r="571" spans="1:6" x14ac:dyDescent="0.25">
      <c r="A571">
        <v>3258</v>
      </c>
      <c r="B571" t="s">
        <v>12</v>
      </c>
      <c r="C571">
        <v>41</v>
      </c>
      <c r="D571" t="s">
        <v>7</v>
      </c>
      <c r="E571">
        <v>90762</v>
      </c>
      <c r="F571">
        <v>2.6</v>
      </c>
    </row>
    <row r="572" spans="1:6" x14ac:dyDescent="0.25">
      <c r="A572">
        <v>3813</v>
      </c>
      <c r="B572" t="s">
        <v>25</v>
      </c>
      <c r="C572">
        <v>54</v>
      </c>
      <c r="D572" t="s">
        <v>8</v>
      </c>
      <c r="E572">
        <v>112576</v>
      </c>
      <c r="F572">
        <v>2.4</v>
      </c>
    </row>
    <row r="573" spans="1:6" x14ac:dyDescent="0.25">
      <c r="A573">
        <v>3175</v>
      </c>
      <c r="B573" t="s">
        <v>26</v>
      </c>
      <c r="C573">
        <v>38</v>
      </c>
      <c r="D573" t="s">
        <v>11</v>
      </c>
      <c r="E573">
        <v>32895</v>
      </c>
      <c r="F573">
        <v>4.8</v>
      </c>
    </row>
    <row r="574" spans="1:6" x14ac:dyDescent="0.25">
      <c r="A574">
        <v>5937</v>
      </c>
      <c r="B574" t="s">
        <v>25</v>
      </c>
      <c r="C574">
        <v>33</v>
      </c>
      <c r="D574" t="s">
        <v>11</v>
      </c>
      <c r="E574">
        <v>85672</v>
      </c>
      <c r="F574">
        <v>1.6</v>
      </c>
    </row>
    <row r="575" spans="1:6" x14ac:dyDescent="0.25">
      <c r="A575">
        <v>4623</v>
      </c>
      <c r="B575" t="s">
        <v>12</v>
      </c>
      <c r="C575">
        <v>45</v>
      </c>
      <c r="D575" t="s">
        <v>7</v>
      </c>
      <c r="E575">
        <v>144080</v>
      </c>
      <c r="F575">
        <v>2.2999999999999998</v>
      </c>
    </row>
    <row r="576" spans="1:6" x14ac:dyDescent="0.25">
      <c r="A576">
        <v>4320</v>
      </c>
      <c r="B576" t="s">
        <v>25</v>
      </c>
      <c r="C576">
        <v>38</v>
      </c>
      <c r="D576" t="s">
        <v>11</v>
      </c>
      <c r="E576">
        <v>59742</v>
      </c>
      <c r="F576">
        <v>1.1000000000000001</v>
      </c>
    </row>
    <row r="577" spans="1:6" x14ac:dyDescent="0.25">
      <c r="A577">
        <v>3995</v>
      </c>
      <c r="B577" t="s">
        <v>25</v>
      </c>
      <c r="C577">
        <v>28</v>
      </c>
      <c r="D577" t="s">
        <v>10</v>
      </c>
      <c r="E577">
        <v>45685</v>
      </c>
      <c r="F577">
        <v>4.0999999999999996</v>
      </c>
    </row>
    <row r="578" spans="1:6" x14ac:dyDescent="0.25">
      <c r="A578">
        <v>4474</v>
      </c>
      <c r="B578" t="s">
        <v>26</v>
      </c>
      <c r="C578">
        <v>32</v>
      </c>
      <c r="D578" t="s">
        <v>11</v>
      </c>
      <c r="E578">
        <v>62749</v>
      </c>
      <c r="F578">
        <v>4.5</v>
      </c>
    </row>
    <row r="579" spans="1:6" x14ac:dyDescent="0.25">
      <c r="A579">
        <v>5474</v>
      </c>
      <c r="B579" t="s">
        <v>25</v>
      </c>
      <c r="C579">
        <v>37</v>
      </c>
      <c r="D579" t="s">
        <v>11</v>
      </c>
      <c r="E579">
        <v>78444</v>
      </c>
      <c r="F579">
        <v>3.9</v>
      </c>
    </row>
    <row r="580" spans="1:6" x14ac:dyDescent="0.25">
      <c r="A580">
        <v>4396</v>
      </c>
      <c r="B580" t="s">
        <v>25</v>
      </c>
      <c r="C580">
        <v>22</v>
      </c>
      <c r="D580" t="s">
        <v>10</v>
      </c>
      <c r="E580">
        <v>109406</v>
      </c>
      <c r="F580">
        <v>4.0999999999999996</v>
      </c>
    </row>
    <row r="581" spans="1:6" x14ac:dyDescent="0.25">
      <c r="A581">
        <v>3922</v>
      </c>
      <c r="B581" t="s">
        <v>12</v>
      </c>
      <c r="C581">
        <v>40</v>
      </c>
      <c r="D581" t="s">
        <v>11</v>
      </c>
      <c r="E581">
        <v>88895</v>
      </c>
      <c r="F581">
        <v>3</v>
      </c>
    </row>
    <row r="582" spans="1:6" x14ac:dyDescent="0.25">
      <c r="A582">
        <v>5558</v>
      </c>
      <c r="B582" t="s">
        <v>25</v>
      </c>
      <c r="C582">
        <v>52</v>
      </c>
      <c r="D582" t="s">
        <v>8</v>
      </c>
      <c r="E582">
        <v>137139</v>
      </c>
      <c r="F582">
        <v>3.5</v>
      </c>
    </row>
    <row r="583" spans="1:6" x14ac:dyDescent="0.25">
      <c r="A583">
        <v>3967</v>
      </c>
      <c r="B583" t="s">
        <v>25</v>
      </c>
      <c r="C583">
        <v>28</v>
      </c>
      <c r="D583" t="s">
        <v>10</v>
      </c>
      <c r="E583">
        <v>140334</v>
      </c>
      <c r="F583">
        <v>1.3</v>
      </c>
    </row>
    <row r="584" spans="1:6" x14ac:dyDescent="0.25">
      <c r="A584">
        <v>3378</v>
      </c>
      <c r="B584" t="s">
        <v>6</v>
      </c>
      <c r="C584">
        <v>34</v>
      </c>
      <c r="D584" t="s">
        <v>11</v>
      </c>
      <c r="E584">
        <v>98507</v>
      </c>
      <c r="F584">
        <v>1.1000000000000001</v>
      </c>
    </row>
    <row r="585" spans="1:6" x14ac:dyDescent="0.25">
      <c r="A585">
        <v>4540</v>
      </c>
      <c r="B585" t="s">
        <v>26</v>
      </c>
      <c r="C585">
        <v>47</v>
      </c>
      <c r="D585" t="s">
        <v>7</v>
      </c>
      <c r="E585">
        <v>145892</v>
      </c>
      <c r="F585">
        <v>2.8</v>
      </c>
    </row>
    <row r="586" spans="1:6" x14ac:dyDescent="0.25">
      <c r="A586">
        <v>4686</v>
      </c>
      <c r="B586" t="s">
        <v>6</v>
      </c>
      <c r="C586">
        <v>31</v>
      </c>
      <c r="D586" t="s">
        <v>11</v>
      </c>
      <c r="E586">
        <v>57799</v>
      </c>
      <c r="F586">
        <v>3.4</v>
      </c>
    </row>
    <row r="587" spans="1:6" x14ac:dyDescent="0.25">
      <c r="A587">
        <v>1314</v>
      </c>
      <c r="B587" t="s">
        <v>9</v>
      </c>
      <c r="C587">
        <v>50</v>
      </c>
      <c r="D587" t="s">
        <v>7</v>
      </c>
      <c r="E587">
        <v>124650</v>
      </c>
      <c r="F587">
        <v>3.2</v>
      </c>
    </row>
    <row r="588" spans="1:6" x14ac:dyDescent="0.25">
      <c r="A588">
        <v>2066</v>
      </c>
      <c r="B588" t="s">
        <v>9</v>
      </c>
      <c r="C588">
        <v>23</v>
      </c>
      <c r="D588" t="s">
        <v>10</v>
      </c>
      <c r="E588">
        <v>141480</v>
      </c>
      <c r="F588">
        <v>1.6</v>
      </c>
    </row>
    <row r="589" spans="1:6" x14ac:dyDescent="0.25">
      <c r="A589">
        <v>1412</v>
      </c>
      <c r="B589" t="s">
        <v>25</v>
      </c>
      <c r="C589">
        <v>41</v>
      </c>
      <c r="D589" t="s">
        <v>7</v>
      </c>
      <c r="E589">
        <v>35990</v>
      </c>
      <c r="F589">
        <v>4.7</v>
      </c>
    </row>
    <row r="590" spans="1:6" x14ac:dyDescent="0.25">
      <c r="A590">
        <v>3030</v>
      </c>
      <c r="B590" t="s">
        <v>26</v>
      </c>
      <c r="C590">
        <v>56</v>
      </c>
      <c r="D590" t="s">
        <v>8</v>
      </c>
      <c r="E590">
        <v>79000</v>
      </c>
      <c r="F590">
        <v>3.1</v>
      </c>
    </row>
    <row r="591" spans="1:6" x14ac:dyDescent="0.25">
      <c r="A591">
        <v>4696</v>
      </c>
      <c r="B591" t="s">
        <v>25</v>
      </c>
      <c r="C591">
        <v>34</v>
      </c>
      <c r="D591" t="s">
        <v>11</v>
      </c>
      <c r="E591">
        <v>64714</v>
      </c>
      <c r="F591">
        <v>2.1</v>
      </c>
    </row>
    <row r="592" spans="1:6" x14ac:dyDescent="0.25">
      <c r="A592">
        <v>4163</v>
      </c>
      <c r="B592" t="s">
        <v>26</v>
      </c>
      <c r="C592">
        <v>23</v>
      </c>
      <c r="D592" t="s">
        <v>10</v>
      </c>
      <c r="E592">
        <v>74463</v>
      </c>
      <c r="F592">
        <v>3.2</v>
      </c>
    </row>
    <row r="593" spans="1:6" x14ac:dyDescent="0.25">
      <c r="A593">
        <v>4609</v>
      </c>
      <c r="B593" t="s">
        <v>25</v>
      </c>
      <c r="C593">
        <v>30</v>
      </c>
      <c r="D593" t="s">
        <v>10</v>
      </c>
      <c r="E593">
        <v>40858</v>
      </c>
      <c r="F593">
        <v>3</v>
      </c>
    </row>
    <row r="594" spans="1:6" x14ac:dyDescent="0.25">
      <c r="A594">
        <v>3095</v>
      </c>
      <c r="B594" t="s">
        <v>12</v>
      </c>
      <c r="C594">
        <v>39</v>
      </c>
      <c r="D594" t="s">
        <v>11</v>
      </c>
      <c r="E594">
        <v>27961</v>
      </c>
      <c r="F594">
        <v>2.8</v>
      </c>
    </row>
    <row r="595" spans="1:6" x14ac:dyDescent="0.25">
      <c r="A595">
        <v>5111</v>
      </c>
      <c r="B595" t="s">
        <v>25</v>
      </c>
      <c r="C595">
        <v>59</v>
      </c>
      <c r="D595" t="s">
        <v>8</v>
      </c>
      <c r="E595">
        <v>107079</v>
      </c>
      <c r="F595">
        <v>1</v>
      </c>
    </row>
    <row r="596" spans="1:6" x14ac:dyDescent="0.25">
      <c r="A596">
        <v>3916</v>
      </c>
      <c r="B596" t="s">
        <v>9</v>
      </c>
      <c r="C596">
        <v>37</v>
      </c>
      <c r="D596" t="s">
        <v>11</v>
      </c>
      <c r="E596">
        <v>59532</v>
      </c>
      <c r="F596">
        <v>1.5</v>
      </c>
    </row>
    <row r="597" spans="1:6" x14ac:dyDescent="0.25">
      <c r="A597">
        <v>2614</v>
      </c>
      <c r="B597" t="s">
        <v>12</v>
      </c>
      <c r="C597">
        <v>57</v>
      </c>
      <c r="D597" t="s">
        <v>8</v>
      </c>
      <c r="E597">
        <v>97047</v>
      </c>
      <c r="F597">
        <v>3.6</v>
      </c>
    </row>
    <row r="598" spans="1:6" x14ac:dyDescent="0.25">
      <c r="A598">
        <v>2921</v>
      </c>
      <c r="B598" t="s">
        <v>12</v>
      </c>
      <c r="C598">
        <v>55</v>
      </c>
      <c r="D598" t="s">
        <v>8</v>
      </c>
      <c r="E598">
        <v>64203</v>
      </c>
      <c r="F598">
        <v>2.4</v>
      </c>
    </row>
    <row r="599" spans="1:6" x14ac:dyDescent="0.25">
      <c r="A599">
        <v>2171</v>
      </c>
      <c r="B599" t="s">
        <v>26</v>
      </c>
      <c r="C599">
        <v>31</v>
      </c>
      <c r="D599" t="s">
        <v>11</v>
      </c>
      <c r="E599">
        <v>43956</v>
      </c>
      <c r="F599">
        <v>3.5</v>
      </c>
    </row>
    <row r="600" spans="1:6" x14ac:dyDescent="0.25">
      <c r="A600">
        <v>2766</v>
      </c>
      <c r="B600" t="s">
        <v>25</v>
      </c>
      <c r="C600">
        <v>58</v>
      </c>
      <c r="D600" t="s">
        <v>8</v>
      </c>
      <c r="E600">
        <v>132137</v>
      </c>
      <c r="F600">
        <v>3.3</v>
      </c>
    </row>
    <row r="601" spans="1:6" x14ac:dyDescent="0.25">
      <c r="A601">
        <v>2651</v>
      </c>
      <c r="B601" t="s">
        <v>12</v>
      </c>
      <c r="C601">
        <v>50</v>
      </c>
      <c r="D601" t="s">
        <v>7</v>
      </c>
      <c r="E601">
        <v>148282</v>
      </c>
      <c r="F601">
        <v>1.8</v>
      </c>
    </row>
    <row r="602" spans="1:6" x14ac:dyDescent="0.25">
      <c r="A602">
        <v>3589</v>
      </c>
      <c r="B602" t="s">
        <v>26</v>
      </c>
      <c r="C602">
        <v>56</v>
      </c>
      <c r="D602" t="s">
        <v>8</v>
      </c>
      <c r="E602">
        <v>144687</v>
      </c>
      <c r="F602">
        <v>4.4000000000000004</v>
      </c>
    </row>
    <row r="603" spans="1:6" x14ac:dyDescent="0.25">
      <c r="A603">
        <v>5393</v>
      </c>
      <c r="B603" t="s">
        <v>25</v>
      </c>
      <c r="C603">
        <v>58</v>
      </c>
      <c r="D603" t="s">
        <v>8</v>
      </c>
      <c r="E603">
        <v>69128</v>
      </c>
      <c r="F603">
        <v>4.8</v>
      </c>
    </row>
    <row r="604" spans="1:6" x14ac:dyDescent="0.25">
      <c r="A604">
        <v>5289</v>
      </c>
      <c r="B604" t="s">
        <v>9</v>
      </c>
      <c r="C604">
        <v>56</v>
      </c>
      <c r="D604" t="s">
        <v>8</v>
      </c>
      <c r="E604">
        <v>106579</v>
      </c>
      <c r="F604">
        <v>2.5</v>
      </c>
    </row>
    <row r="605" spans="1:6" x14ac:dyDescent="0.25">
      <c r="A605">
        <v>5566</v>
      </c>
      <c r="B605" t="s">
        <v>9</v>
      </c>
      <c r="C605">
        <v>33</v>
      </c>
      <c r="D605" t="s">
        <v>11</v>
      </c>
      <c r="E605">
        <v>38493</v>
      </c>
      <c r="F605">
        <v>1.6</v>
      </c>
    </row>
    <row r="606" spans="1:6" x14ac:dyDescent="0.25">
      <c r="A606">
        <v>2767</v>
      </c>
      <c r="B606" t="s">
        <v>26</v>
      </c>
      <c r="C606">
        <v>40</v>
      </c>
      <c r="D606" t="s">
        <v>11</v>
      </c>
      <c r="E606">
        <v>66415</v>
      </c>
      <c r="F606">
        <v>4.5999999999999996</v>
      </c>
    </row>
    <row r="607" spans="1:6" x14ac:dyDescent="0.25">
      <c r="A607">
        <v>2321</v>
      </c>
      <c r="B607" t="s">
        <v>25</v>
      </c>
      <c r="C607">
        <v>45</v>
      </c>
      <c r="D607" t="s">
        <v>7</v>
      </c>
      <c r="E607">
        <v>74502</v>
      </c>
      <c r="F607">
        <v>4.7</v>
      </c>
    </row>
    <row r="608" spans="1:6" x14ac:dyDescent="0.25">
      <c r="A608">
        <v>2131</v>
      </c>
      <c r="B608" t="s">
        <v>25</v>
      </c>
      <c r="C608">
        <v>50</v>
      </c>
      <c r="D608" t="s">
        <v>7</v>
      </c>
      <c r="E608">
        <v>54048</v>
      </c>
      <c r="F608">
        <v>1</v>
      </c>
    </row>
    <row r="609" spans="1:6" x14ac:dyDescent="0.25">
      <c r="A609">
        <v>2543</v>
      </c>
      <c r="B609" t="s">
        <v>12</v>
      </c>
      <c r="C609">
        <v>56</v>
      </c>
      <c r="D609" t="s">
        <v>8</v>
      </c>
      <c r="E609">
        <v>88959</v>
      </c>
      <c r="F609">
        <v>4.3</v>
      </c>
    </row>
    <row r="610" spans="1:6" x14ac:dyDescent="0.25">
      <c r="A610">
        <v>2369</v>
      </c>
      <c r="B610" t="s">
        <v>26</v>
      </c>
      <c r="C610">
        <v>43</v>
      </c>
      <c r="D610" t="s">
        <v>7</v>
      </c>
      <c r="E610">
        <v>73633</v>
      </c>
      <c r="F610">
        <v>1</v>
      </c>
    </row>
    <row r="611" spans="1:6" x14ac:dyDescent="0.25">
      <c r="A611">
        <v>1053</v>
      </c>
      <c r="B611" t="s">
        <v>26</v>
      </c>
      <c r="C611">
        <v>23</v>
      </c>
      <c r="D611" t="s">
        <v>10</v>
      </c>
      <c r="E611">
        <v>39535</v>
      </c>
      <c r="F611">
        <v>1.7</v>
      </c>
    </row>
    <row r="612" spans="1:6" x14ac:dyDescent="0.25">
      <c r="A612">
        <v>5091</v>
      </c>
      <c r="B612" t="s">
        <v>6</v>
      </c>
      <c r="C612">
        <v>25</v>
      </c>
      <c r="D612" t="s">
        <v>10</v>
      </c>
      <c r="E612">
        <v>47472</v>
      </c>
      <c r="F612">
        <v>2.5</v>
      </c>
    </row>
    <row r="613" spans="1:6" x14ac:dyDescent="0.25">
      <c r="A613">
        <v>2755</v>
      </c>
      <c r="B613" t="s">
        <v>25</v>
      </c>
      <c r="C613">
        <v>29</v>
      </c>
      <c r="D613" t="s">
        <v>10</v>
      </c>
      <c r="E613">
        <v>49880</v>
      </c>
      <c r="F613">
        <v>2</v>
      </c>
    </row>
    <row r="614" spans="1:6" x14ac:dyDescent="0.25">
      <c r="A614">
        <v>1200</v>
      </c>
      <c r="B614" t="s">
        <v>25</v>
      </c>
      <c r="C614">
        <v>24</v>
      </c>
      <c r="D614" t="s">
        <v>10</v>
      </c>
      <c r="E614">
        <v>149832</v>
      </c>
      <c r="F614">
        <v>1.6</v>
      </c>
    </row>
    <row r="615" spans="1:6" x14ac:dyDescent="0.25">
      <c r="A615">
        <v>4556</v>
      </c>
      <c r="B615" t="s">
        <v>25</v>
      </c>
      <c r="C615">
        <v>55</v>
      </c>
      <c r="D615" t="s">
        <v>8</v>
      </c>
      <c r="E615">
        <v>133605</v>
      </c>
      <c r="F615">
        <v>2.9</v>
      </c>
    </row>
    <row r="616" spans="1:6" x14ac:dyDescent="0.25">
      <c r="A616">
        <v>1585</v>
      </c>
      <c r="B616" t="s">
        <v>6</v>
      </c>
      <c r="C616">
        <v>33</v>
      </c>
      <c r="D616" t="s">
        <v>11</v>
      </c>
      <c r="E616">
        <v>57254</v>
      </c>
      <c r="F616">
        <v>3.4</v>
      </c>
    </row>
    <row r="617" spans="1:6" x14ac:dyDescent="0.25">
      <c r="A617">
        <v>3176</v>
      </c>
      <c r="B617" t="s">
        <v>12</v>
      </c>
      <c r="C617">
        <v>32</v>
      </c>
      <c r="D617" t="s">
        <v>11</v>
      </c>
      <c r="E617">
        <v>79009</v>
      </c>
      <c r="F617">
        <v>4.2</v>
      </c>
    </row>
    <row r="618" spans="1:6" x14ac:dyDescent="0.25">
      <c r="A618">
        <v>1112</v>
      </c>
      <c r="B618" t="s">
        <v>9</v>
      </c>
      <c r="C618">
        <v>56</v>
      </c>
      <c r="D618" t="s">
        <v>8</v>
      </c>
      <c r="E618">
        <v>129845</v>
      </c>
      <c r="F618">
        <v>3.3</v>
      </c>
    </row>
    <row r="619" spans="1:6" x14ac:dyDescent="0.25">
      <c r="A619">
        <v>3140</v>
      </c>
      <c r="B619" t="s">
        <v>26</v>
      </c>
      <c r="C619">
        <v>38</v>
      </c>
      <c r="D619" t="s">
        <v>11</v>
      </c>
      <c r="E619">
        <v>129492</v>
      </c>
      <c r="F619">
        <v>3.2</v>
      </c>
    </row>
    <row r="620" spans="1:6" x14ac:dyDescent="0.25">
      <c r="A620">
        <v>3799</v>
      </c>
      <c r="B620" t="s">
        <v>25</v>
      </c>
      <c r="C620">
        <v>41</v>
      </c>
      <c r="D620" t="s">
        <v>7</v>
      </c>
      <c r="E620">
        <v>110202</v>
      </c>
      <c r="F620">
        <v>4.0999999999999996</v>
      </c>
    </row>
    <row r="621" spans="1:6" x14ac:dyDescent="0.25">
      <c r="A621">
        <v>2973</v>
      </c>
      <c r="B621" t="s">
        <v>25</v>
      </c>
      <c r="C621">
        <v>28</v>
      </c>
      <c r="D621" t="s">
        <v>10</v>
      </c>
      <c r="E621">
        <v>90245</v>
      </c>
      <c r="F621">
        <v>2.4</v>
      </c>
    </row>
    <row r="622" spans="1:6" x14ac:dyDescent="0.25">
      <c r="A622">
        <v>1660</v>
      </c>
      <c r="B622" t="s">
        <v>25</v>
      </c>
      <c r="C622">
        <v>23</v>
      </c>
      <c r="D622" t="s">
        <v>10</v>
      </c>
      <c r="E622">
        <v>41793</v>
      </c>
      <c r="F622">
        <v>1.4</v>
      </c>
    </row>
    <row r="623" spans="1:6" x14ac:dyDescent="0.25">
      <c r="A623">
        <v>5431</v>
      </c>
      <c r="B623" t="s">
        <v>6</v>
      </c>
      <c r="C623">
        <v>48</v>
      </c>
      <c r="D623" t="s">
        <v>7</v>
      </c>
      <c r="E623">
        <v>31812</v>
      </c>
      <c r="F623">
        <v>2.5</v>
      </c>
    </row>
    <row r="624" spans="1:6" x14ac:dyDescent="0.25">
      <c r="A624">
        <v>2332</v>
      </c>
      <c r="B624" t="s">
        <v>6</v>
      </c>
      <c r="C624">
        <v>42</v>
      </c>
      <c r="D624" t="s">
        <v>7</v>
      </c>
      <c r="E624">
        <v>123619</v>
      </c>
      <c r="F624">
        <v>4.9000000000000004</v>
      </c>
    </row>
    <row r="625" spans="1:6" x14ac:dyDescent="0.25">
      <c r="A625">
        <v>1682</v>
      </c>
      <c r="B625" t="s">
        <v>6</v>
      </c>
      <c r="C625">
        <v>46</v>
      </c>
      <c r="D625" t="s">
        <v>7</v>
      </c>
      <c r="E625">
        <v>82173</v>
      </c>
      <c r="F625">
        <v>2.6</v>
      </c>
    </row>
    <row r="626" spans="1:6" x14ac:dyDescent="0.25">
      <c r="A626">
        <v>2420</v>
      </c>
      <c r="B626" t="s">
        <v>12</v>
      </c>
      <c r="C626">
        <v>37</v>
      </c>
      <c r="D626" t="s">
        <v>11</v>
      </c>
      <c r="E626">
        <v>145680</v>
      </c>
      <c r="F626">
        <v>4.9000000000000004</v>
      </c>
    </row>
    <row r="627" spans="1:6" x14ac:dyDescent="0.25">
      <c r="A627">
        <v>2156</v>
      </c>
      <c r="B627" t="s">
        <v>25</v>
      </c>
      <c r="C627">
        <v>41</v>
      </c>
      <c r="D627" t="s">
        <v>7</v>
      </c>
      <c r="E627">
        <v>122893</v>
      </c>
      <c r="F627">
        <v>4.2</v>
      </c>
    </row>
    <row r="628" spans="1:6" x14ac:dyDescent="0.25">
      <c r="A628">
        <v>1489</v>
      </c>
      <c r="B628" t="s">
        <v>25</v>
      </c>
      <c r="C628">
        <v>44</v>
      </c>
      <c r="D628" t="s">
        <v>7</v>
      </c>
      <c r="E628">
        <v>31924</v>
      </c>
      <c r="F628">
        <v>2.8</v>
      </c>
    </row>
    <row r="629" spans="1:6" x14ac:dyDescent="0.25">
      <c r="A629">
        <v>3771</v>
      </c>
      <c r="B629" t="s">
        <v>25</v>
      </c>
      <c r="C629">
        <v>41</v>
      </c>
      <c r="D629" t="s">
        <v>7</v>
      </c>
      <c r="E629">
        <v>27671</v>
      </c>
      <c r="F629">
        <v>1.5</v>
      </c>
    </row>
    <row r="630" spans="1:6" x14ac:dyDescent="0.25">
      <c r="A630">
        <v>3177</v>
      </c>
      <c r="B630" t="s">
        <v>25</v>
      </c>
      <c r="C630">
        <v>27</v>
      </c>
      <c r="D630" t="s">
        <v>10</v>
      </c>
      <c r="E630">
        <v>96988</v>
      </c>
      <c r="F630">
        <v>4.5</v>
      </c>
    </row>
    <row r="631" spans="1:6" x14ac:dyDescent="0.25">
      <c r="A631">
        <v>4379</v>
      </c>
      <c r="B631" t="s">
        <v>25</v>
      </c>
      <c r="C631">
        <v>35</v>
      </c>
      <c r="D631" t="s">
        <v>11</v>
      </c>
      <c r="E631">
        <v>140656</v>
      </c>
      <c r="F631">
        <v>4.2</v>
      </c>
    </row>
    <row r="632" spans="1:6" x14ac:dyDescent="0.25">
      <c r="A632">
        <v>4339</v>
      </c>
      <c r="B632" t="s">
        <v>25</v>
      </c>
      <c r="C632">
        <v>50</v>
      </c>
      <c r="D632" t="s">
        <v>7</v>
      </c>
      <c r="E632">
        <v>122577</v>
      </c>
      <c r="F632">
        <v>4</v>
      </c>
    </row>
    <row r="633" spans="1:6" x14ac:dyDescent="0.25">
      <c r="A633">
        <v>5281</v>
      </c>
      <c r="B633" t="s">
        <v>25</v>
      </c>
      <c r="C633">
        <v>45</v>
      </c>
      <c r="D633" t="s">
        <v>7</v>
      </c>
      <c r="E633">
        <v>94343</v>
      </c>
      <c r="F633">
        <v>4.5999999999999996</v>
      </c>
    </row>
    <row r="634" spans="1:6" x14ac:dyDescent="0.25">
      <c r="A634">
        <v>4086</v>
      </c>
      <c r="B634" t="s">
        <v>25</v>
      </c>
      <c r="C634">
        <v>56</v>
      </c>
      <c r="D634" t="s">
        <v>8</v>
      </c>
      <c r="E634">
        <v>44917</v>
      </c>
      <c r="F634">
        <v>3.4</v>
      </c>
    </row>
    <row r="635" spans="1:6" x14ac:dyDescent="0.25">
      <c r="A635">
        <v>5043</v>
      </c>
      <c r="B635" t="s">
        <v>25</v>
      </c>
      <c r="C635">
        <v>52</v>
      </c>
      <c r="D635" t="s">
        <v>8</v>
      </c>
      <c r="E635">
        <v>96448</v>
      </c>
      <c r="F635">
        <v>3.9</v>
      </c>
    </row>
    <row r="636" spans="1:6" x14ac:dyDescent="0.25">
      <c r="A636">
        <v>2160</v>
      </c>
      <c r="B636" t="s">
        <v>12</v>
      </c>
      <c r="C636">
        <v>39</v>
      </c>
      <c r="D636" t="s">
        <v>11</v>
      </c>
      <c r="E636">
        <v>85716</v>
      </c>
      <c r="F636">
        <v>3.5</v>
      </c>
    </row>
    <row r="637" spans="1:6" x14ac:dyDescent="0.25">
      <c r="A637">
        <v>3310</v>
      </c>
      <c r="B637" t="s">
        <v>12</v>
      </c>
      <c r="C637">
        <v>53</v>
      </c>
      <c r="D637" t="s">
        <v>8</v>
      </c>
      <c r="E637">
        <v>116214</v>
      </c>
      <c r="F637">
        <v>1.9</v>
      </c>
    </row>
    <row r="638" spans="1:6" x14ac:dyDescent="0.25">
      <c r="A638">
        <v>4700</v>
      </c>
      <c r="B638" t="s">
        <v>9</v>
      </c>
      <c r="C638">
        <v>21</v>
      </c>
      <c r="D638" t="s">
        <v>10</v>
      </c>
      <c r="E638">
        <v>31816</v>
      </c>
      <c r="F638">
        <v>1.4</v>
      </c>
    </row>
    <row r="639" spans="1:6" x14ac:dyDescent="0.25">
      <c r="A639">
        <v>4432</v>
      </c>
      <c r="B639" t="s">
        <v>25</v>
      </c>
      <c r="C639">
        <v>30</v>
      </c>
      <c r="D639" t="s">
        <v>10</v>
      </c>
      <c r="E639">
        <v>42227</v>
      </c>
      <c r="F639">
        <v>2.9</v>
      </c>
    </row>
    <row r="640" spans="1:6" x14ac:dyDescent="0.25">
      <c r="A640">
        <v>2368</v>
      </c>
      <c r="B640" t="s">
        <v>26</v>
      </c>
      <c r="C640">
        <v>33</v>
      </c>
      <c r="D640" t="s">
        <v>11</v>
      </c>
      <c r="E640">
        <v>135562</v>
      </c>
      <c r="F640">
        <v>4.4000000000000004</v>
      </c>
    </row>
    <row r="641" spans="1:6" x14ac:dyDescent="0.25">
      <c r="A641">
        <v>3153</v>
      </c>
      <c r="B641" t="s">
        <v>6</v>
      </c>
      <c r="C641">
        <v>50</v>
      </c>
      <c r="D641" t="s">
        <v>7</v>
      </c>
      <c r="E641">
        <v>128444</v>
      </c>
      <c r="F641">
        <v>2.2000000000000002</v>
      </c>
    </row>
    <row r="642" spans="1:6" x14ac:dyDescent="0.25">
      <c r="A642">
        <v>2639</v>
      </c>
      <c r="B642" t="s">
        <v>12</v>
      </c>
      <c r="C642">
        <v>32</v>
      </c>
      <c r="D642" t="s">
        <v>11</v>
      </c>
      <c r="E642">
        <v>139154</v>
      </c>
      <c r="F642">
        <v>1.6</v>
      </c>
    </row>
    <row r="643" spans="1:6" x14ac:dyDescent="0.25">
      <c r="A643">
        <v>5394</v>
      </c>
      <c r="B643" t="s">
        <v>26</v>
      </c>
      <c r="C643">
        <v>26</v>
      </c>
      <c r="D643" t="s">
        <v>10</v>
      </c>
      <c r="E643">
        <v>122885</v>
      </c>
      <c r="F643">
        <v>3.8</v>
      </c>
    </row>
    <row r="644" spans="1:6" x14ac:dyDescent="0.25">
      <c r="A644">
        <v>3964</v>
      </c>
      <c r="B644" t="s">
        <v>9</v>
      </c>
      <c r="C644">
        <v>45</v>
      </c>
      <c r="D644" t="s">
        <v>7</v>
      </c>
      <c r="E644">
        <v>86959</v>
      </c>
      <c r="F644">
        <v>2.5</v>
      </c>
    </row>
    <row r="645" spans="1:6" x14ac:dyDescent="0.25">
      <c r="A645">
        <v>4653</v>
      </c>
      <c r="B645" t="s">
        <v>26</v>
      </c>
      <c r="C645">
        <v>37</v>
      </c>
      <c r="D645" t="s">
        <v>11</v>
      </c>
      <c r="E645">
        <v>111570</v>
      </c>
      <c r="F645">
        <v>1.7</v>
      </c>
    </row>
    <row r="646" spans="1:6" x14ac:dyDescent="0.25">
      <c r="A646">
        <v>3885</v>
      </c>
      <c r="B646" t="s">
        <v>12</v>
      </c>
      <c r="C646">
        <v>42</v>
      </c>
      <c r="D646" t="s">
        <v>7</v>
      </c>
      <c r="E646">
        <v>112108</v>
      </c>
      <c r="F646">
        <v>1.1000000000000001</v>
      </c>
    </row>
    <row r="647" spans="1:6" x14ac:dyDescent="0.25">
      <c r="A647">
        <v>1193</v>
      </c>
      <c r="B647" t="s">
        <v>25</v>
      </c>
      <c r="C647">
        <v>28</v>
      </c>
      <c r="D647" t="s">
        <v>10</v>
      </c>
      <c r="E647">
        <v>66692</v>
      </c>
      <c r="F647">
        <v>4.7</v>
      </c>
    </row>
    <row r="648" spans="1:6" x14ac:dyDescent="0.25">
      <c r="A648">
        <v>1222</v>
      </c>
      <c r="B648" t="s">
        <v>25</v>
      </c>
      <c r="C648">
        <v>44</v>
      </c>
      <c r="D648" t="s">
        <v>7</v>
      </c>
      <c r="E648">
        <v>84292</v>
      </c>
      <c r="F648">
        <v>1.7</v>
      </c>
    </row>
    <row r="649" spans="1:6" x14ac:dyDescent="0.25">
      <c r="A649">
        <v>5404</v>
      </c>
      <c r="B649" t="s">
        <v>12</v>
      </c>
      <c r="C649">
        <v>45</v>
      </c>
      <c r="D649" t="s">
        <v>7</v>
      </c>
      <c r="E649">
        <v>38962</v>
      </c>
      <c r="F649">
        <v>3.8</v>
      </c>
    </row>
    <row r="650" spans="1:6" x14ac:dyDescent="0.25">
      <c r="A650">
        <v>5226</v>
      </c>
      <c r="B650" t="s">
        <v>25</v>
      </c>
      <c r="C650">
        <v>29</v>
      </c>
      <c r="D650" t="s">
        <v>10</v>
      </c>
      <c r="E650">
        <v>106817</v>
      </c>
      <c r="F650">
        <v>3.3</v>
      </c>
    </row>
    <row r="651" spans="1:6" x14ac:dyDescent="0.25">
      <c r="A651">
        <v>4574</v>
      </c>
      <c r="B651" t="s">
        <v>25</v>
      </c>
      <c r="C651">
        <v>51</v>
      </c>
      <c r="D651" t="s">
        <v>8</v>
      </c>
      <c r="E651">
        <v>133174</v>
      </c>
      <c r="F651">
        <v>1.5</v>
      </c>
    </row>
    <row r="652" spans="1:6" x14ac:dyDescent="0.25">
      <c r="A652">
        <v>1347</v>
      </c>
      <c r="B652" t="s">
        <v>12</v>
      </c>
      <c r="C652">
        <v>27</v>
      </c>
      <c r="D652" t="s">
        <v>10</v>
      </c>
      <c r="E652">
        <v>124547</v>
      </c>
      <c r="F652">
        <v>4.5999999999999996</v>
      </c>
    </row>
    <row r="653" spans="1:6" x14ac:dyDescent="0.25">
      <c r="A653">
        <v>3037</v>
      </c>
      <c r="B653" t="s">
        <v>6</v>
      </c>
      <c r="C653">
        <v>55</v>
      </c>
      <c r="D653" t="s">
        <v>8</v>
      </c>
      <c r="E653">
        <v>109605</v>
      </c>
      <c r="F653">
        <v>1.9</v>
      </c>
    </row>
    <row r="654" spans="1:6" x14ac:dyDescent="0.25">
      <c r="A654">
        <v>3874</v>
      </c>
      <c r="B654" t="s">
        <v>25</v>
      </c>
      <c r="C654">
        <v>54</v>
      </c>
      <c r="D654" t="s">
        <v>8</v>
      </c>
      <c r="E654">
        <v>43760</v>
      </c>
      <c r="F654">
        <v>3.7</v>
      </c>
    </row>
    <row r="655" spans="1:6" x14ac:dyDescent="0.25">
      <c r="A655">
        <v>2717</v>
      </c>
      <c r="B655" t="s">
        <v>9</v>
      </c>
      <c r="C655">
        <v>47</v>
      </c>
      <c r="D655" t="s">
        <v>7</v>
      </c>
      <c r="E655">
        <v>104766</v>
      </c>
      <c r="F655">
        <v>3.6</v>
      </c>
    </row>
    <row r="656" spans="1:6" x14ac:dyDescent="0.25">
      <c r="A656">
        <v>3811</v>
      </c>
      <c r="B656" t="s">
        <v>25</v>
      </c>
      <c r="C656">
        <v>52</v>
      </c>
      <c r="D656" t="s">
        <v>8</v>
      </c>
      <c r="E656">
        <v>38847</v>
      </c>
      <c r="F656">
        <v>4.7</v>
      </c>
    </row>
    <row r="657" spans="1:6" x14ac:dyDescent="0.25">
      <c r="A657">
        <v>1523</v>
      </c>
      <c r="B657" t="s">
        <v>25</v>
      </c>
      <c r="C657">
        <v>29</v>
      </c>
      <c r="D657" t="s">
        <v>10</v>
      </c>
      <c r="E657">
        <v>133727</v>
      </c>
      <c r="F657">
        <v>2.8</v>
      </c>
    </row>
    <row r="658" spans="1:6" x14ac:dyDescent="0.25">
      <c r="A658">
        <v>4689</v>
      </c>
      <c r="B658" t="s">
        <v>25</v>
      </c>
      <c r="C658">
        <v>46</v>
      </c>
      <c r="D658" t="s">
        <v>7</v>
      </c>
      <c r="E658">
        <v>146293</v>
      </c>
      <c r="F658">
        <v>2.4</v>
      </c>
    </row>
    <row r="659" spans="1:6" x14ac:dyDescent="0.25">
      <c r="A659">
        <v>2237</v>
      </c>
      <c r="B659" t="s">
        <v>12</v>
      </c>
      <c r="C659">
        <v>34</v>
      </c>
      <c r="D659" t="s">
        <v>11</v>
      </c>
      <c r="E659">
        <v>34095</v>
      </c>
      <c r="F659">
        <v>5</v>
      </c>
    </row>
    <row r="660" spans="1:6" x14ac:dyDescent="0.25">
      <c r="A660">
        <v>4129</v>
      </c>
      <c r="B660" t="s">
        <v>25</v>
      </c>
      <c r="C660">
        <v>31</v>
      </c>
      <c r="D660" t="s">
        <v>11</v>
      </c>
      <c r="E660">
        <v>31552</v>
      </c>
      <c r="F660">
        <v>4.2</v>
      </c>
    </row>
    <row r="661" spans="1:6" x14ac:dyDescent="0.25">
      <c r="A661">
        <v>5462</v>
      </c>
      <c r="B661" t="s">
        <v>25</v>
      </c>
      <c r="C661">
        <v>46</v>
      </c>
      <c r="D661" t="s">
        <v>7</v>
      </c>
      <c r="E661">
        <v>131373</v>
      </c>
      <c r="F661">
        <v>2.5</v>
      </c>
    </row>
    <row r="662" spans="1:6" x14ac:dyDescent="0.25">
      <c r="A662">
        <v>1977</v>
      </c>
      <c r="B662" t="s">
        <v>25</v>
      </c>
      <c r="C662">
        <v>30</v>
      </c>
      <c r="D662" t="s">
        <v>10</v>
      </c>
      <c r="E662">
        <v>52446</v>
      </c>
      <c r="F662">
        <v>2.1</v>
      </c>
    </row>
    <row r="663" spans="1:6" x14ac:dyDescent="0.25">
      <c r="A663">
        <v>1196</v>
      </c>
      <c r="B663" t="s">
        <v>25</v>
      </c>
      <c r="C663">
        <v>41</v>
      </c>
      <c r="D663" t="s">
        <v>7</v>
      </c>
      <c r="E663">
        <v>85577</v>
      </c>
      <c r="F663">
        <v>3.8</v>
      </c>
    </row>
    <row r="664" spans="1:6" x14ac:dyDescent="0.25">
      <c r="A664">
        <v>5781</v>
      </c>
      <c r="B664" t="s">
        <v>25</v>
      </c>
      <c r="C664">
        <v>56</v>
      </c>
      <c r="D664" t="s">
        <v>8</v>
      </c>
      <c r="E664">
        <v>34115</v>
      </c>
      <c r="F664">
        <v>2.7</v>
      </c>
    </row>
    <row r="665" spans="1:6" x14ac:dyDescent="0.25">
      <c r="A665">
        <v>1073</v>
      </c>
      <c r="B665" t="s">
        <v>25</v>
      </c>
      <c r="C665">
        <v>40</v>
      </c>
      <c r="D665" t="s">
        <v>11</v>
      </c>
      <c r="E665">
        <v>93035</v>
      </c>
      <c r="F665">
        <v>1.6</v>
      </c>
    </row>
    <row r="666" spans="1:6" x14ac:dyDescent="0.25">
      <c r="A666">
        <v>4691</v>
      </c>
      <c r="B666" t="s">
        <v>25</v>
      </c>
      <c r="C666">
        <v>24</v>
      </c>
      <c r="D666" t="s">
        <v>10</v>
      </c>
      <c r="E666">
        <v>106453</v>
      </c>
      <c r="F666">
        <v>2.2000000000000002</v>
      </c>
    </row>
    <row r="667" spans="1:6" x14ac:dyDescent="0.25">
      <c r="A667">
        <v>2626</v>
      </c>
      <c r="B667" t="s">
        <v>25</v>
      </c>
      <c r="C667">
        <v>56</v>
      </c>
      <c r="D667" t="s">
        <v>8</v>
      </c>
      <c r="E667">
        <v>94126</v>
      </c>
      <c r="F667">
        <v>3.9</v>
      </c>
    </row>
    <row r="668" spans="1:6" x14ac:dyDescent="0.25">
      <c r="A668">
        <v>3537</v>
      </c>
      <c r="B668" t="s">
        <v>26</v>
      </c>
      <c r="C668">
        <v>48</v>
      </c>
      <c r="D668" t="s">
        <v>7</v>
      </c>
      <c r="E668">
        <v>138932</v>
      </c>
      <c r="F668">
        <v>1.4</v>
      </c>
    </row>
    <row r="669" spans="1:6" x14ac:dyDescent="0.25">
      <c r="A669">
        <v>3981</v>
      </c>
      <c r="B669" t="s">
        <v>12</v>
      </c>
      <c r="C669">
        <v>29</v>
      </c>
      <c r="D669" t="s">
        <v>10</v>
      </c>
      <c r="E669">
        <v>93805</v>
      </c>
      <c r="F669">
        <v>3.4</v>
      </c>
    </row>
    <row r="670" spans="1:6" x14ac:dyDescent="0.25">
      <c r="A670">
        <v>4570</v>
      </c>
      <c r="B670" t="s">
        <v>25</v>
      </c>
      <c r="C670">
        <v>47</v>
      </c>
      <c r="D670" t="s">
        <v>7</v>
      </c>
      <c r="E670">
        <v>148755</v>
      </c>
      <c r="F670">
        <v>3</v>
      </c>
    </row>
    <row r="671" spans="1:6" x14ac:dyDescent="0.25">
      <c r="A671">
        <v>2112</v>
      </c>
      <c r="B671" t="s">
        <v>25</v>
      </c>
      <c r="C671">
        <v>50</v>
      </c>
      <c r="D671" t="s">
        <v>7</v>
      </c>
      <c r="E671">
        <v>142748</v>
      </c>
      <c r="F671">
        <v>2.4</v>
      </c>
    </row>
    <row r="672" spans="1:6" x14ac:dyDescent="0.25">
      <c r="A672">
        <v>2833</v>
      </c>
      <c r="B672" t="s">
        <v>6</v>
      </c>
      <c r="C672">
        <v>48</v>
      </c>
      <c r="D672" t="s">
        <v>7</v>
      </c>
      <c r="E672">
        <v>148362</v>
      </c>
      <c r="F672">
        <v>2.9</v>
      </c>
    </row>
    <row r="673" spans="1:6" x14ac:dyDescent="0.25">
      <c r="A673">
        <v>3930</v>
      </c>
      <c r="B673" t="s">
        <v>26</v>
      </c>
      <c r="C673">
        <v>55</v>
      </c>
      <c r="D673" t="s">
        <v>8</v>
      </c>
      <c r="E673">
        <v>43797</v>
      </c>
      <c r="F673">
        <v>4.3</v>
      </c>
    </row>
    <row r="674" spans="1:6" x14ac:dyDescent="0.25">
      <c r="A674">
        <v>1922</v>
      </c>
      <c r="B674" t="s">
        <v>6</v>
      </c>
      <c r="C674">
        <v>36</v>
      </c>
      <c r="D674" t="s">
        <v>11</v>
      </c>
      <c r="E674">
        <v>146340</v>
      </c>
      <c r="F674">
        <v>3.2</v>
      </c>
    </row>
    <row r="675" spans="1:6" x14ac:dyDescent="0.25">
      <c r="A675">
        <v>3295</v>
      </c>
      <c r="B675" t="s">
        <v>25</v>
      </c>
      <c r="C675">
        <v>43</v>
      </c>
      <c r="D675" t="s">
        <v>7</v>
      </c>
      <c r="E675">
        <v>41772</v>
      </c>
      <c r="F675">
        <v>4.0999999999999996</v>
      </c>
    </row>
    <row r="676" spans="1:6" x14ac:dyDescent="0.25">
      <c r="A676">
        <v>5598</v>
      </c>
      <c r="B676" t="s">
        <v>12</v>
      </c>
      <c r="C676">
        <v>55</v>
      </c>
      <c r="D676" t="s">
        <v>8</v>
      </c>
      <c r="E676">
        <v>149329</v>
      </c>
      <c r="F676">
        <v>3.2</v>
      </c>
    </row>
    <row r="677" spans="1:6" x14ac:dyDescent="0.25">
      <c r="A677">
        <v>1976</v>
      </c>
      <c r="B677" t="s">
        <v>6</v>
      </c>
      <c r="C677">
        <v>24</v>
      </c>
      <c r="D677" t="s">
        <v>10</v>
      </c>
      <c r="E677">
        <v>54685</v>
      </c>
      <c r="F677">
        <v>2.6</v>
      </c>
    </row>
    <row r="678" spans="1:6" x14ac:dyDescent="0.25">
      <c r="A678">
        <v>1131</v>
      </c>
      <c r="B678" t="s">
        <v>25</v>
      </c>
      <c r="C678">
        <v>21</v>
      </c>
      <c r="D678" t="s">
        <v>10</v>
      </c>
      <c r="E678">
        <v>27791</v>
      </c>
      <c r="F678">
        <v>1.6</v>
      </c>
    </row>
    <row r="679" spans="1:6" x14ac:dyDescent="0.25">
      <c r="A679">
        <v>3012</v>
      </c>
      <c r="B679" t="s">
        <v>25</v>
      </c>
      <c r="C679">
        <v>29</v>
      </c>
      <c r="D679" t="s">
        <v>10</v>
      </c>
      <c r="E679">
        <v>71324</v>
      </c>
      <c r="F679">
        <v>4</v>
      </c>
    </row>
    <row r="680" spans="1:6" x14ac:dyDescent="0.25">
      <c r="A680">
        <v>4806</v>
      </c>
      <c r="B680" t="s">
        <v>9</v>
      </c>
      <c r="C680">
        <v>29</v>
      </c>
      <c r="D680" t="s">
        <v>10</v>
      </c>
      <c r="E680">
        <v>103156</v>
      </c>
      <c r="F680">
        <v>2.9</v>
      </c>
    </row>
    <row r="681" spans="1:6" x14ac:dyDescent="0.25">
      <c r="A681">
        <v>2133</v>
      </c>
      <c r="B681" t="s">
        <v>26</v>
      </c>
      <c r="C681">
        <v>39</v>
      </c>
      <c r="D681" t="s">
        <v>11</v>
      </c>
      <c r="E681">
        <v>147352</v>
      </c>
      <c r="F681">
        <v>4.2</v>
      </c>
    </row>
    <row r="682" spans="1:6" x14ac:dyDescent="0.25">
      <c r="A682">
        <v>1227</v>
      </c>
      <c r="B682" t="s">
        <v>25</v>
      </c>
      <c r="C682">
        <v>53</v>
      </c>
      <c r="D682" t="s">
        <v>8</v>
      </c>
      <c r="E682">
        <v>87447</v>
      </c>
      <c r="F682">
        <v>4.8</v>
      </c>
    </row>
    <row r="683" spans="1:6" x14ac:dyDescent="0.25">
      <c r="A683">
        <v>3282</v>
      </c>
      <c r="B683" t="s">
        <v>12</v>
      </c>
      <c r="C683">
        <v>25</v>
      </c>
      <c r="D683" t="s">
        <v>10</v>
      </c>
      <c r="E683">
        <v>39301</v>
      </c>
      <c r="F683">
        <v>4.3</v>
      </c>
    </row>
    <row r="684" spans="1:6" x14ac:dyDescent="0.25">
      <c r="A684">
        <v>4573</v>
      </c>
      <c r="B684" t="s">
        <v>26</v>
      </c>
      <c r="C684">
        <v>21</v>
      </c>
      <c r="D684" t="s">
        <v>10</v>
      </c>
      <c r="E684">
        <v>134879</v>
      </c>
      <c r="F684">
        <v>1.6</v>
      </c>
    </row>
    <row r="685" spans="1:6" x14ac:dyDescent="0.25">
      <c r="A685">
        <v>4040</v>
      </c>
      <c r="B685" t="s">
        <v>6</v>
      </c>
      <c r="C685">
        <v>25</v>
      </c>
      <c r="D685" t="s">
        <v>10</v>
      </c>
      <c r="E685">
        <v>140071</v>
      </c>
      <c r="F685">
        <v>4.2</v>
      </c>
    </row>
    <row r="686" spans="1:6" x14ac:dyDescent="0.25">
      <c r="A686">
        <v>3977</v>
      </c>
      <c r="B686" t="s">
        <v>12</v>
      </c>
      <c r="C686">
        <v>31</v>
      </c>
      <c r="D686" t="s">
        <v>11</v>
      </c>
      <c r="E686">
        <v>146376</v>
      </c>
      <c r="F686">
        <v>4.8</v>
      </c>
    </row>
    <row r="687" spans="1:6" x14ac:dyDescent="0.25">
      <c r="A687">
        <v>3385</v>
      </c>
      <c r="B687" t="s">
        <v>9</v>
      </c>
      <c r="C687">
        <v>32</v>
      </c>
      <c r="D687" t="s">
        <v>11</v>
      </c>
      <c r="E687">
        <v>113277</v>
      </c>
      <c r="F687">
        <v>2.9</v>
      </c>
    </row>
    <row r="688" spans="1:6" x14ac:dyDescent="0.25">
      <c r="A688">
        <v>4961</v>
      </c>
      <c r="B688" t="s">
        <v>12</v>
      </c>
      <c r="C688">
        <v>56</v>
      </c>
      <c r="D688" t="s">
        <v>8</v>
      </c>
      <c r="E688">
        <v>80885</v>
      </c>
      <c r="F688">
        <v>2.2000000000000002</v>
      </c>
    </row>
    <row r="689" spans="1:6" x14ac:dyDescent="0.25">
      <c r="A689">
        <v>4526</v>
      </c>
      <c r="B689" t="s">
        <v>9</v>
      </c>
      <c r="C689">
        <v>49</v>
      </c>
      <c r="D689" t="s">
        <v>7</v>
      </c>
      <c r="E689">
        <v>139902</v>
      </c>
      <c r="F689">
        <v>3.5</v>
      </c>
    </row>
    <row r="690" spans="1:6" x14ac:dyDescent="0.25">
      <c r="A690">
        <v>4173</v>
      </c>
      <c r="B690" t="s">
        <v>25</v>
      </c>
      <c r="C690">
        <v>57</v>
      </c>
      <c r="D690" t="s">
        <v>8</v>
      </c>
      <c r="E690">
        <v>31894</v>
      </c>
      <c r="F690">
        <v>1.7</v>
      </c>
    </row>
    <row r="691" spans="1:6" x14ac:dyDescent="0.25">
      <c r="A691">
        <v>2865</v>
      </c>
      <c r="B691" t="s">
        <v>12</v>
      </c>
      <c r="C691">
        <v>53</v>
      </c>
      <c r="D691" t="s">
        <v>8</v>
      </c>
      <c r="E691">
        <v>125558</v>
      </c>
      <c r="F691">
        <v>4.9000000000000004</v>
      </c>
    </row>
    <row r="692" spans="1:6" x14ac:dyDescent="0.25">
      <c r="A692">
        <v>4366</v>
      </c>
      <c r="B692" t="s">
        <v>25</v>
      </c>
      <c r="C692">
        <v>47</v>
      </c>
      <c r="D692" t="s">
        <v>7</v>
      </c>
      <c r="E692">
        <v>112747</v>
      </c>
      <c r="F692">
        <v>3.8</v>
      </c>
    </row>
    <row r="693" spans="1:6" x14ac:dyDescent="0.25">
      <c r="A693">
        <v>2796</v>
      </c>
      <c r="B693" t="s">
        <v>25</v>
      </c>
      <c r="C693">
        <v>50</v>
      </c>
      <c r="D693" t="s">
        <v>7</v>
      </c>
      <c r="E693">
        <v>73154</v>
      </c>
      <c r="F693">
        <v>1.5</v>
      </c>
    </row>
    <row r="694" spans="1:6" x14ac:dyDescent="0.25">
      <c r="A694">
        <v>2902</v>
      </c>
      <c r="B694" t="s">
        <v>25</v>
      </c>
      <c r="C694">
        <v>55</v>
      </c>
      <c r="D694" t="s">
        <v>8</v>
      </c>
      <c r="E694">
        <v>126171</v>
      </c>
      <c r="F694">
        <v>2.2000000000000002</v>
      </c>
    </row>
    <row r="695" spans="1:6" x14ac:dyDescent="0.25">
      <c r="A695">
        <v>2886</v>
      </c>
      <c r="B695" t="s">
        <v>9</v>
      </c>
      <c r="C695">
        <v>38</v>
      </c>
      <c r="D695" t="s">
        <v>11</v>
      </c>
      <c r="E695">
        <v>64597</v>
      </c>
      <c r="F695">
        <v>3.9</v>
      </c>
    </row>
    <row r="696" spans="1:6" x14ac:dyDescent="0.25">
      <c r="A696">
        <v>4258</v>
      </c>
      <c r="B696" t="s">
        <v>6</v>
      </c>
      <c r="C696">
        <v>51</v>
      </c>
      <c r="D696" t="s">
        <v>8</v>
      </c>
      <c r="E696">
        <v>107354</v>
      </c>
      <c r="F696">
        <v>4.5</v>
      </c>
    </row>
    <row r="697" spans="1:6" x14ac:dyDescent="0.25">
      <c r="A697">
        <v>5516</v>
      </c>
      <c r="B697" t="s">
        <v>25</v>
      </c>
      <c r="C697">
        <v>42</v>
      </c>
      <c r="D697" t="s">
        <v>7</v>
      </c>
      <c r="E697">
        <v>28923</v>
      </c>
      <c r="F697">
        <v>2.5</v>
      </c>
    </row>
    <row r="698" spans="1:6" x14ac:dyDescent="0.25">
      <c r="A698">
        <v>2728</v>
      </c>
      <c r="B698" t="s">
        <v>9</v>
      </c>
      <c r="C698">
        <v>39</v>
      </c>
      <c r="D698" t="s">
        <v>11</v>
      </c>
      <c r="E698">
        <v>119268</v>
      </c>
      <c r="F698">
        <v>1.2</v>
      </c>
    </row>
    <row r="699" spans="1:6" x14ac:dyDescent="0.25">
      <c r="A699">
        <v>5870</v>
      </c>
      <c r="B699" t="s">
        <v>12</v>
      </c>
      <c r="C699">
        <v>31</v>
      </c>
      <c r="D699" t="s">
        <v>11</v>
      </c>
      <c r="E699">
        <v>70489</v>
      </c>
      <c r="F699">
        <v>1.9</v>
      </c>
    </row>
    <row r="700" spans="1:6" x14ac:dyDescent="0.25">
      <c r="A700">
        <v>5929</v>
      </c>
      <c r="B700" t="s">
        <v>25</v>
      </c>
      <c r="C700">
        <v>39</v>
      </c>
      <c r="D700" t="s">
        <v>11</v>
      </c>
      <c r="E700">
        <v>63065</v>
      </c>
      <c r="F700">
        <v>4.9000000000000004</v>
      </c>
    </row>
    <row r="701" spans="1:6" x14ac:dyDescent="0.25">
      <c r="A701">
        <v>2905</v>
      </c>
      <c r="B701" t="s">
        <v>25</v>
      </c>
      <c r="C701">
        <v>25</v>
      </c>
      <c r="D701" t="s">
        <v>10</v>
      </c>
      <c r="E701">
        <v>143507</v>
      </c>
      <c r="F701">
        <v>1.2</v>
      </c>
    </row>
    <row r="702" spans="1:6" x14ac:dyDescent="0.25">
      <c r="A702">
        <v>2621</v>
      </c>
      <c r="B702" t="s">
        <v>12</v>
      </c>
      <c r="C702">
        <v>46</v>
      </c>
      <c r="D702" t="s">
        <v>7</v>
      </c>
      <c r="E702">
        <v>25480</v>
      </c>
      <c r="F702">
        <v>3.5</v>
      </c>
    </row>
    <row r="703" spans="1:6" x14ac:dyDescent="0.25">
      <c r="A703">
        <v>4187</v>
      </c>
      <c r="B703" t="s">
        <v>25</v>
      </c>
      <c r="C703">
        <v>55</v>
      </c>
      <c r="D703" t="s">
        <v>8</v>
      </c>
      <c r="E703">
        <v>80365</v>
      </c>
      <c r="F703">
        <v>1</v>
      </c>
    </row>
    <row r="704" spans="1:6" x14ac:dyDescent="0.25">
      <c r="A704">
        <v>3468</v>
      </c>
      <c r="B704" t="s">
        <v>9</v>
      </c>
      <c r="C704">
        <v>49</v>
      </c>
      <c r="D704" t="s">
        <v>7</v>
      </c>
      <c r="E704">
        <v>133188</v>
      </c>
      <c r="F704">
        <v>3.5</v>
      </c>
    </row>
    <row r="705" spans="1:6" x14ac:dyDescent="0.25">
      <c r="A705">
        <v>3979</v>
      </c>
      <c r="B705" t="s">
        <v>12</v>
      </c>
      <c r="C705">
        <v>29</v>
      </c>
      <c r="D705" t="s">
        <v>10</v>
      </c>
      <c r="E705">
        <v>74402</v>
      </c>
      <c r="F705">
        <v>1.7</v>
      </c>
    </row>
    <row r="706" spans="1:6" x14ac:dyDescent="0.25">
      <c r="A706">
        <v>2246</v>
      </c>
      <c r="B706" t="s">
        <v>9</v>
      </c>
      <c r="C706">
        <v>39</v>
      </c>
      <c r="D706" t="s">
        <v>11</v>
      </c>
      <c r="E706">
        <v>47862</v>
      </c>
      <c r="F706">
        <v>3.2</v>
      </c>
    </row>
    <row r="707" spans="1:6" x14ac:dyDescent="0.25">
      <c r="A707">
        <v>1237</v>
      </c>
      <c r="B707" t="s">
        <v>25</v>
      </c>
      <c r="C707">
        <v>46</v>
      </c>
      <c r="D707" t="s">
        <v>7</v>
      </c>
      <c r="E707">
        <v>36027</v>
      </c>
      <c r="F707">
        <v>3.8</v>
      </c>
    </row>
    <row r="708" spans="1:6" x14ac:dyDescent="0.25">
      <c r="A708">
        <v>5500</v>
      </c>
      <c r="B708" t="s">
        <v>9</v>
      </c>
      <c r="C708">
        <v>29</v>
      </c>
      <c r="D708" t="s">
        <v>10</v>
      </c>
      <c r="E708">
        <v>101376</v>
      </c>
      <c r="F708">
        <v>4.5</v>
      </c>
    </row>
    <row r="709" spans="1:6" x14ac:dyDescent="0.25">
      <c r="A709">
        <v>3013</v>
      </c>
      <c r="B709" t="s">
        <v>6</v>
      </c>
      <c r="C709">
        <v>28</v>
      </c>
      <c r="D709" t="s">
        <v>10</v>
      </c>
      <c r="E709">
        <v>61065</v>
      </c>
      <c r="F709">
        <v>3.7</v>
      </c>
    </row>
    <row r="710" spans="1:6" x14ac:dyDescent="0.25">
      <c r="A710">
        <v>2056</v>
      </c>
      <c r="B710" t="s">
        <v>9</v>
      </c>
      <c r="C710">
        <v>59</v>
      </c>
      <c r="D710" t="s">
        <v>8</v>
      </c>
      <c r="E710">
        <v>31870</v>
      </c>
      <c r="F710">
        <v>2.9</v>
      </c>
    </row>
    <row r="711" spans="1:6" x14ac:dyDescent="0.25">
      <c r="A711">
        <v>1552</v>
      </c>
      <c r="B711" t="s">
        <v>25</v>
      </c>
      <c r="C711">
        <v>23</v>
      </c>
      <c r="D711" t="s">
        <v>10</v>
      </c>
      <c r="E711">
        <v>118283</v>
      </c>
      <c r="F711">
        <v>3.9</v>
      </c>
    </row>
    <row r="712" spans="1:6" x14ac:dyDescent="0.25">
      <c r="A712">
        <v>5017</v>
      </c>
      <c r="B712" t="s">
        <v>12</v>
      </c>
      <c r="C712">
        <v>53</v>
      </c>
      <c r="D712" t="s">
        <v>8</v>
      </c>
      <c r="E712">
        <v>48695</v>
      </c>
      <c r="F712">
        <v>4.2</v>
      </c>
    </row>
    <row r="713" spans="1:6" x14ac:dyDescent="0.25">
      <c r="A713">
        <v>2697</v>
      </c>
      <c r="B713" t="s">
        <v>26</v>
      </c>
      <c r="C713">
        <v>41</v>
      </c>
      <c r="D713" t="s">
        <v>7</v>
      </c>
      <c r="E713">
        <v>117418</v>
      </c>
      <c r="F713">
        <v>4.5999999999999996</v>
      </c>
    </row>
    <row r="714" spans="1:6" x14ac:dyDescent="0.25">
      <c r="A714">
        <v>3536</v>
      </c>
      <c r="B714" t="s">
        <v>9</v>
      </c>
      <c r="C714">
        <v>33</v>
      </c>
      <c r="D714" t="s">
        <v>11</v>
      </c>
      <c r="E714">
        <v>142101</v>
      </c>
      <c r="F714">
        <v>2.8</v>
      </c>
    </row>
    <row r="715" spans="1:6" x14ac:dyDescent="0.25">
      <c r="A715">
        <v>4130</v>
      </c>
      <c r="B715" t="s">
        <v>25</v>
      </c>
      <c r="C715">
        <v>59</v>
      </c>
      <c r="D715" t="s">
        <v>8</v>
      </c>
      <c r="E715">
        <v>48940</v>
      </c>
      <c r="F715">
        <v>3.7</v>
      </c>
    </row>
    <row r="716" spans="1:6" x14ac:dyDescent="0.25">
      <c r="A716">
        <v>1101</v>
      </c>
      <c r="B716" t="s">
        <v>9</v>
      </c>
      <c r="C716">
        <v>59</v>
      </c>
      <c r="D716" t="s">
        <v>8</v>
      </c>
      <c r="E716">
        <v>71163</v>
      </c>
      <c r="F716">
        <v>2.1</v>
      </c>
    </row>
    <row r="717" spans="1:6" x14ac:dyDescent="0.25">
      <c r="A717">
        <v>5258</v>
      </c>
      <c r="B717" t="s">
        <v>25</v>
      </c>
      <c r="C717">
        <v>37</v>
      </c>
      <c r="D717" t="s">
        <v>11</v>
      </c>
      <c r="E717">
        <v>72709</v>
      </c>
      <c r="F717">
        <v>2.1</v>
      </c>
    </row>
    <row r="718" spans="1:6" x14ac:dyDescent="0.25">
      <c r="A718">
        <v>1423</v>
      </c>
      <c r="B718" t="s">
        <v>25</v>
      </c>
      <c r="C718">
        <v>28</v>
      </c>
      <c r="D718" t="s">
        <v>10</v>
      </c>
      <c r="E718">
        <v>88422</v>
      </c>
      <c r="F718">
        <v>3.8</v>
      </c>
    </row>
    <row r="719" spans="1:6" x14ac:dyDescent="0.25">
      <c r="A719">
        <v>4349</v>
      </c>
      <c r="B719" t="s">
        <v>25</v>
      </c>
      <c r="C719">
        <v>24</v>
      </c>
      <c r="D719" t="s">
        <v>10</v>
      </c>
      <c r="E719">
        <v>149672</v>
      </c>
      <c r="F719">
        <v>1</v>
      </c>
    </row>
    <row r="720" spans="1:6" x14ac:dyDescent="0.25">
      <c r="A720">
        <v>5396</v>
      </c>
      <c r="B720" t="s">
        <v>25</v>
      </c>
      <c r="C720">
        <v>27</v>
      </c>
      <c r="D720" t="s">
        <v>10</v>
      </c>
      <c r="E720">
        <v>102842</v>
      </c>
      <c r="F720">
        <v>3.4</v>
      </c>
    </row>
    <row r="721" spans="1:6" x14ac:dyDescent="0.25">
      <c r="A721">
        <v>3789</v>
      </c>
      <c r="B721" t="s">
        <v>12</v>
      </c>
      <c r="C721">
        <v>34</v>
      </c>
      <c r="D721" t="s">
        <v>11</v>
      </c>
      <c r="E721">
        <v>148300</v>
      </c>
      <c r="F721">
        <v>2</v>
      </c>
    </row>
    <row r="722" spans="1:6" x14ac:dyDescent="0.25">
      <c r="A722">
        <v>3529</v>
      </c>
      <c r="B722" t="s">
        <v>25</v>
      </c>
      <c r="C722">
        <v>21</v>
      </c>
      <c r="D722" t="s">
        <v>10</v>
      </c>
      <c r="E722">
        <v>50010</v>
      </c>
      <c r="F722">
        <v>4.2</v>
      </c>
    </row>
    <row r="723" spans="1:6" x14ac:dyDescent="0.25">
      <c r="A723">
        <v>4021</v>
      </c>
      <c r="B723" t="s">
        <v>25</v>
      </c>
      <c r="C723">
        <v>21</v>
      </c>
      <c r="D723" t="s">
        <v>10</v>
      </c>
      <c r="E723">
        <v>25289</v>
      </c>
      <c r="F723">
        <v>1.4</v>
      </c>
    </row>
    <row r="724" spans="1:6" x14ac:dyDescent="0.25">
      <c r="A724">
        <v>2889</v>
      </c>
      <c r="B724" t="s">
        <v>25</v>
      </c>
      <c r="C724">
        <v>29</v>
      </c>
      <c r="D724" t="s">
        <v>10</v>
      </c>
      <c r="E724">
        <v>139813</v>
      </c>
      <c r="F724">
        <v>3.2</v>
      </c>
    </row>
    <row r="725" spans="1:6" x14ac:dyDescent="0.25">
      <c r="A725">
        <v>2300</v>
      </c>
      <c r="B725" t="s">
        <v>26</v>
      </c>
      <c r="C725">
        <v>30</v>
      </c>
      <c r="D725" t="s">
        <v>10</v>
      </c>
      <c r="E725">
        <v>40356</v>
      </c>
      <c r="F725">
        <v>1.2</v>
      </c>
    </row>
    <row r="726" spans="1:6" x14ac:dyDescent="0.25">
      <c r="A726">
        <v>3730</v>
      </c>
      <c r="B726" t="s">
        <v>26</v>
      </c>
      <c r="C726">
        <v>33</v>
      </c>
      <c r="D726" t="s">
        <v>11</v>
      </c>
      <c r="E726">
        <v>90436</v>
      </c>
      <c r="F726">
        <v>1.2</v>
      </c>
    </row>
    <row r="727" spans="1:6" x14ac:dyDescent="0.25">
      <c r="A727">
        <v>5738</v>
      </c>
      <c r="B727" t="s">
        <v>26</v>
      </c>
      <c r="C727">
        <v>39</v>
      </c>
      <c r="D727" t="s">
        <v>11</v>
      </c>
      <c r="E727">
        <v>101448</v>
      </c>
      <c r="F727">
        <v>4.3</v>
      </c>
    </row>
    <row r="728" spans="1:6" x14ac:dyDescent="0.25">
      <c r="A728">
        <v>4692</v>
      </c>
      <c r="B728" t="s">
        <v>25</v>
      </c>
      <c r="C728">
        <v>34</v>
      </c>
      <c r="D728" t="s">
        <v>11</v>
      </c>
      <c r="E728">
        <v>37658</v>
      </c>
      <c r="F728">
        <v>2.4</v>
      </c>
    </row>
    <row r="729" spans="1:6" x14ac:dyDescent="0.25">
      <c r="A729">
        <v>1061</v>
      </c>
      <c r="B729" t="s">
        <v>12</v>
      </c>
      <c r="C729">
        <v>23</v>
      </c>
      <c r="D729" t="s">
        <v>10</v>
      </c>
      <c r="E729">
        <v>79740</v>
      </c>
      <c r="F729">
        <v>2.7</v>
      </c>
    </row>
    <row r="730" spans="1:6" x14ac:dyDescent="0.25">
      <c r="A730">
        <v>3261</v>
      </c>
      <c r="B730" t="s">
        <v>6</v>
      </c>
      <c r="C730">
        <v>30</v>
      </c>
      <c r="D730" t="s">
        <v>10</v>
      </c>
      <c r="E730">
        <v>59585</v>
      </c>
      <c r="F730">
        <v>1.3</v>
      </c>
    </row>
    <row r="731" spans="1:6" x14ac:dyDescent="0.25">
      <c r="A731">
        <v>5179</v>
      </c>
      <c r="B731" t="s">
        <v>25</v>
      </c>
      <c r="C731">
        <v>26</v>
      </c>
      <c r="D731" t="s">
        <v>10</v>
      </c>
      <c r="E731">
        <v>79862</v>
      </c>
      <c r="F731">
        <v>2.2999999999999998</v>
      </c>
    </row>
    <row r="732" spans="1:6" x14ac:dyDescent="0.25">
      <c r="A732">
        <v>3555</v>
      </c>
      <c r="B732" t="s">
        <v>25</v>
      </c>
      <c r="C732">
        <v>33</v>
      </c>
      <c r="D732" t="s">
        <v>11</v>
      </c>
      <c r="E732">
        <v>124447</v>
      </c>
      <c r="F732">
        <v>1</v>
      </c>
    </row>
    <row r="733" spans="1:6" x14ac:dyDescent="0.25">
      <c r="A733">
        <v>5159</v>
      </c>
      <c r="B733" t="s">
        <v>9</v>
      </c>
      <c r="C733">
        <v>45</v>
      </c>
      <c r="D733" t="s">
        <v>7</v>
      </c>
      <c r="E733">
        <v>95901</v>
      </c>
      <c r="F733">
        <v>1.2</v>
      </c>
    </row>
    <row r="734" spans="1:6" x14ac:dyDescent="0.25">
      <c r="A734">
        <v>3374</v>
      </c>
      <c r="B734" t="s">
        <v>25</v>
      </c>
      <c r="C734">
        <v>58</v>
      </c>
      <c r="D734" t="s">
        <v>8</v>
      </c>
      <c r="E734">
        <v>42347</v>
      </c>
      <c r="F734">
        <v>1.7</v>
      </c>
    </row>
    <row r="735" spans="1:6" x14ac:dyDescent="0.25">
      <c r="A735">
        <v>1374</v>
      </c>
      <c r="B735" t="s">
        <v>26</v>
      </c>
      <c r="C735">
        <v>41</v>
      </c>
      <c r="D735" t="s">
        <v>7</v>
      </c>
      <c r="E735">
        <v>121578</v>
      </c>
      <c r="F735">
        <v>3.8</v>
      </c>
    </row>
    <row r="736" spans="1:6" x14ac:dyDescent="0.25">
      <c r="A736">
        <v>5621</v>
      </c>
      <c r="B736" t="s">
        <v>26</v>
      </c>
      <c r="C736">
        <v>36</v>
      </c>
      <c r="D736" t="s">
        <v>11</v>
      </c>
      <c r="E736">
        <v>95024</v>
      </c>
      <c r="F736">
        <v>4</v>
      </c>
    </row>
    <row r="737" spans="1:6" x14ac:dyDescent="0.25">
      <c r="A737">
        <v>2727</v>
      </c>
      <c r="B737" t="s">
        <v>25</v>
      </c>
      <c r="C737">
        <v>32</v>
      </c>
      <c r="D737" t="s">
        <v>11</v>
      </c>
      <c r="E737">
        <v>52110</v>
      </c>
      <c r="F737">
        <v>3.7</v>
      </c>
    </row>
    <row r="738" spans="1:6" x14ac:dyDescent="0.25">
      <c r="A738">
        <v>5998</v>
      </c>
      <c r="B738" t="s">
        <v>26</v>
      </c>
      <c r="C738">
        <v>54</v>
      </c>
      <c r="D738" t="s">
        <v>8</v>
      </c>
      <c r="E738">
        <v>112661</v>
      </c>
      <c r="F738">
        <v>3.6</v>
      </c>
    </row>
    <row r="739" spans="1:6" x14ac:dyDescent="0.25">
      <c r="A739">
        <v>2459</v>
      </c>
      <c r="B739" t="s">
        <v>25</v>
      </c>
      <c r="C739">
        <v>31</v>
      </c>
      <c r="D739" t="s">
        <v>11</v>
      </c>
      <c r="E739">
        <v>90303</v>
      </c>
      <c r="F739">
        <v>2.7</v>
      </c>
    </row>
    <row r="740" spans="1:6" x14ac:dyDescent="0.25">
      <c r="A740">
        <v>1301</v>
      </c>
      <c r="B740" t="s">
        <v>12</v>
      </c>
      <c r="C740">
        <v>27</v>
      </c>
      <c r="D740" t="s">
        <v>10</v>
      </c>
      <c r="E740">
        <v>133708</v>
      </c>
      <c r="F740">
        <v>1.3</v>
      </c>
    </row>
    <row r="741" spans="1:6" x14ac:dyDescent="0.25">
      <c r="A741">
        <v>2217</v>
      </c>
      <c r="B741" t="s">
        <v>25</v>
      </c>
      <c r="C741">
        <v>46</v>
      </c>
      <c r="D741" t="s">
        <v>7</v>
      </c>
      <c r="E741">
        <v>147348</v>
      </c>
      <c r="F741">
        <v>1.7</v>
      </c>
    </row>
    <row r="742" spans="1:6" x14ac:dyDescent="0.25">
      <c r="A742">
        <v>2885</v>
      </c>
      <c r="B742" t="s">
        <v>9</v>
      </c>
      <c r="C742">
        <v>50</v>
      </c>
      <c r="D742" t="s">
        <v>7</v>
      </c>
      <c r="E742">
        <v>141442</v>
      </c>
      <c r="F742">
        <v>2.9</v>
      </c>
    </row>
    <row r="743" spans="1:6" x14ac:dyDescent="0.25">
      <c r="A743">
        <v>1559</v>
      </c>
      <c r="B743" t="s">
        <v>6</v>
      </c>
      <c r="C743">
        <v>42</v>
      </c>
      <c r="D743" t="s">
        <v>7</v>
      </c>
      <c r="E743">
        <v>27923</v>
      </c>
      <c r="F743">
        <v>1.7</v>
      </c>
    </row>
    <row r="744" spans="1:6" x14ac:dyDescent="0.25">
      <c r="A744">
        <v>5999</v>
      </c>
      <c r="B744" t="s">
        <v>25</v>
      </c>
      <c r="C744">
        <v>36</v>
      </c>
      <c r="D744" t="s">
        <v>11</v>
      </c>
      <c r="E744">
        <v>128743</v>
      </c>
      <c r="F744">
        <v>3.2</v>
      </c>
    </row>
    <row r="745" spans="1:6" x14ac:dyDescent="0.25">
      <c r="A745">
        <v>5342</v>
      </c>
      <c r="B745" t="s">
        <v>25</v>
      </c>
      <c r="C745">
        <v>25</v>
      </c>
      <c r="D745" t="s">
        <v>10</v>
      </c>
      <c r="E745">
        <v>46467</v>
      </c>
      <c r="F745">
        <v>2.4</v>
      </c>
    </row>
    <row r="746" spans="1:6" x14ac:dyDescent="0.25">
      <c r="A746">
        <v>2802</v>
      </c>
      <c r="B746" t="s">
        <v>9</v>
      </c>
      <c r="C746">
        <v>22</v>
      </c>
      <c r="D746" t="s">
        <v>10</v>
      </c>
      <c r="E746">
        <v>99856</v>
      </c>
      <c r="F746">
        <v>3.5</v>
      </c>
    </row>
    <row r="747" spans="1:6" x14ac:dyDescent="0.25">
      <c r="A747">
        <v>4709</v>
      </c>
      <c r="B747" t="s">
        <v>12</v>
      </c>
      <c r="C747">
        <v>21</v>
      </c>
      <c r="D747" t="s">
        <v>10</v>
      </c>
      <c r="E747">
        <v>137636</v>
      </c>
      <c r="F747">
        <v>2.5</v>
      </c>
    </row>
    <row r="748" spans="1:6" x14ac:dyDescent="0.25">
      <c r="A748">
        <v>2305</v>
      </c>
      <c r="B748" t="s">
        <v>26</v>
      </c>
      <c r="C748">
        <v>28</v>
      </c>
      <c r="D748" t="s">
        <v>10</v>
      </c>
      <c r="E748">
        <v>83093</v>
      </c>
      <c r="F748">
        <v>3.5</v>
      </c>
    </row>
    <row r="749" spans="1:6" x14ac:dyDescent="0.25">
      <c r="A749">
        <v>3938</v>
      </c>
      <c r="B749" t="s">
        <v>26</v>
      </c>
      <c r="C749">
        <v>26</v>
      </c>
      <c r="D749" t="s">
        <v>10</v>
      </c>
      <c r="E749">
        <v>130831</v>
      </c>
      <c r="F749">
        <v>4.4000000000000004</v>
      </c>
    </row>
    <row r="750" spans="1:6" x14ac:dyDescent="0.25">
      <c r="A750">
        <v>4146</v>
      </c>
      <c r="B750" t="s">
        <v>26</v>
      </c>
      <c r="C750">
        <v>25</v>
      </c>
      <c r="D750" t="s">
        <v>10</v>
      </c>
      <c r="E750">
        <v>100006</v>
      </c>
      <c r="F750">
        <v>2.6</v>
      </c>
    </row>
    <row r="751" spans="1:6" x14ac:dyDescent="0.25">
      <c r="A751">
        <v>2799</v>
      </c>
      <c r="B751" t="s">
        <v>25</v>
      </c>
      <c r="C751">
        <v>24</v>
      </c>
      <c r="D751" t="s">
        <v>10</v>
      </c>
      <c r="E751">
        <v>105911</v>
      </c>
      <c r="F751">
        <v>4.4000000000000004</v>
      </c>
    </row>
    <row r="752" spans="1:6" x14ac:dyDescent="0.25">
      <c r="A752">
        <v>4989</v>
      </c>
      <c r="B752" t="s">
        <v>25</v>
      </c>
      <c r="C752">
        <v>56</v>
      </c>
      <c r="D752" t="s">
        <v>8</v>
      </c>
      <c r="E752">
        <v>120718</v>
      </c>
      <c r="F752">
        <v>1.8</v>
      </c>
    </row>
    <row r="753" spans="1:6" x14ac:dyDescent="0.25">
      <c r="A753">
        <v>4587</v>
      </c>
      <c r="B753" t="s">
        <v>6</v>
      </c>
      <c r="C753">
        <v>34</v>
      </c>
      <c r="D753" t="s">
        <v>11</v>
      </c>
      <c r="E753">
        <v>97760</v>
      </c>
      <c r="F753">
        <v>4</v>
      </c>
    </row>
    <row r="754" spans="1:6" x14ac:dyDescent="0.25">
      <c r="A754">
        <v>2270</v>
      </c>
      <c r="B754" t="s">
        <v>9</v>
      </c>
      <c r="C754">
        <v>40</v>
      </c>
      <c r="D754" t="s">
        <v>11</v>
      </c>
      <c r="E754">
        <v>134465</v>
      </c>
      <c r="F754">
        <v>4.5</v>
      </c>
    </row>
    <row r="755" spans="1:6" x14ac:dyDescent="0.25">
      <c r="A755">
        <v>4751</v>
      </c>
      <c r="B755" t="s">
        <v>25</v>
      </c>
      <c r="C755">
        <v>21</v>
      </c>
      <c r="D755" t="s">
        <v>10</v>
      </c>
      <c r="E755">
        <v>134147</v>
      </c>
      <c r="F755">
        <v>2.7</v>
      </c>
    </row>
    <row r="756" spans="1:6" x14ac:dyDescent="0.25">
      <c r="A756">
        <v>3446</v>
      </c>
      <c r="B756" t="s">
        <v>26</v>
      </c>
      <c r="C756">
        <v>22</v>
      </c>
      <c r="D756" t="s">
        <v>10</v>
      </c>
      <c r="E756">
        <v>69795</v>
      </c>
      <c r="F756">
        <v>4.3</v>
      </c>
    </row>
    <row r="757" spans="1:6" x14ac:dyDescent="0.25">
      <c r="A757">
        <v>4515</v>
      </c>
      <c r="B757" t="s">
        <v>25</v>
      </c>
      <c r="C757">
        <v>49</v>
      </c>
      <c r="D757" t="s">
        <v>7</v>
      </c>
      <c r="E757">
        <v>149840</v>
      </c>
      <c r="F757">
        <v>1.8</v>
      </c>
    </row>
    <row r="758" spans="1:6" x14ac:dyDescent="0.25">
      <c r="A758">
        <v>5758</v>
      </c>
      <c r="B758" t="s">
        <v>25</v>
      </c>
      <c r="C758">
        <v>44</v>
      </c>
      <c r="D758" t="s">
        <v>7</v>
      </c>
      <c r="E758">
        <v>70863</v>
      </c>
      <c r="F758">
        <v>4.9000000000000004</v>
      </c>
    </row>
    <row r="759" spans="1:6" x14ac:dyDescent="0.25">
      <c r="A759">
        <v>1102</v>
      </c>
      <c r="B759" t="s">
        <v>12</v>
      </c>
      <c r="C759">
        <v>27</v>
      </c>
      <c r="D759" t="s">
        <v>10</v>
      </c>
      <c r="E759">
        <v>109749</v>
      </c>
      <c r="F759">
        <v>2.2999999999999998</v>
      </c>
    </row>
    <row r="760" spans="1:6" x14ac:dyDescent="0.25">
      <c r="A760">
        <v>5241</v>
      </c>
      <c r="B760" t="s">
        <v>12</v>
      </c>
      <c r="C760">
        <v>58</v>
      </c>
      <c r="D760" t="s">
        <v>8</v>
      </c>
      <c r="E760">
        <v>148098</v>
      </c>
      <c r="F760">
        <v>4.4000000000000004</v>
      </c>
    </row>
    <row r="761" spans="1:6" x14ac:dyDescent="0.25">
      <c r="A761">
        <v>3962</v>
      </c>
      <c r="B761" t="s">
        <v>25</v>
      </c>
      <c r="C761">
        <v>57</v>
      </c>
      <c r="D761" t="s">
        <v>8</v>
      </c>
      <c r="E761">
        <v>32990</v>
      </c>
      <c r="F761">
        <v>4.9000000000000004</v>
      </c>
    </row>
    <row r="762" spans="1:6" x14ac:dyDescent="0.25">
      <c r="A762">
        <v>4237</v>
      </c>
      <c r="B762" t="s">
        <v>6</v>
      </c>
      <c r="C762">
        <v>49</v>
      </c>
      <c r="D762" t="s">
        <v>7</v>
      </c>
      <c r="E762">
        <v>148097</v>
      </c>
      <c r="F762">
        <v>1.9</v>
      </c>
    </row>
    <row r="763" spans="1:6" x14ac:dyDescent="0.25">
      <c r="A763">
        <v>2173</v>
      </c>
      <c r="B763" t="s">
        <v>25</v>
      </c>
      <c r="C763">
        <v>22</v>
      </c>
      <c r="D763" t="s">
        <v>10</v>
      </c>
      <c r="E763">
        <v>97464</v>
      </c>
      <c r="F763">
        <v>3</v>
      </c>
    </row>
    <row r="764" spans="1:6" x14ac:dyDescent="0.25">
      <c r="A764">
        <v>1211</v>
      </c>
      <c r="B764" t="s">
        <v>25</v>
      </c>
      <c r="C764">
        <v>23</v>
      </c>
      <c r="D764" t="s">
        <v>10</v>
      </c>
      <c r="E764">
        <v>43159</v>
      </c>
      <c r="F764">
        <v>1.8</v>
      </c>
    </row>
    <row r="765" spans="1:6" x14ac:dyDescent="0.25">
      <c r="A765">
        <v>5180</v>
      </c>
      <c r="B765" t="s">
        <v>25</v>
      </c>
      <c r="C765">
        <v>46</v>
      </c>
      <c r="D765" t="s">
        <v>7</v>
      </c>
      <c r="E765">
        <v>38216</v>
      </c>
      <c r="F765">
        <v>4.9000000000000004</v>
      </c>
    </row>
    <row r="766" spans="1:6" x14ac:dyDescent="0.25">
      <c r="A766">
        <v>1989</v>
      </c>
      <c r="B766" t="s">
        <v>12</v>
      </c>
      <c r="C766">
        <v>29</v>
      </c>
      <c r="D766" t="s">
        <v>10</v>
      </c>
      <c r="E766">
        <v>103982</v>
      </c>
      <c r="F766">
        <v>1.9</v>
      </c>
    </row>
    <row r="767" spans="1:6" x14ac:dyDescent="0.25">
      <c r="A767">
        <v>1725</v>
      </c>
      <c r="B767" t="s">
        <v>6</v>
      </c>
      <c r="C767">
        <v>37</v>
      </c>
      <c r="D767" t="s">
        <v>11</v>
      </c>
      <c r="E767">
        <v>86403</v>
      </c>
      <c r="F767">
        <v>2.4</v>
      </c>
    </row>
    <row r="768" spans="1:6" x14ac:dyDescent="0.25">
      <c r="A768">
        <v>4527</v>
      </c>
      <c r="B768" t="s">
        <v>12</v>
      </c>
      <c r="C768">
        <v>38</v>
      </c>
      <c r="D768" t="s">
        <v>11</v>
      </c>
      <c r="E768">
        <v>64289</v>
      </c>
      <c r="F768">
        <v>2.6</v>
      </c>
    </row>
    <row r="769" spans="1:6" x14ac:dyDescent="0.25">
      <c r="A769">
        <v>2589</v>
      </c>
      <c r="B769" t="s">
        <v>25</v>
      </c>
      <c r="C769">
        <v>32</v>
      </c>
      <c r="D769" t="s">
        <v>11</v>
      </c>
      <c r="E769">
        <v>101489</v>
      </c>
      <c r="F769">
        <v>3.1</v>
      </c>
    </row>
    <row r="770" spans="1:6" x14ac:dyDescent="0.25">
      <c r="A770">
        <v>4259</v>
      </c>
      <c r="B770" t="s">
        <v>25</v>
      </c>
      <c r="C770">
        <v>59</v>
      </c>
      <c r="D770" t="s">
        <v>8</v>
      </c>
      <c r="E770">
        <v>35566</v>
      </c>
      <c r="F770">
        <v>4.0999999999999996</v>
      </c>
    </row>
    <row r="771" spans="1:6" x14ac:dyDescent="0.25">
      <c r="A771">
        <v>5002</v>
      </c>
      <c r="B771" t="s">
        <v>12</v>
      </c>
      <c r="C771">
        <v>24</v>
      </c>
      <c r="D771" t="s">
        <v>10</v>
      </c>
      <c r="E771">
        <v>47673</v>
      </c>
      <c r="F771">
        <v>3.3</v>
      </c>
    </row>
    <row r="772" spans="1:6" x14ac:dyDescent="0.25">
      <c r="A772">
        <v>4588</v>
      </c>
      <c r="B772" t="s">
        <v>12</v>
      </c>
      <c r="C772">
        <v>28</v>
      </c>
      <c r="D772" t="s">
        <v>10</v>
      </c>
      <c r="E772">
        <v>96888</v>
      </c>
      <c r="F772">
        <v>1.5</v>
      </c>
    </row>
    <row r="773" spans="1:6" x14ac:dyDescent="0.25">
      <c r="A773">
        <v>4879</v>
      </c>
      <c r="B773" t="s">
        <v>25</v>
      </c>
      <c r="C773">
        <v>29</v>
      </c>
      <c r="D773" t="s">
        <v>10</v>
      </c>
      <c r="E773">
        <v>147585</v>
      </c>
      <c r="F773">
        <v>3.2</v>
      </c>
    </row>
    <row r="774" spans="1:6" x14ac:dyDescent="0.25">
      <c r="A774">
        <v>1654</v>
      </c>
      <c r="B774" t="s">
        <v>12</v>
      </c>
      <c r="C774">
        <v>49</v>
      </c>
      <c r="D774" t="s">
        <v>7</v>
      </c>
      <c r="E774">
        <v>97288</v>
      </c>
      <c r="F774">
        <v>2.9</v>
      </c>
    </row>
    <row r="775" spans="1:6" x14ac:dyDescent="0.25">
      <c r="A775">
        <v>3172</v>
      </c>
      <c r="B775" t="s">
        <v>26</v>
      </c>
      <c r="C775">
        <v>54</v>
      </c>
      <c r="D775" t="s">
        <v>8</v>
      </c>
      <c r="E775">
        <v>36609</v>
      </c>
      <c r="F775">
        <v>1.6</v>
      </c>
    </row>
    <row r="776" spans="1:6" x14ac:dyDescent="0.25">
      <c r="A776">
        <v>5969</v>
      </c>
      <c r="B776" t="s">
        <v>26</v>
      </c>
      <c r="C776">
        <v>28</v>
      </c>
      <c r="D776" t="s">
        <v>10</v>
      </c>
      <c r="E776">
        <v>149170</v>
      </c>
      <c r="F776">
        <v>4.9000000000000004</v>
      </c>
    </row>
    <row r="777" spans="1:6" x14ac:dyDescent="0.25">
      <c r="A777">
        <v>3798</v>
      </c>
      <c r="B777" t="s">
        <v>6</v>
      </c>
      <c r="C777">
        <v>28</v>
      </c>
      <c r="D777" t="s">
        <v>10</v>
      </c>
      <c r="E777">
        <v>149679</v>
      </c>
      <c r="F777">
        <v>2.6</v>
      </c>
    </row>
    <row r="778" spans="1:6" x14ac:dyDescent="0.25">
      <c r="A778">
        <v>5764</v>
      </c>
      <c r="B778" t="s">
        <v>25</v>
      </c>
      <c r="C778">
        <v>47</v>
      </c>
      <c r="D778" t="s">
        <v>7</v>
      </c>
      <c r="E778">
        <v>116799</v>
      </c>
      <c r="F778">
        <v>1.6</v>
      </c>
    </row>
    <row r="779" spans="1:6" x14ac:dyDescent="0.25">
      <c r="A779">
        <v>4629</v>
      </c>
      <c r="B779" t="s">
        <v>25</v>
      </c>
      <c r="C779">
        <v>52</v>
      </c>
      <c r="D779" t="s">
        <v>8</v>
      </c>
      <c r="E779">
        <v>61691</v>
      </c>
      <c r="F779">
        <v>1</v>
      </c>
    </row>
    <row r="780" spans="1:6" x14ac:dyDescent="0.25">
      <c r="A780">
        <v>5951</v>
      </c>
      <c r="B780" t="s">
        <v>9</v>
      </c>
      <c r="C780">
        <v>21</v>
      </c>
      <c r="D780" t="s">
        <v>10</v>
      </c>
      <c r="E780">
        <v>87842</v>
      </c>
      <c r="F780">
        <v>3.1</v>
      </c>
    </row>
    <row r="781" spans="1:6" x14ac:dyDescent="0.25">
      <c r="A781">
        <v>3841</v>
      </c>
      <c r="B781" t="s">
        <v>25</v>
      </c>
      <c r="C781">
        <v>42</v>
      </c>
      <c r="D781" t="s">
        <v>7</v>
      </c>
      <c r="E781">
        <v>93241</v>
      </c>
      <c r="F781">
        <v>3.2</v>
      </c>
    </row>
    <row r="782" spans="1:6" x14ac:dyDescent="0.25">
      <c r="A782">
        <v>5103</v>
      </c>
      <c r="B782" t="s">
        <v>12</v>
      </c>
      <c r="C782">
        <v>30</v>
      </c>
      <c r="D782" t="s">
        <v>10</v>
      </c>
      <c r="E782">
        <v>87464</v>
      </c>
      <c r="F782">
        <v>2.8</v>
      </c>
    </row>
    <row r="783" spans="1:6" x14ac:dyDescent="0.25">
      <c r="A783">
        <v>3850</v>
      </c>
      <c r="B783" t="s">
        <v>25</v>
      </c>
      <c r="C783">
        <v>28</v>
      </c>
      <c r="D783" t="s">
        <v>10</v>
      </c>
      <c r="E783">
        <v>70196</v>
      </c>
      <c r="F783">
        <v>2.7</v>
      </c>
    </row>
    <row r="784" spans="1:6" x14ac:dyDescent="0.25">
      <c r="A784">
        <v>2093</v>
      </c>
      <c r="B784" t="s">
        <v>6</v>
      </c>
      <c r="C784">
        <v>35</v>
      </c>
      <c r="D784" t="s">
        <v>11</v>
      </c>
      <c r="E784">
        <v>128621</v>
      </c>
      <c r="F784">
        <v>2.4</v>
      </c>
    </row>
    <row r="785" spans="1:6" x14ac:dyDescent="0.25">
      <c r="A785">
        <v>3241</v>
      </c>
      <c r="B785" t="s">
        <v>25</v>
      </c>
      <c r="C785">
        <v>57</v>
      </c>
      <c r="D785" t="s">
        <v>8</v>
      </c>
      <c r="E785">
        <v>110471</v>
      </c>
      <c r="F785">
        <v>5</v>
      </c>
    </row>
    <row r="786" spans="1:6" x14ac:dyDescent="0.25">
      <c r="A786">
        <v>5678</v>
      </c>
      <c r="B786" t="s">
        <v>25</v>
      </c>
      <c r="C786">
        <v>51</v>
      </c>
      <c r="D786" t="s">
        <v>8</v>
      </c>
      <c r="E786">
        <v>129883</v>
      </c>
      <c r="F786">
        <v>3.4</v>
      </c>
    </row>
    <row r="787" spans="1:6" x14ac:dyDescent="0.25">
      <c r="A787">
        <v>1503</v>
      </c>
      <c r="B787" t="s">
        <v>9</v>
      </c>
      <c r="C787">
        <v>31</v>
      </c>
      <c r="D787" t="s">
        <v>11</v>
      </c>
      <c r="E787">
        <v>34437</v>
      </c>
      <c r="F787">
        <v>4.2</v>
      </c>
    </row>
    <row r="788" spans="1:6" x14ac:dyDescent="0.25">
      <c r="A788">
        <v>2415</v>
      </c>
      <c r="B788" t="s">
        <v>6</v>
      </c>
      <c r="C788">
        <v>30</v>
      </c>
      <c r="D788" t="s">
        <v>10</v>
      </c>
      <c r="E788">
        <v>112029</v>
      </c>
      <c r="F788">
        <v>2.6</v>
      </c>
    </row>
    <row r="789" spans="1:6" x14ac:dyDescent="0.25">
      <c r="A789">
        <v>4249</v>
      </c>
      <c r="B789" t="s">
        <v>9</v>
      </c>
      <c r="C789">
        <v>33</v>
      </c>
      <c r="D789" t="s">
        <v>11</v>
      </c>
      <c r="E789">
        <v>32178</v>
      </c>
      <c r="F789">
        <v>4.3</v>
      </c>
    </row>
    <row r="790" spans="1:6" x14ac:dyDescent="0.25">
      <c r="A790">
        <v>1056</v>
      </c>
      <c r="B790" t="s">
        <v>12</v>
      </c>
      <c r="C790">
        <v>34</v>
      </c>
      <c r="D790" t="s">
        <v>11</v>
      </c>
      <c r="E790">
        <v>139088</v>
      </c>
      <c r="F790">
        <v>4.9000000000000004</v>
      </c>
    </row>
    <row r="791" spans="1:6" x14ac:dyDescent="0.25">
      <c r="A791">
        <v>5549</v>
      </c>
      <c r="B791" t="s">
        <v>25</v>
      </c>
      <c r="C791">
        <v>24</v>
      </c>
      <c r="D791" t="s">
        <v>10</v>
      </c>
      <c r="E791">
        <v>72763</v>
      </c>
      <c r="F791">
        <v>3.5</v>
      </c>
    </row>
    <row r="792" spans="1:6" x14ac:dyDescent="0.25">
      <c r="A792">
        <v>4169</v>
      </c>
      <c r="B792" t="s">
        <v>25</v>
      </c>
      <c r="C792">
        <v>36</v>
      </c>
      <c r="D792" t="s">
        <v>11</v>
      </c>
      <c r="E792">
        <v>106726</v>
      </c>
      <c r="F792">
        <v>2.1</v>
      </c>
    </row>
    <row r="793" spans="1:6" x14ac:dyDescent="0.25">
      <c r="A793">
        <v>4051</v>
      </c>
      <c r="B793" t="s">
        <v>6</v>
      </c>
      <c r="C793">
        <v>40</v>
      </c>
      <c r="D793" t="s">
        <v>11</v>
      </c>
      <c r="E793">
        <v>57441</v>
      </c>
      <c r="F793">
        <v>1.2</v>
      </c>
    </row>
    <row r="794" spans="1:6" x14ac:dyDescent="0.25">
      <c r="A794">
        <v>1109</v>
      </c>
      <c r="B794" t="s">
        <v>25</v>
      </c>
      <c r="C794">
        <v>38</v>
      </c>
      <c r="D794" t="s">
        <v>11</v>
      </c>
      <c r="E794">
        <v>38058</v>
      </c>
      <c r="F794">
        <v>4.9000000000000004</v>
      </c>
    </row>
    <row r="795" spans="1:6" x14ac:dyDescent="0.25">
      <c r="A795">
        <v>1565</v>
      </c>
      <c r="B795" t="s">
        <v>25</v>
      </c>
      <c r="C795">
        <v>57</v>
      </c>
      <c r="D795" t="s">
        <v>8</v>
      </c>
      <c r="E795">
        <v>46374</v>
      </c>
      <c r="F795">
        <v>2.7</v>
      </c>
    </row>
    <row r="796" spans="1:6" x14ac:dyDescent="0.25">
      <c r="A796">
        <v>3487</v>
      </c>
      <c r="B796" t="s">
        <v>12</v>
      </c>
      <c r="C796">
        <v>43</v>
      </c>
      <c r="D796" t="s">
        <v>7</v>
      </c>
      <c r="E796">
        <v>58117</v>
      </c>
      <c r="F796">
        <v>4.5</v>
      </c>
    </row>
    <row r="797" spans="1:6" x14ac:dyDescent="0.25">
      <c r="A797">
        <v>3389</v>
      </c>
      <c r="B797" t="s">
        <v>26</v>
      </c>
      <c r="C797">
        <v>39</v>
      </c>
      <c r="D797" t="s">
        <v>11</v>
      </c>
      <c r="E797">
        <v>49740</v>
      </c>
      <c r="F797">
        <v>1.5</v>
      </c>
    </row>
    <row r="798" spans="1:6" x14ac:dyDescent="0.25">
      <c r="A798">
        <v>1210</v>
      </c>
      <c r="B798" t="s">
        <v>12</v>
      </c>
      <c r="C798">
        <v>24</v>
      </c>
      <c r="D798" t="s">
        <v>10</v>
      </c>
      <c r="E798">
        <v>142148</v>
      </c>
      <c r="F798">
        <v>2.2999999999999998</v>
      </c>
    </row>
    <row r="799" spans="1:6" x14ac:dyDescent="0.25">
      <c r="A799">
        <v>3901</v>
      </c>
      <c r="B799" t="s">
        <v>12</v>
      </c>
      <c r="C799">
        <v>35</v>
      </c>
      <c r="D799" t="s">
        <v>11</v>
      </c>
      <c r="E799">
        <v>99992</v>
      </c>
      <c r="F799">
        <v>1.9</v>
      </c>
    </row>
    <row r="800" spans="1:6" x14ac:dyDescent="0.25">
      <c r="A800">
        <v>2382</v>
      </c>
      <c r="B800" t="s">
        <v>25</v>
      </c>
      <c r="C800">
        <v>45</v>
      </c>
      <c r="D800" t="s">
        <v>7</v>
      </c>
      <c r="E800">
        <v>141023</v>
      </c>
      <c r="F800">
        <v>2.6</v>
      </c>
    </row>
    <row r="801" spans="1:6" x14ac:dyDescent="0.25">
      <c r="A801">
        <v>1665</v>
      </c>
      <c r="B801" t="s">
        <v>12</v>
      </c>
      <c r="C801">
        <v>35</v>
      </c>
      <c r="D801" t="s">
        <v>11</v>
      </c>
      <c r="E801">
        <v>106074</v>
      </c>
      <c r="F801">
        <v>4.0999999999999996</v>
      </c>
    </row>
    <row r="802" spans="1:6" x14ac:dyDescent="0.25">
      <c r="A802">
        <v>1863</v>
      </c>
      <c r="B802" t="s">
        <v>25</v>
      </c>
      <c r="C802">
        <v>28</v>
      </c>
      <c r="D802" t="s">
        <v>10</v>
      </c>
      <c r="E802">
        <v>47629</v>
      </c>
      <c r="F802">
        <v>1.8</v>
      </c>
    </row>
    <row r="803" spans="1:6" x14ac:dyDescent="0.25">
      <c r="A803">
        <v>2020</v>
      </c>
      <c r="B803" t="s">
        <v>26</v>
      </c>
      <c r="C803">
        <v>33</v>
      </c>
      <c r="D803" t="s">
        <v>11</v>
      </c>
      <c r="E803">
        <v>82820</v>
      </c>
      <c r="F803">
        <v>3.5</v>
      </c>
    </row>
    <row r="804" spans="1:6" x14ac:dyDescent="0.25">
      <c r="A804">
        <v>3513</v>
      </c>
      <c r="B804" t="s">
        <v>25</v>
      </c>
      <c r="C804">
        <v>38</v>
      </c>
      <c r="D804" t="s">
        <v>11</v>
      </c>
      <c r="E804">
        <v>33043</v>
      </c>
      <c r="F804">
        <v>2.5</v>
      </c>
    </row>
    <row r="805" spans="1:6" x14ac:dyDescent="0.25">
      <c r="A805">
        <v>4314</v>
      </c>
      <c r="B805" t="s">
        <v>25</v>
      </c>
      <c r="C805">
        <v>43</v>
      </c>
      <c r="D805" t="s">
        <v>7</v>
      </c>
      <c r="E805">
        <v>92920</v>
      </c>
      <c r="F805">
        <v>1.6</v>
      </c>
    </row>
    <row r="806" spans="1:6" x14ac:dyDescent="0.25">
      <c r="A806">
        <v>3641</v>
      </c>
      <c r="B806" t="s">
        <v>26</v>
      </c>
      <c r="C806">
        <v>25</v>
      </c>
      <c r="D806" t="s">
        <v>10</v>
      </c>
      <c r="E806">
        <v>28817</v>
      </c>
      <c r="F806">
        <v>3.7</v>
      </c>
    </row>
    <row r="807" spans="1:6" x14ac:dyDescent="0.25">
      <c r="A807">
        <v>2743</v>
      </c>
      <c r="B807" t="s">
        <v>26</v>
      </c>
      <c r="C807">
        <v>31</v>
      </c>
      <c r="D807" t="s">
        <v>11</v>
      </c>
      <c r="E807">
        <v>25334</v>
      </c>
      <c r="F807">
        <v>1.3</v>
      </c>
    </row>
    <row r="808" spans="1:6" x14ac:dyDescent="0.25">
      <c r="A808">
        <v>5023</v>
      </c>
      <c r="B808" t="s">
        <v>26</v>
      </c>
      <c r="C808">
        <v>26</v>
      </c>
      <c r="D808" t="s">
        <v>10</v>
      </c>
      <c r="E808">
        <v>117089</v>
      </c>
      <c r="F808">
        <v>2.9</v>
      </c>
    </row>
    <row r="809" spans="1:6" x14ac:dyDescent="0.25">
      <c r="A809">
        <v>3340</v>
      </c>
      <c r="B809" t="s">
        <v>25</v>
      </c>
      <c r="C809">
        <v>30</v>
      </c>
      <c r="D809" t="s">
        <v>10</v>
      </c>
      <c r="E809">
        <v>68172</v>
      </c>
      <c r="F809">
        <v>3.1</v>
      </c>
    </row>
    <row r="810" spans="1:6" x14ac:dyDescent="0.25">
      <c r="A810">
        <v>2130</v>
      </c>
      <c r="B810" t="s">
        <v>25</v>
      </c>
      <c r="C810">
        <v>40</v>
      </c>
      <c r="D810" t="s">
        <v>11</v>
      </c>
      <c r="E810">
        <v>85047</v>
      </c>
      <c r="F810">
        <v>4.4000000000000004</v>
      </c>
    </row>
    <row r="811" spans="1:6" x14ac:dyDescent="0.25">
      <c r="A811">
        <v>1052</v>
      </c>
      <c r="B811" t="s">
        <v>9</v>
      </c>
      <c r="C811">
        <v>36</v>
      </c>
      <c r="D811" t="s">
        <v>11</v>
      </c>
      <c r="E811">
        <v>112576</v>
      </c>
      <c r="F811">
        <v>1.2</v>
      </c>
    </row>
    <row r="812" spans="1:6" x14ac:dyDescent="0.25">
      <c r="A812">
        <v>4627</v>
      </c>
      <c r="B812" t="s">
        <v>9</v>
      </c>
      <c r="C812">
        <v>37</v>
      </c>
      <c r="D812" t="s">
        <v>11</v>
      </c>
      <c r="E812">
        <v>95323</v>
      </c>
      <c r="F812">
        <v>2</v>
      </c>
    </row>
    <row r="813" spans="1:6" x14ac:dyDescent="0.25">
      <c r="A813">
        <v>4016</v>
      </c>
      <c r="B813" t="s">
        <v>6</v>
      </c>
      <c r="C813">
        <v>44</v>
      </c>
      <c r="D813" t="s">
        <v>7</v>
      </c>
      <c r="E813">
        <v>68509</v>
      </c>
      <c r="F813">
        <v>3</v>
      </c>
    </row>
    <row r="814" spans="1:6" x14ac:dyDescent="0.25">
      <c r="A814">
        <v>5359</v>
      </c>
      <c r="B814" t="s">
        <v>6</v>
      </c>
      <c r="C814">
        <v>57</v>
      </c>
      <c r="D814" t="s">
        <v>8</v>
      </c>
      <c r="E814">
        <v>135595</v>
      </c>
      <c r="F814">
        <v>1.9</v>
      </c>
    </row>
    <row r="815" spans="1:6" x14ac:dyDescent="0.25">
      <c r="A815">
        <v>2255</v>
      </c>
      <c r="B815" t="s">
        <v>9</v>
      </c>
      <c r="C815">
        <v>59</v>
      </c>
      <c r="D815" t="s">
        <v>8</v>
      </c>
      <c r="E815">
        <v>99146</v>
      </c>
      <c r="F815">
        <v>3</v>
      </c>
    </row>
    <row r="816" spans="1:6" x14ac:dyDescent="0.25">
      <c r="A816">
        <v>3523</v>
      </c>
      <c r="B816" t="s">
        <v>6</v>
      </c>
      <c r="C816">
        <v>22</v>
      </c>
      <c r="D816" t="s">
        <v>10</v>
      </c>
      <c r="E816">
        <v>86780</v>
      </c>
      <c r="F816">
        <v>2</v>
      </c>
    </row>
    <row r="817" spans="1:6" x14ac:dyDescent="0.25">
      <c r="A817">
        <v>2613</v>
      </c>
      <c r="B817" t="s">
        <v>9</v>
      </c>
      <c r="C817">
        <v>44</v>
      </c>
      <c r="D817" t="s">
        <v>7</v>
      </c>
      <c r="E817">
        <v>88655</v>
      </c>
      <c r="F817">
        <v>2.9</v>
      </c>
    </row>
    <row r="818" spans="1:6" x14ac:dyDescent="0.25">
      <c r="A818">
        <v>5772</v>
      </c>
      <c r="B818" t="s">
        <v>25</v>
      </c>
      <c r="C818">
        <v>42</v>
      </c>
      <c r="D818" t="s">
        <v>7</v>
      </c>
      <c r="E818">
        <v>129809</v>
      </c>
      <c r="F818">
        <v>3.8</v>
      </c>
    </row>
    <row r="819" spans="1:6" x14ac:dyDescent="0.25">
      <c r="A819">
        <v>2906</v>
      </c>
      <c r="B819" t="s">
        <v>6</v>
      </c>
      <c r="C819">
        <v>37</v>
      </c>
      <c r="D819" t="s">
        <v>11</v>
      </c>
      <c r="E819">
        <v>65037</v>
      </c>
      <c r="F819">
        <v>2.7</v>
      </c>
    </row>
    <row r="820" spans="1:6" x14ac:dyDescent="0.25">
      <c r="A820">
        <v>5681</v>
      </c>
      <c r="B820" t="s">
        <v>25</v>
      </c>
      <c r="C820">
        <v>33</v>
      </c>
      <c r="D820" t="s">
        <v>11</v>
      </c>
      <c r="E820">
        <v>33088</v>
      </c>
      <c r="F820">
        <v>4.5999999999999996</v>
      </c>
    </row>
    <row r="821" spans="1:6" x14ac:dyDescent="0.25">
      <c r="A821">
        <v>5469</v>
      </c>
      <c r="B821" t="s">
        <v>9</v>
      </c>
      <c r="C821">
        <v>36</v>
      </c>
      <c r="D821" t="s">
        <v>11</v>
      </c>
      <c r="E821">
        <v>42787</v>
      </c>
      <c r="F821">
        <v>3.9</v>
      </c>
    </row>
    <row r="822" spans="1:6" x14ac:dyDescent="0.25">
      <c r="A822">
        <v>5408</v>
      </c>
      <c r="B822" t="s">
        <v>25</v>
      </c>
      <c r="C822">
        <v>35</v>
      </c>
      <c r="D822" t="s">
        <v>11</v>
      </c>
      <c r="E822">
        <v>72456</v>
      </c>
      <c r="F822">
        <v>1.3</v>
      </c>
    </row>
    <row r="823" spans="1:6" x14ac:dyDescent="0.25">
      <c r="A823">
        <v>3155</v>
      </c>
      <c r="B823" t="s">
        <v>25</v>
      </c>
      <c r="C823">
        <v>41</v>
      </c>
      <c r="D823" t="s">
        <v>7</v>
      </c>
      <c r="E823">
        <v>40676</v>
      </c>
      <c r="F823">
        <v>4.4000000000000004</v>
      </c>
    </row>
    <row r="824" spans="1:6" x14ac:dyDescent="0.25">
      <c r="A824">
        <v>3787</v>
      </c>
      <c r="B824" t="s">
        <v>26</v>
      </c>
      <c r="C824">
        <v>44</v>
      </c>
      <c r="D824" t="s">
        <v>7</v>
      </c>
      <c r="E824">
        <v>65457</v>
      </c>
      <c r="F824">
        <v>2.8</v>
      </c>
    </row>
    <row r="825" spans="1:6" x14ac:dyDescent="0.25">
      <c r="A825">
        <v>3675</v>
      </c>
      <c r="B825" t="s">
        <v>25</v>
      </c>
      <c r="C825">
        <v>31</v>
      </c>
      <c r="D825" t="s">
        <v>11</v>
      </c>
      <c r="E825">
        <v>137089</v>
      </c>
      <c r="F825">
        <v>2.4</v>
      </c>
    </row>
    <row r="826" spans="1:6" x14ac:dyDescent="0.25">
      <c r="A826">
        <v>1979</v>
      </c>
      <c r="B826" t="s">
        <v>25</v>
      </c>
      <c r="C826">
        <v>24</v>
      </c>
      <c r="D826" t="s">
        <v>10</v>
      </c>
      <c r="E826">
        <v>120904</v>
      </c>
      <c r="F826">
        <v>1.1000000000000001</v>
      </c>
    </row>
    <row r="827" spans="1:6" x14ac:dyDescent="0.25">
      <c r="A827">
        <v>4216</v>
      </c>
      <c r="B827" t="s">
        <v>25</v>
      </c>
      <c r="C827">
        <v>24</v>
      </c>
      <c r="D827" t="s">
        <v>10</v>
      </c>
      <c r="E827">
        <v>94618</v>
      </c>
      <c r="F827">
        <v>3.9</v>
      </c>
    </row>
    <row r="828" spans="1:6" x14ac:dyDescent="0.25">
      <c r="A828">
        <v>2177</v>
      </c>
      <c r="B828" t="s">
        <v>12</v>
      </c>
      <c r="C828">
        <v>54</v>
      </c>
      <c r="D828" t="s">
        <v>8</v>
      </c>
      <c r="E828">
        <v>25577</v>
      </c>
      <c r="F828">
        <v>4.5</v>
      </c>
    </row>
    <row r="829" spans="1:6" x14ac:dyDescent="0.25">
      <c r="A829">
        <v>3000</v>
      </c>
      <c r="B829" t="s">
        <v>25</v>
      </c>
      <c r="C829">
        <v>42</v>
      </c>
      <c r="D829" t="s">
        <v>7</v>
      </c>
      <c r="E829">
        <v>105603</v>
      </c>
      <c r="F829">
        <v>4.8</v>
      </c>
    </row>
    <row r="830" spans="1:6" x14ac:dyDescent="0.25">
      <c r="A830">
        <v>3464</v>
      </c>
      <c r="B830" t="s">
        <v>6</v>
      </c>
      <c r="C830">
        <v>51</v>
      </c>
      <c r="D830" t="s">
        <v>8</v>
      </c>
      <c r="E830">
        <v>134826</v>
      </c>
      <c r="F830">
        <v>2.5</v>
      </c>
    </row>
    <row r="831" spans="1:6" x14ac:dyDescent="0.25">
      <c r="A831">
        <v>4402</v>
      </c>
      <c r="B831" t="s">
        <v>6</v>
      </c>
      <c r="C831">
        <v>24</v>
      </c>
      <c r="D831" t="s">
        <v>10</v>
      </c>
      <c r="E831">
        <v>119421</v>
      </c>
      <c r="F831">
        <v>1.1000000000000001</v>
      </c>
    </row>
    <row r="832" spans="1:6" x14ac:dyDescent="0.25">
      <c r="A832">
        <v>4958</v>
      </c>
      <c r="B832" t="s">
        <v>6</v>
      </c>
      <c r="C832">
        <v>32</v>
      </c>
      <c r="D832" t="s">
        <v>11</v>
      </c>
      <c r="E832">
        <v>49751</v>
      </c>
      <c r="F832">
        <v>4.5</v>
      </c>
    </row>
    <row r="833" spans="1:6" x14ac:dyDescent="0.25">
      <c r="A833">
        <v>4404</v>
      </c>
      <c r="B833" t="s">
        <v>26</v>
      </c>
      <c r="C833">
        <v>36</v>
      </c>
      <c r="D833" t="s">
        <v>11</v>
      </c>
      <c r="E833">
        <v>38992</v>
      </c>
      <c r="F833">
        <v>3.3</v>
      </c>
    </row>
    <row r="834" spans="1:6" x14ac:dyDescent="0.25">
      <c r="A834">
        <v>5662</v>
      </c>
      <c r="B834" t="s">
        <v>25</v>
      </c>
      <c r="C834">
        <v>46</v>
      </c>
      <c r="D834" t="s">
        <v>7</v>
      </c>
      <c r="E834">
        <v>46312</v>
      </c>
      <c r="F834">
        <v>2</v>
      </c>
    </row>
    <row r="835" spans="1:6" x14ac:dyDescent="0.25">
      <c r="A835">
        <v>2187</v>
      </c>
      <c r="B835" t="s">
        <v>25</v>
      </c>
      <c r="C835">
        <v>23</v>
      </c>
      <c r="D835" t="s">
        <v>10</v>
      </c>
      <c r="E835">
        <v>34304</v>
      </c>
      <c r="F835">
        <v>2.2000000000000002</v>
      </c>
    </row>
    <row r="836" spans="1:6" x14ac:dyDescent="0.25">
      <c r="A836">
        <v>4904</v>
      </c>
      <c r="B836" t="s">
        <v>25</v>
      </c>
      <c r="C836">
        <v>48</v>
      </c>
      <c r="D836" t="s">
        <v>7</v>
      </c>
      <c r="E836">
        <v>39270</v>
      </c>
      <c r="F836">
        <v>2.8</v>
      </c>
    </row>
    <row r="837" spans="1:6" x14ac:dyDescent="0.25">
      <c r="A837">
        <v>5739</v>
      </c>
      <c r="B837" t="s">
        <v>25</v>
      </c>
      <c r="C837">
        <v>58</v>
      </c>
      <c r="D837" t="s">
        <v>8</v>
      </c>
      <c r="E837">
        <v>29597</v>
      </c>
      <c r="F837">
        <v>3.5</v>
      </c>
    </row>
    <row r="838" spans="1:6" x14ac:dyDescent="0.25">
      <c r="A838">
        <v>1240</v>
      </c>
      <c r="B838" t="s">
        <v>25</v>
      </c>
      <c r="C838">
        <v>39</v>
      </c>
      <c r="D838" t="s">
        <v>11</v>
      </c>
      <c r="E838">
        <v>92533</v>
      </c>
      <c r="F838">
        <v>3.7</v>
      </c>
    </row>
    <row r="839" spans="1:6" x14ac:dyDescent="0.25">
      <c r="A839">
        <v>2843</v>
      </c>
      <c r="B839" t="s">
        <v>25</v>
      </c>
      <c r="C839">
        <v>38</v>
      </c>
      <c r="D839" t="s">
        <v>11</v>
      </c>
      <c r="E839">
        <v>74681</v>
      </c>
      <c r="F839">
        <v>2.1</v>
      </c>
    </row>
    <row r="840" spans="1:6" x14ac:dyDescent="0.25">
      <c r="A840">
        <v>3419</v>
      </c>
      <c r="B840" t="s">
        <v>25</v>
      </c>
      <c r="C840">
        <v>30</v>
      </c>
      <c r="D840" t="s">
        <v>10</v>
      </c>
      <c r="E840">
        <v>138143</v>
      </c>
      <c r="F840">
        <v>1.1000000000000001</v>
      </c>
    </row>
    <row r="841" spans="1:6" x14ac:dyDescent="0.25">
      <c r="A841">
        <v>5636</v>
      </c>
      <c r="B841" t="s">
        <v>25</v>
      </c>
      <c r="C841">
        <v>59</v>
      </c>
      <c r="D841" t="s">
        <v>8</v>
      </c>
      <c r="E841">
        <v>98219</v>
      </c>
      <c r="F841">
        <v>2.5</v>
      </c>
    </row>
    <row r="842" spans="1:6" x14ac:dyDescent="0.25">
      <c r="A842">
        <v>1562</v>
      </c>
      <c r="B842" t="s">
        <v>26</v>
      </c>
      <c r="C842">
        <v>39</v>
      </c>
      <c r="D842" t="s">
        <v>11</v>
      </c>
      <c r="E842">
        <v>67569</v>
      </c>
      <c r="F842">
        <v>1.3</v>
      </c>
    </row>
    <row r="843" spans="1:6" x14ac:dyDescent="0.25">
      <c r="A843">
        <v>1421</v>
      </c>
      <c r="B843" t="s">
        <v>9</v>
      </c>
      <c r="C843">
        <v>52</v>
      </c>
      <c r="D843" t="s">
        <v>8</v>
      </c>
      <c r="E843">
        <v>72011</v>
      </c>
      <c r="F843">
        <v>1.2</v>
      </c>
    </row>
    <row r="844" spans="1:6" x14ac:dyDescent="0.25">
      <c r="A844">
        <v>1095</v>
      </c>
      <c r="B844" t="s">
        <v>25</v>
      </c>
      <c r="C844">
        <v>47</v>
      </c>
      <c r="D844" t="s">
        <v>7</v>
      </c>
      <c r="E844">
        <v>103520</v>
      </c>
      <c r="F844">
        <v>1.4</v>
      </c>
    </row>
    <row r="845" spans="1:6" x14ac:dyDescent="0.25">
      <c r="A845">
        <v>5074</v>
      </c>
      <c r="B845" t="s">
        <v>25</v>
      </c>
      <c r="C845">
        <v>52</v>
      </c>
      <c r="D845" t="s">
        <v>8</v>
      </c>
      <c r="E845">
        <v>52108</v>
      </c>
      <c r="F845">
        <v>2.7</v>
      </c>
    </row>
    <row r="846" spans="1:6" x14ac:dyDescent="0.25">
      <c r="A846">
        <v>1751</v>
      </c>
      <c r="B846" t="s">
        <v>25</v>
      </c>
      <c r="C846">
        <v>44</v>
      </c>
      <c r="D846" t="s">
        <v>7</v>
      </c>
      <c r="E846">
        <v>146125</v>
      </c>
      <c r="F846">
        <v>2.6</v>
      </c>
    </row>
    <row r="847" spans="1:6" x14ac:dyDescent="0.25">
      <c r="A847">
        <v>5567</v>
      </c>
      <c r="B847" t="s">
        <v>9</v>
      </c>
      <c r="C847">
        <v>47</v>
      </c>
      <c r="D847" t="s">
        <v>7</v>
      </c>
      <c r="E847">
        <v>146659</v>
      </c>
      <c r="F847">
        <v>1.1000000000000001</v>
      </c>
    </row>
    <row r="848" spans="1:6" x14ac:dyDescent="0.25">
      <c r="A848">
        <v>1556</v>
      </c>
      <c r="B848" t="s">
        <v>9</v>
      </c>
      <c r="C848">
        <v>33</v>
      </c>
      <c r="D848" t="s">
        <v>11</v>
      </c>
      <c r="E848">
        <v>31373</v>
      </c>
      <c r="F848">
        <v>2.1</v>
      </c>
    </row>
    <row r="849" spans="1:6" x14ac:dyDescent="0.25">
      <c r="A849">
        <v>3212</v>
      </c>
      <c r="B849" t="s">
        <v>6</v>
      </c>
      <c r="C849">
        <v>51</v>
      </c>
      <c r="D849" t="s">
        <v>8</v>
      </c>
      <c r="E849">
        <v>75792</v>
      </c>
      <c r="F849">
        <v>3</v>
      </c>
    </row>
    <row r="850" spans="1:6" x14ac:dyDescent="0.25">
      <c r="A850">
        <v>4761</v>
      </c>
      <c r="B850" t="s">
        <v>9</v>
      </c>
      <c r="C850">
        <v>49</v>
      </c>
      <c r="D850" t="s">
        <v>7</v>
      </c>
      <c r="E850">
        <v>34347</v>
      </c>
      <c r="F850">
        <v>4.4000000000000004</v>
      </c>
    </row>
    <row r="851" spans="1:6" x14ac:dyDescent="0.25">
      <c r="A851">
        <v>2549</v>
      </c>
      <c r="B851" t="s">
        <v>25</v>
      </c>
      <c r="C851">
        <v>30</v>
      </c>
      <c r="D851" t="s">
        <v>10</v>
      </c>
      <c r="E851">
        <v>135709</v>
      </c>
      <c r="F851">
        <v>2.6</v>
      </c>
    </row>
    <row r="852" spans="1:6" x14ac:dyDescent="0.25">
      <c r="A852">
        <v>2236</v>
      </c>
      <c r="B852" t="s">
        <v>25</v>
      </c>
      <c r="C852">
        <v>42</v>
      </c>
      <c r="D852" t="s">
        <v>7</v>
      </c>
      <c r="E852">
        <v>74323</v>
      </c>
      <c r="F852">
        <v>2</v>
      </c>
    </row>
    <row r="853" spans="1:6" x14ac:dyDescent="0.25">
      <c r="A853">
        <v>3600</v>
      </c>
      <c r="B853" t="s">
        <v>6</v>
      </c>
      <c r="C853">
        <v>23</v>
      </c>
      <c r="D853" t="s">
        <v>10</v>
      </c>
      <c r="E853">
        <v>58829</v>
      </c>
      <c r="F853">
        <v>3</v>
      </c>
    </row>
    <row r="854" spans="1:6" x14ac:dyDescent="0.25">
      <c r="A854">
        <v>4031</v>
      </c>
      <c r="B854" t="s">
        <v>26</v>
      </c>
      <c r="C854">
        <v>45</v>
      </c>
      <c r="D854" t="s">
        <v>7</v>
      </c>
      <c r="E854">
        <v>149875</v>
      </c>
      <c r="F854">
        <v>3.3</v>
      </c>
    </row>
    <row r="855" spans="1:6" x14ac:dyDescent="0.25">
      <c r="A855">
        <v>3253</v>
      </c>
      <c r="B855" t="s">
        <v>6</v>
      </c>
      <c r="C855">
        <v>56</v>
      </c>
      <c r="D855" t="s">
        <v>8</v>
      </c>
      <c r="E855">
        <v>26093</v>
      </c>
      <c r="F855">
        <v>3.4</v>
      </c>
    </row>
    <row r="856" spans="1:6" x14ac:dyDescent="0.25">
      <c r="A856">
        <v>5886</v>
      </c>
      <c r="B856" t="s">
        <v>6</v>
      </c>
      <c r="C856">
        <v>25</v>
      </c>
      <c r="D856" t="s">
        <v>10</v>
      </c>
      <c r="E856">
        <v>122467</v>
      </c>
      <c r="F856">
        <v>3.2</v>
      </c>
    </row>
    <row r="857" spans="1:6" x14ac:dyDescent="0.25">
      <c r="A857">
        <v>5953</v>
      </c>
      <c r="B857" t="s">
        <v>25</v>
      </c>
      <c r="C857">
        <v>55</v>
      </c>
      <c r="D857" t="s">
        <v>8</v>
      </c>
      <c r="E857">
        <v>133116</v>
      </c>
      <c r="F857">
        <v>4.7</v>
      </c>
    </row>
    <row r="858" spans="1:6" x14ac:dyDescent="0.25">
      <c r="A858">
        <v>1899</v>
      </c>
      <c r="B858" t="s">
        <v>9</v>
      </c>
      <c r="C858">
        <v>44</v>
      </c>
      <c r="D858" t="s">
        <v>7</v>
      </c>
      <c r="E858">
        <v>63366</v>
      </c>
      <c r="F858">
        <v>5</v>
      </c>
    </row>
    <row r="859" spans="1:6" x14ac:dyDescent="0.25">
      <c r="A859">
        <v>3066</v>
      </c>
      <c r="B859" t="s">
        <v>9</v>
      </c>
      <c r="C859">
        <v>57</v>
      </c>
      <c r="D859" t="s">
        <v>8</v>
      </c>
      <c r="E859">
        <v>139494</v>
      </c>
      <c r="F859">
        <v>4.9000000000000004</v>
      </c>
    </row>
    <row r="860" spans="1:6" x14ac:dyDescent="0.25">
      <c r="A860">
        <v>3143</v>
      </c>
      <c r="B860" t="s">
        <v>26</v>
      </c>
      <c r="C860">
        <v>50</v>
      </c>
      <c r="D860" t="s">
        <v>7</v>
      </c>
      <c r="E860">
        <v>74284</v>
      </c>
      <c r="F860">
        <v>2.2000000000000002</v>
      </c>
    </row>
    <row r="861" spans="1:6" x14ac:dyDescent="0.25">
      <c r="A861">
        <v>4744</v>
      </c>
      <c r="B861" t="s">
        <v>25</v>
      </c>
      <c r="C861">
        <v>51</v>
      </c>
      <c r="D861" t="s">
        <v>8</v>
      </c>
      <c r="E861">
        <v>146911</v>
      </c>
      <c r="F861">
        <v>2.8</v>
      </c>
    </row>
    <row r="862" spans="1:6" x14ac:dyDescent="0.25">
      <c r="A862">
        <v>2446</v>
      </c>
      <c r="B862" t="s">
        <v>25</v>
      </c>
      <c r="C862">
        <v>57</v>
      </c>
      <c r="D862" t="s">
        <v>8</v>
      </c>
      <c r="E862">
        <v>115216</v>
      </c>
      <c r="F862">
        <v>1.2</v>
      </c>
    </row>
    <row r="863" spans="1:6" x14ac:dyDescent="0.25">
      <c r="A863">
        <v>2275</v>
      </c>
      <c r="B863" t="s">
        <v>26</v>
      </c>
      <c r="C863">
        <v>41</v>
      </c>
      <c r="D863" t="s">
        <v>7</v>
      </c>
      <c r="E863">
        <v>71186</v>
      </c>
      <c r="F863">
        <v>2</v>
      </c>
    </row>
    <row r="864" spans="1:6" x14ac:dyDescent="0.25">
      <c r="A864">
        <v>1876</v>
      </c>
      <c r="B864" t="s">
        <v>26</v>
      </c>
      <c r="C864">
        <v>34</v>
      </c>
      <c r="D864" t="s">
        <v>11</v>
      </c>
      <c r="E864">
        <v>26323</v>
      </c>
      <c r="F864">
        <v>4.2</v>
      </c>
    </row>
    <row r="865" spans="1:6" x14ac:dyDescent="0.25">
      <c r="A865">
        <v>2909</v>
      </c>
      <c r="B865" t="s">
        <v>12</v>
      </c>
      <c r="C865">
        <v>21</v>
      </c>
      <c r="D865" t="s">
        <v>10</v>
      </c>
      <c r="E865">
        <v>98225</v>
      </c>
      <c r="F865">
        <v>1.3</v>
      </c>
    </row>
    <row r="866" spans="1:6" x14ac:dyDescent="0.25">
      <c r="A866">
        <v>4387</v>
      </c>
      <c r="B866" t="s">
        <v>9</v>
      </c>
      <c r="C866">
        <v>50</v>
      </c>
      <c r="D866" t="s">
        <v>7</v>
      </c>
      <c r="E866">
        <v>101166</v>
      </c>
      <c r="F866">
        <v>2.8</v>
      </c>
    </row>
    <row r="867" spans="1:6" x14ac:dyDescent="0.25">
      <c r="A867">
        <v>1145</v>
      </c>
      <c r="B867" t="s">
        <v>26</v>
      </c>
      <c r="C867">
        <v>45</v>
      </c>
      <c r="D867" t="s">
        <v>7</v>
      </c>
      <c r="E867">
        <v>138598</v>
      </c>
      <c r="F867">
        <v>4.5</v>
      </c>
    </row>
    <row r="868" spans="1:6" x14ac:dyDescent="0.25">
      <c r="A868">
        <v>3583</v>
      </c>
      <c r="B868" t="s">
        <v>25</v>
      </c>
      <c r="C868">
        <v>47</v>
      </c>
      <c r="D868" t="s">
        <v>7</v>
      </c>
      <c r="E868">
        <v>77685</v>
      </c>
      <c r="F868">
        <v>2.4</v>
      </c>
    </row>
    <row r="869" spans="1:6" x14ac:dyDescent="0.25">
      <c r="A869">
        <v>5004</v>
      </c>
      <c r="B869" t="s">
        <v>6</v>
      </c>
      <c r="C869">
        <v>32</v>
      </c>
      <c r="D869" t="s">
        <v>11</v>
      </c>
      <c r="E869">
        <v>56054</v>
      </c>
      <c r="F869">
        <v>5</v>
      </c>
    </row>
    <row r="870" spans="1:6" x14ac:dyDescent="0.25">
      <c r="A870">
        <v>3061</v>
      </c>
      <c r="B870" t="s">
        <v>12</v>
      </c>
      <c r="C870">
        <v>32</v>
      </c>
      <c r="D870" t="s">
        <v>11</v>
      </c>
      <c r="E870">
        <v>80368</v>
      </c>
      <c r="F870">
        <v>1.6</v>
      </c>
    </row>
    <row r="871" spans="1:6" x14ac:dyDescent="0.25">
      <c r="A871">
        <v>1310</v>
      </c>
      <c r="B871" t="s">
        <v>6</v>
      </c>
      <c r="C871">
        <v>21</v>
      </c>
      <c r="D871" t="s">
        <v>10</v>
      </c>
      <c r="E871">
        <v>62581</v>
      </c>
      <c r="F871">
        <v>2.5</v>
      </c>
    </row>
    <row r="872" spans="1:6" x14ac:dyDescent="0.25">
      <c r="A872">
        <v>2191</v>
      </c>
      <c r="B872" t="s">
        <v>6</v>
      </c>
      <c r="C872">
        <v>39</v>
      </c>
      <c r="D872" t="s">
        <v>11</v>
      </c>
      <c r="E872">
        <v>47796</v>
      </c>
      <c r="F872">
        <v>4.9000000000000004</v>
      </c>
    </row>
    <row r="873" spans="1:6" x14ac:dyDescent="0.25">
      <c r="A873">
        <v>1777</v>
      </c>
      <c r="B873" t="s">
        <v>25</v>
      </c>
      <c r="C873">
        <v>28</v>
      </c>
      <c r="D873" t="s">
        <v>10</v>
      </c>
      <c r="E873">
        <v>119677</v>
      </c>
      <c r="F873">
        <v>2.8</v>
      </c>
    </row>
    <row r="874" spans="1:6" x14ac:dyDescent="0.25">
      <c r="A874">
        <v>1440</v>
      </c>
      <c r="B874" t="s">
        <v>6</v>
      </c>
      <c r="C874">
        <v>36</v>
      </c>
      <c r="D874" t="s">
        <v>11</v>
      </c>
      <c r="E874">
        <v>134409</v>
      </c>
      <c r="F874">
        <v>3.1</v>
      </c>
    </row>
    <row r="875" spans="1:6" x14ac:dyDescent="0.25">
      <c r="A875">
        <v>5800</v>
      </c>
      <c r="B875" t="s">
        <v>12</v>
      </c>
      <c r="C875">
        <v>38</v>
      </c>
      <c r="D875" t="s">
        <v>11</v>
      </c>
      <c r="E875">
        <v>104878</v>
      </c>
      <c r="F875">
        <v>4</v>
      </c>
    </row>
    <row r="876" spans="1:6" x14ac:dyDescent="0.25">
      <c r="A876">
        <v>4822</v>
      </c>
      <c r="B876" t="s">
        <v>25</v>
      </c>
      <c r="C876">
        <v>44</v>
      </c>
      <c r="D876" t="s">
        <v>7</v>
      </c>
      <c r="E876">
        <v>116516</v>
      </c>
      <c r="F876">
        <v>3.3</v>
      </c>
    </row>
    <row r="877" spans="1:6" x14ac:dyDescent="0.25">
      <c r="A877">
        <v>4636</v>
      </c>
      <c r="B877" t="s">
        <v>12</v>
      </c>
      <c r="C877">
        <v>47</v>
      </c>
      <c r="D877" t="s">
        <v>7</v>
      </c>
      <c r="E877">
        <v>67074</v>
      </c>
      <c r="F877">
        <v>5</v>
      </c>
    </row>
    <row r="878" spans="1:6" x14ac:dyDescent="0.25">
      <c r="A878">
        <v>2744</v>
      </c>
      <c r="B878" t="s">
        <v>6</v>
      </c>
      <c r="C878">
        <v>51</v>
      </c>
      <c r="D878" t="s">
        <v>8</v>
      </c>
      <c r="E878">
        <v>70783</v>
      </c>
      <c r="F878">
        <v>2</v>
      </c>
    </row>
    <row r="879" spans="1:6" x14ac:dyDescent="0.25">
      <c r="A879">
        <v>1117</v>
      </c>
      <c r="B879" t="s">
        <v>25</v>
      </c>
      <c r="C879">
        <v>35</v>
      </c>
      <c r="D879" t="s">
        <v>11</v>
      </c>
      <c r="E879">
        <v>50291</v>
      </c>
      <c r="F879">
        <v>2.6</v>
      </c>
    </row>
    <row r="880" spans="1:6" x14ac:dyDescent="0.25">
      <c r="A880">
        <v>1772</v>
      </c>
      <c r="B880" t="s">
        <v>6</v>
      </c>
      <c r="C880">
        <v>33</v>
      </c>
      <c r="D880" t="s">
        <v>11</v>
      </c>
      <c r="E880">
        <v>130490</v>
      </c>
      <c r="F880">
        <v>2</v>
      </c>
    </row>
    <row r="881" spans="1:6" x14ac:dyDescent="0.25">
      <c r="A881">
        <v>1933</v>
      </c>
      <c r="B881" t="s">
        <v>26</v>
      </c>
      <c r="C881">
        <v>52</v>
      </c>
      <c r="D881" t="s">
        <v>8</v>
      </c>
      <c r="E881">
        <v>59549</v>
      </c>
      <c r="F881">
        <v>2.5</v>
      </c>
    </row>
    <row r="882" spans="1:6" x14ac:dyDescent="0.25">
      <c r="A882">
        <v>4799</v>
      </c>
      <c r="B882" t="s">
        <v>26</v>
      </c>
      <c r="C882">
        <v>59</v>
      </c>
      <c r="D882" t="s">
        <v>8</v>
      </c>
      <c r="E882">
        <v>145622</v>
      </c>
      <c r="F882">
        <v>2.1</v>
      </c>
    </row>
    <row r="883" spans="1:6" x14ac:dyDescent="0.25">
      <c r="A883">
        <v>3608</v>
      </c>
      <c r="B883" t="s">
        <v>25</v>
      </c>
      <c r="C883">
        <v>27</v>
      </c>
      <c r="D883" t="s">
        <v>10</v>
      </c>
      <c r="E883">
        <v>142742</v>
      </c>
      <c r="F883">
        <v>4.9000000000000004</v>
      </c>
    </row>
    <row r="884" spans="1:6" x14ac:dyDescent="0.25">
      <c r="A884">
        <v>1258</v>
      </c>
      <c r="B884" t="s">
        <v>26</v>
      </c>
      <c r="C884">
        <v>32</v>
      </c>
      <c r="D884" t="s">
        <v>11</v>
      </c>
      <c r="E884">
        <v>87600</v>
      </c>
      <c r="F884">
        <v>3.4</v>
      </c>
    </row>
    <row r="885" spans="1:6" x14ac:dyDescent="0.25">
      <c r="A885">
        <v>4658</v>
      </c>
      <c r="B885" t="s">
        <v>9</v>
      </c>
      <c r="C885">
        <v>35</v>
      </c>
      <c r="D885" t="s">
        <v>11</v>
      </c>
      <c r="E885">
        <v>73913</v>
      </c>
      <c r="F885">
        <v>2.7</v>
      </c>
    </row>
    <row r="886" spans="1:6" x14ac:dyDescent="0.25">
      <c r="A886">
        <v>4389</v>
      </c>
      <c r="B886" t="s">
        <v>9</v>
      </c>
      <c r="C886">
        <v>38</v>
      </c>
      <c r="D886" t="s">
        <v>11</v>
      </c>
      <c r="E886">
        <v>85932</v>
      </c>
      <c r="F886">
        <v>2.2999999999999998</v>
      </c>
    </row>
    <row r="887" spans="1:6" x14ac:dyDescent="0.25">
      <c r="A887">
        <v>5854</v>
      </c>
      <c r="B887" t="s">
        <v>26</v>
      </c>
      <c r="C887">
        <v>37</v>
      </c>
      <c r="D887" t="s">
        <v>11</v>
      </c>
      <c r="E887">
        <v>115302</v>
      </c>
      <c r="F887">
        <v>3.2</v>
      </c>
    </row>
    <row r="888" spans="1:6" x14ac:dyDescent="0.25">
      <c r="A888">
        <v>5906</v>
      </c>
      <c r="B888" t="s">
        <v>25</v>
      </c>
      <c r="C888">
        <v>41</v>
      </c>
      <c r="D888" t="s">
        <v>7</v>
      </c>
      <c r="E888">
        <v>138672</v>
      </c>
      <c r="F888">
        <v>4.8</v>
      </c>
    </row>
    <row r="889" spans="1:6" x14ac:dyDescent="0.25">
      <c r="A889">
        <v>3700</v>
      </c>
      <c r="B889" t="s">
        <v>6</v>
      </c>
      <c r="C889">
        <v>35</v>
      </c>
      <c r="D889" t="s">
        <v>11</v>
      </c>
      <c r="E889">
        <v>131894</v>
      </c>
      <c r="F889">
        <v>3.6</v>
      </c>
    </row>
    <row r="890" spans="1:6" x14ac:dyDescent="0.25">
      <c r="A890">
        <v>4475</v>
      </c>
      <c r="B890" t="s">
        <v>25</v>
      </c>
      <c r="C890">
        <v>41</v>
      </c>
      <c r="D890" t="s">
        <v>7</v>
      </c>
      <c r="E890">
        <v>81142</v>
      </c>
      <c r="F890">
        <v>3.9</v>
      </c>
    </row>
    <row r="891" spans="1:6" x14ac:dyDescent="0.25">
      <c r="A891">
        <v>3169</v>
      </c>
      <c r="B891" t="s">
        <v>9</v>
      </c>
      <c r="C891">
        <v>40</v>
      </c>
      <c r="D891" t="s">
        <v>11</v>
      </c>
      <c r="E891">
        <v>66595</v>
      </c>
      <c r="F891">
        <v>2.4</v>
      </c>
    </row>
    <row r="892" spans="1:6" x14ac:dyDescent="0.25">
      <c r="A892">
        <v>1022</v>
      </c>
      <c r="B892" t="s">
        <v>26</v>
      </c>
      <c r="C892">
        <v>29</v>
      </c>
      <c r="D892" t="s">
        <v>10</v>
      </c>
      <c r="E892">
        <v>100040</v>
      </c>
      <c r="F892">
        <v>2.1</v>
      </c>
    </row>
    <row r="893" spans="1:6" x14ac:dyDescent="0.25">
      <c r="A893">
        <v>3332</v>
      </c>
      <c r="B893" t="s">
        <v>25</v>
      </c>
      <c r="C893">
        <v>35</v>
      </c>
      <c r="D893" t="s">
        <v>11</v>
      </c>
      <c r="E893">
        <v>134399</v>
      </c>
      <c r="F893">
        <v>3.8</v>
      </c>
    </row>
    <row r="894" spans="1:6" x14ac:dyDescent="0.25">
      <c r="A894">
        <v>5862</v>
      </c>
      <c r="B894" t="s">
        <v>12</v>
      </c>
      <c r="C894">
        <v>53</v>
      </c>
      <c r="D894" t="s">
        <v>8</v>
      </c>
      <c r="E894">
        <v>101052</v>
      </c>
      <c r="F894">
        <v>2.4</v>
      </c>
    </row>
    <row r="895" spans="1:6" x14ac:dyDescent="0.25">
      <c r="A895">
        <v>2893</v>
      </c>
      <c r="B895" t="s">
        <v>25</v>
      </c>
      <c r="C895">
        <v>42</v>
      </c>
      <c r="D895" t="s">
        <v>7</v>
      </c>
      <c r="E895">
        <v>43815</v>
      </c>
      <c r="F895">
        <v>3</v>
      </c>
    </row>
    <row r="896" spans="1:6" x14ac:dyDescent="0.25">
      <c r="A896">
        <v>4750</v>
      </c>
      <c r="B896" t="s">
        <v>26</v>
      </c>
      <c r="C896">
        <v>23</v>
      </c>
      <c r="D896" t="s">
        <v>10</v>
      </c>
      <c r="E896">
        <v>33749</v>
      </c>
      <c r="F896">
        <v>4</v>
      </c>
    </row>
    <row r="897" spans="1:6" x14ac:dyDescent="0.25">
      <c r="A897">
        <v>5240</v>
      </c>
      <c r="B897" t="s">
        <v>25</v>
      </c>
      <c r="C897">
        <v>40</v>
      </c>
      <c r="D897" t="s">
        <v>11</v>
      </c>
      <c r="E897">
        <v>120822</v>
      </c>
      <c r="F897">
        <v>2</v>
      </c>
    </row>
    <row r="898" spans="1:6" x14ac:dyDescent="0.25">
      <c r="A898">
        <v>4440</v>
      </c>
      <c r="B898" t="s">
        <v>26</v>
      </c>
      <c r="C898">
        <v>38</v>
      </c>
      <c r="D898" t="s">
        <v>11</v>
      </c>
      <c r="E898">
        <v>27502</v>
      </c>
      <c r="F898">
        <v>1.6</v>
      </c>
    </row>
    <row r="899" spans="1:6" x14ac:dyDescent="0.25">
      <c r="A899">
        <v>5306</v>
      </c>
      <c r="B899" t="s">
        <v>12</v>
      </c>
      <c r="C899">
        <v>32</v>
      </c>
      <c r="D899" t="s">
        <v>11</v>
      </c>
      <c r="E899">
        <v>105334</v>
      </c>
      <c r="F899">
        <v>4.2</v>
      </c>
    </row>
    <row r="900" spans="1:6" x14ac:dyDescent="0.25">
      <c r="A900">
        <v>2580</v>
      </c>
      <c r="B900" t="s">
        <v>6</v>
      </c>
      <c r="C900">
        <v>34</v>
      </c>
      <c r="D900" t="s">
        <v>11</v>
      </c>
      <c r="E900">
        <v>111078</v>
      </c>
      <c r="F900">
        <v>3.9</v>
      </c>
    </row>
    <row r="901" spans="1:6" x14ac:dyDescent="0.25">
      <c r="A901">
        <v>5782</v>
      </c>
      <c r="B901" t="s">
        <v>25</v>
      </c>
      <c r="C901">
        <v>48</v>
      </c>
      <c r="D901" t="s">
        <v>7</v>
      </c>
      <c r="E901">
        <v>143453</v>
      </c>
      <c r="F901">
        <v>4.5999999999999996</v>
      </c>
    </row>
    <row r="902" spans="1:6" x14ac:dyDescent="0.25">
      <c r="A902">
        <v>1250</v>
      </c>
      <c r="B902" t="s">
        <v>25</v>
      </c>
      <c r="C902">
        <v>42</v>
      </c>
      <c r="D902" t="s">
        <v>7</v>
      </c>
      <c r="E902">
        <v>86970</v>
      </c>
      <c r="F902">
        <v>4.2</v>
      </c>
    </row>
    <row r="903" spans="1:6" x14ac:dyDescent="0.25">
      <c r="A903">
        <v>1080</v>
      </c>
      <c r="B903" t="s">
        <v>12</v>
      </c>
      <c r="C903">
        <v>38</v>
      </c>
      <c r="D903" t="s">
        <v>11</v>
      </c>
      <c r="E903">
        <v>112708</v>
      </c>
      <c r="F903">
        <v>2.5</v>
      </c>
    </row>
    <row r="904" spans="1:6" x14ac:dyDescent="0.25">
      <c r="A904">
        <v>5524</v>
      </c>
      <c r="B904" t="s">
        <v>12</v>
      </c>
      <c r="C904">
        <v>53</v>
      </c>
      <c r="D904" t="s">
        <v>8</v>
      </c>
      <c r="E904">
        <v>96852</v>
      </c>
      <c r="F904">
        <v>3.9</v>
      </c>
    </row>
    <row r="905" spans="1:6" x14ac:dyDescent="0.25">
      <c r="A905">
        <v>1255</v>
      </c>
      <c r="B905" t="s">
        <v>25</v>
      </c>
      <c r="C905">
        <v>25</v>
      </c>
      <c r="D905" t="s">
        <v>10</v>
      </c>
      <c r="E905">
        <v>56798</v>
      </c>
      <c r="F905">
        <v>3.9</v>
      </c>
    </row>
    <row r="906" spans="1:6" x14ac:dyDescent="0.25">
      <c r="A906">
        <v>4283</v>
      </c>
      <c r="B906" t="s">
        <v>6</v>
      </c>
      <c r="C906">
        <v>57</v>
      </c>
      <c r="D906" t="s">
        <v>8</v>
      </c>
      <c r="E906">
        <v>68374</v>
      </c>
      <c r="F906">
        <v>3.8</v>
      </c>
    </row>
    <row r="907" spans="1:6" x14ac:dyDescent="0.25">
      <c r="A907">
        <v>1419</v>
      </c>
      <c r="B907" t="s">
        <v>26</v>
      </c>
      <c r="C907">
        <v>52</v>
      </c>
      <c r="D907" t="s">
        <v>8</v>
      </c>
      <c r="E907">
        <v>118548</v>
      </c>
      <c r="F907">
        <v>1.9</v>
      </c>
    </row>
    <row r="908" spans="1:6" x14ac:dyDescent="0.25">
      <c r="A908">
        <v>2174</v>
      </c>
      <c r="B908" t="s">
        <v>25</v>
      </c>
      <c r="C908">
        <v>46</v>
      </c>
      <c r="D908" t="s">
        <v>7</v>
      </c>
      <c r="E908">
        <v>63719</v>
      </c>
      <c r="F908">
        <v>3.8</v>
      </c>
    </row>
    <row r="909" spans="1:6" x14ac:dyDescent="0.25">
      <c r="A909">
        <v>4456</v>
      </c>
      <c r="B909" t="s">
        <v>12</v>
      </c>
      <c r="C909">
        <v>35</v>
      </c>
      <c r="D909" t="s">
        <v>11</v>
      </c>
      <c r="E909">
        <v>147253</v>
      </c>
      <c r="F909">
        <v>1.3</v>
      </c>
    </row>
    <row r="910" spans="1:6" x14ac:dyDescent="0.25">
      <c r="A910">
        <v>2631</v>
      </c>
      <c r="B910" t="s">
        <v>9</v>
      </c>
      <c r="C910">
        <v>55</v>
      </c>
      <c r="D910" t="s">
        <v>8</v>
      </c>
      <c r="E910">
        <v>122946</v>
      </c>
      <c r="F910">
        <v>1.9</v>
      </c>
    </row>
    <row r="911" spans="1:6" x14ac:dyDescent="0.25">
      <c r="A911">
        <v>3884</v>
      </c>
      <c r="B911" t="s">
        <v>26</v>
      </c>
      <c r="C911">
        <v>33</v>
      </c>
      <c r="D911" t="s">
        <v>11</v>
      </c>
      <c r="E911">
        <v>129615</v>
      </c>
      <c r="F911">
        <v>1.1000000000000001</v>
      </c>
    </row>
    <row r="912" spans="1:6" x14ac:dyDescent="0.25">
      <c r="A912">
        <v>1813</v>
      </c>
      <c r="B912" t="s">
        <v>25</v>
      </c>
      <c r="C912">
        <v>32</v>
      </c>
      <c r="D912" t="s">
        <v>11</v>
      </c>
      <c r="E912">
        <v>27035</v>
      </c>
      <c r="F912">
        <v>2.8</v>
      </c>
    </row>
    <row r="913" spans="1:6" x14ac:dyDescent="0.25">
      <c r="A913">
        <v>3007</v>
      </c>
      <c r="B913" t="s">
        <v>25</v>
      </c>
      <c r="C913">
        <v>59</v>
      </c>
      <c r="D913" t="s">
        <v>8</v>
      </c>
      <c r="E913">
        <v>52772</v>
      </c>
      <c r="F913">
        <v>2.1</v>
      </c>
    </row>
    <row r="914" spans="1:6" x14ac:dyDescent="0.25">
      <c r="A914">
        <v>4354</v>
      </c>
      <c r="B914" t="s">
        <v>25</v>
      </c>
      <c r="C914">
        <v>24</v>
      </c>
      <c r="D914" t="s">
        <v>10</v>
      </c>
      <c r="E914">
        <v>89108</v>
      </c>
      <c r="F914">
        <v>2.9</v>
      </c>
    </row>
    <row r="915" spans="1:6" x14ac:dyDescent="0.25">
      <c r="A915">
        <v>1764</v>
      </c>
      <c r="B915" t="s">
        <v>12</v>
      </c>
      <c r="C915">
        <v>29</v>
      </c>
      <c r="D915" t="s">
        <v>10</v>
      </c>
      <c r="E915">
        <v>53055</v>
      </c>
      <c r="F915">
        <v>2.2999999999999998</v>
      </c>
    </row>
    <row r="916" spans="1:6" x14ac:dyDescent="0.25">
      <c r="A916">
        <v>1218</v>
      </c>
      <c r="B916" t="s">
        <v>12</v>
      </c>
      <c r="C916">
        <v>59</v>
      </c>
      <c r="D916" t="s">
        <v>8</v>
      </c>
      <c r="E916">
        <v>78029</v>
      </c>
      <c r="F916">
        <v>3.8</v>
      </c>
    </row>
    <row r="917" spans="1:6" x14ac:dyDescent="0.25">
      <c r="A917">
        <v>1997</v>
      </c>
      <c r="B917" t="s">
        <v>26</v>
      </c>
      <c r="C917">
        <v>27</v>
      </c>
      <c r="D917" t="s">
        <v>10</v>
      </c>
      <c r="E917">
        <v>94494</v>
      </c>
      <c r="F917">
        <v>3.8</v>
      </c>
    </row>
    <row r="918" spans="1:6" x14ac:dyDescent="0.25">
      <c r="A918">
        <v>3183</v>
      </c>
      <c r="B918" t="s">
        <v>12</v>
      </c>
      <c r="C918">
        <v>46</v>
      </c>
      <c r="D918" t="s">
        <v>7</v>
      </c>
      <c r="E918">
        <v>37193</v>
      </c>
      <c r="F918">
        <v>1</v>
      </c>
    </row>
    <row r="919" spans="1:6" x14ac:dyDescent="0.25">
      <c r="A919">
        <v>3431</v>
      </c>
      <c r="B919" t="s">
        <v>26</v>
      </c>
      <c r="C919">
        <v>58</v>
      </c>
      <c r="D919" t="s">
        <v>8</v>
      </c>
      <c r="E919">
        <v>112990</v>
      </c>
      <c r="F919">
        <v>2</v>
      </c>
    </row>
    <row r="920" spans="1:6" x14ac:dyDescent="0.25">
      <c r="A920">
        <v>1716</v>
      </c>
      <c r="B920" t="s">
        <v>12</v>
      </c>
      <c r="C920">
        <v>37</v>
      </c>
      <c r="D920" t="s">
        <v>11</v>
      </c>
      <c r="E920">
        <v>37258</v>
      </c>
      <c r="F920">
        <v>4</v>
      </c>
    </row>
    <row r="921" spans="1:6" x14ac:dyDescent="0.25">
      <c r="A921">
        <v>3050</v>
      </c>
      <c r="B921" t="s">
        <v>25</v>
      </c>
      <c r="C921">
        <v>22</v>
      </c>
      <c r="D921" t="s">
        <v>10</v>
      </c>
      <c r="E921">
        <v>55932</v>
      </c>
      <c r="F921">
        <v>3.3</v>
      </c>
    </row>
    <row r="922" spans="1:6" x14ac:dyDescent="0.25">
      <c r="A922">
        <v>4711</v>
      </c>
      <c r="B922" t="s">
        <v>6</v>
      </c>
      <c r="C922">
        <v>50</v>
      </c>
      <c r="D922" t="s">
        <v>7</v>
      </c>
      <c r="E922">
        <v>139265</v>
      </c>
      <c r="F922">
        <v>4.9000000000000004</v>
      </c>
    </row>
    <row r="923" spans="1:6" x14ac:dyDescent="0.25">
      <c r="A923">
        <v>4533</v>
      </c>
      <c r="B923" t="s">
        <v>6</v>
      </c>
      <c r="C923">
        <v>41</v>
      </c>
      <c r="D923" t="s">
        <v>7</v>
      </c>
      <c r="E923">
        <v>55448</v>
      </c>
      <c r="F923">
        <v>2.6</v>
      </c>
    </row>
    <row r="924" spans="1:6" x14ac:dyDescent="0.25">
      <c r="A924">
        <v>3403</v>
      </c>
      <c r="B924" t="s">
        <v>12</v>
      </c>
      <c r="C924">
        <v>26</v>
      </c>
      <c r="D924" t="s">
        <v>10</v>
      </c>
      <c r="E924">
        <v>124091</v>
      </c>
      <c r="F924">
        <v>3.6</v>
      </c>
    </row>
    <row r="925" spans="1:6" x14ac:dyDescent="0.25">
      <c r="A925">
        <v>5702</v>
      </c>
      <c r="B925" t="s">
        <v>25</v>
      </c>
      <c r="C925">
        <v>57</v>
      </c>
      <c r="D925" t="s">
        <v>8</v>
      </c>
      <c r="E925">
        <v>80760</v>
      </c>
      <c r="F925">
        <v>1.5</v>
      </c>
    </row>
    <row r="926" spans="1:6" x14ac:dyDescent="0.25">
      <c r="A926">
        <v>1408</v>
      </c>
      <c r="B926" t="s">
        <v>6</v>
      </c>
      <c r="C926">
        <v>51</v>
      </c>
      <c r="D926" t="s">
        <v>8</v>
      </c>
      <c r="E926">
        <v>76154</v>
      </c>
      <c r="F926">
        <v>3.1</v>
      </c>
    </row>
    <row r="927" spans="1:6" x14ac:dyDescent="0.25">
      <c r="A927">
        <v>2558</v>
      </c>
      <c r="B927" t="s">
        <v>25</v>
      </c>
      <c r="C927">
        <v>21</v>
      </c>
      <c r="D927" t="s">
        <v>10</v>
      </c>
      <c r="E927">
        <v>100079</v>
      </c>
      <c r="F927">
        <v>5</v>
      </c>
    </row>
    <row r="928" spans="1:6" x14ac:dyDescent="0.25">
      <c r="A928">
        <v>3413</v>
      </c>
      <c r="B928" t="s">
        <v>26</v>
      </c>
      <c r="C928">
        <v>42</v>
      </c>
      <c r="D928" t="s">
        <v>7</v>
      </c>
      <c r="E928">
        <v>148822</v>
      </c>
      <c r="F928">
        <v>3.5</v>
      </c>
    </row>
    <row r="929" spans="1:6" x14ac:dyDescent="0.25">
      <c r="A929">
        <v>4108</v>
      </c>
      <c r="B929" t="s">
        <v>12</v>
      </c>
      <c r="C929">
        <v>44</v>
      </c>
      <c r="D929" t="s">
        <v>7</v>
      </c>
      <c r="E929">
        <v>57952</v>
      </c>
      <c r="F929">
        <v>1.9</v>
      </c>
    </row>
    <row r="930" spans="1:6" x14ac:dyDescent="0.25">
      <c r="A930">
        <v>2399</v>
      </c>
      <c r="B930" t="s">
        <v>25</v>
      </c>
      <c r="C930">
        <v>39</v>
      </c>
      <c r="D930" t="s">
        <v>11</v>
      </c>
      <c r="E930">
        <v>149524</v>
      </c>
      <c r="F930">
        <v>2.7</v>
      </c>
    </row>
    <row r="931" spans="1:6" x14ac:dyDescent="0.25">
      <c r="A931">
        <v>3610</v>
      </c>
      <c r="B931" t="s">
        <v>25</v>
      </c>
      <c r="C931">
        <v>46</v>
      </c>
      <c r="D931" t="s">
        <v>7</v>
      </c>
      <c r="E931">
        <v>96261</v>
      </c>
      <c r="F931">
        <v>4.5</v>
      </c>
    </row>
    <row r="932" spans="1:6" x14ac:dyDescent="0.25">
      <c r="A932">
        <v>1532</v>
      </c>
      <c r="B932" t="s">
        <v>9</v>
      </c>
      <c r="C932">
        <v>56</v>
      </c>
      <c r="D932" t="s">
        <v>8</v>
      </c>
      <c r="E932">
        <v>116431</v>
      </c>
      <c r="F932">
        <v>1.5</v>
      </c>
    </row>
    <row r="933" spans="1:6" x14ac:dyDescent="0.25">
      <c r="A933">
        <v>5438</v>
      </c>
      <c r="B933" t="s">
        <v>25</v>
      </c>
      <c r="C933">
        <v>30</v>
      </c>
      <c r="D933" t="s">
        <v>10</v>
      </c>
      <c r="E933">
        <v>79331</v>
      </c>
      <c r="F933">
        <v>4.9000000000000004</v>
      </c>
    </row>
    <row r="934" spans="1:6" x14ac:dyDescent="0.25">
      <c r="A934">
        <v>1481</v>
      </c>
      <c r="B934" t="s">
        <v>26</v>
      </c>
      <c r="C934">
        <v>27</v>
      </c>
      <c r="D934" t="s">
        <v>10</v>
      </c>
      <c r="E934">
        <v>29047</v>
      </c>
      <c r="F934">
        <v>4.4000000000000004</v>
      </c>
    </row>
    <row r="935" spans="1:6" x14ac:dyDescent="0.25">
      <c r="A935">
        <v>2129</v>
      </c>
      <c r="B935" t="s">
        <v>25</v>
      </c>
      <c r="C935">
        <v>38</v>
      </c>
      <c r="D935" t="s">
        <v>11</v>
      </c>
      <c r="E935">
        <v>38363</v>
      </c>
      <c r="F935">
        <v>2.2000000000000002</v>
      </c>
    </row>
    <row r="936" spans="1:6" x14ac:dyDescent="0.25">
      <c r="A936">
        <v>5471</v>
      </c>
      <c r="B936" t="s">
        <v>9</v>
      </c>
      <c r="C936">
        <v>28</v>
      </c>
      <c r="D936" t="s">
        <v>10</v>
      </c>
      <c r="E936">
        <v>65415</v>
      </c>
      <c r="F936">
        <v>3.8</v>
      </c>
    </row>
    <row r="937" spans="1:6" x14ac:dyDescent="0.25">
      <c r="A937">
        <v>4811</v>
      </c>
      <c r="B937" t="s">
        <v>26</v>
      </c>
      <c r="C937">
        <v>59</v>
      </c>
      <c r="D937" t="s">
        <v>8</v>
      </c>
      <c r="E937">
        <v>99648</v>
      </c>
      <c r="F937">
        <v>4.9000000000000004</v>
      </c>
    </row>
    <row r="938" spans="1:6" x14ac:dyDescent="0.25">
      <c r="A938">
        <v>3115</v>
      </c>
      <c r="B938" t="s">
        <v>25</v>
      </c>
      <c r="C938">
        <v>25</v>
      </c>
      <c r="D938" t="s">
        <v>10</v>
      </c>
      <c r="E938">
        <v>112770</v>
      </c>
      <c r="F938">
        <v>3.8</v>
      </c>
    </row>
    <row r="939" spans="1:6" x14ac:dyDescent="0.25">
      <c r="A939">
        <v>3270</v>
      </c>
      <c r="B939" t="s">
        <v>12</v>
      </c>
      <c r="C939">
        <v>35</v>
      </c>
      <c r="D939" t="s">
        <v>11</v>
      </c>
      <c r="E939">
        <v>41588</v>
      </c>
      <c r="F939">
        <v>4.2</v>
      </c>
    </row>
    <row r="940" spans="1:6" x14ac:dyDescent="0.25">
      <c r="A940">
        <v>5190</v>
      </c>
      <c r="B940" t="s">
        <v>26</v>
      </c>
      <c r="C940">
        <v>36</v>
      </c>
      <c r="D940" t="s">
        <v>11</v>
      </c>
      <c r="E940">
        <v>43446</v>
      </c>
      <c r="F940">
        <v>3</v>
      </c>
    </row>
    <row r="941" spans="1:6" x14ac:dyDescent="0.25">
      <c r="A941">
        <v>4181</v>
      </c>
      <c r="B941" t="s">
        <v>25</v>
      </c>
      <c r="C941">
        <v>48</v>
      </c>
      <c r="D941" t="s">
        <v>7</v>
      </c>
      <c r="E941">
        <v>100803</v>
      </c>
      <c r="F941">
        <v>3.3</v>
      </c>
    </row>
    <row r="942" spans="1:6" x14ac:dyDescent="0.25">
      <c r="A942">
        <v>3347</v>
      </c>
      <c r="B942" t="s">
        <v>25</v>
      </c>
      <c r="C942">
        <v>34</v>
      </c>
      <c r="D942" t="s">
        <v>11</v>
      </c>
      <c r="E942">
        <v>70721</v>
      </c>
      <c r="F942">
        <v>3.6</v>
      </c>
    </row>
    <row r="943" spans="1:6" x14ac:dyDescent="0.25">
      <c r="A943">
        <v>3753</v>
      </c>
      <c r="B943" t="s">
        <v>26</v>
      </c>
      <c r="C943">
        <v>26</v>
      </c>
      <c r="D943" t="s">
        <v>10</v>
      </c>
      <c r="E943">
        <v>42421</v>
      </c>
      <c r="F943">
        <v>4.3</v>
      </c>
    </row>
    <row r="944" spans="1:6" x14ac:dyDescent="0.25">
      <c r="A944">
        <v>4049</v>
      </c>
      <c r="B944" t="s">
        <v>12</v>
      </c>
      <c r="C944">
        <v>59</v>
      </c>
      <c r="D944" t="s">
        <v>8</v>
      </c>
      <c r="E944">
        <v>135372</v>
      </c>
      <c r="F944">
        <v>3.9</v>
      </c>
    </row>
    <row r="945" spans="1:6" x14ac:dyDescent="0.25">
      <c r="A945">
        <v>1723</v>
      </c>
      <c r="B945" t="s">
        <v>6</v>
      </c>
      <c r="C945">
        <v>44</v>
      </c>
      <c r="D945" t="s">
        <v>7</v>
      </c>
      <c r="E945">
        <v>67225</v>
      </c>
      <c r="F945">
        <v>4.0999999999999996</v>
      </c>
    </row>
    <row r="946" spans="1:6" x14ac:dyDescent="0.25">
      <c r="A946">
        <v>2845</v>
      </c>
      <c r="B946" t="s">
        <v>25</v>
      </c>
      <c r="C946">
        <v>58</v>
      </c>
      <c r="D946" t="s">
        <v>8</v>
      </c>
      <c r="E946">
        <v>54087</v>
      </c>
      <c r="F946">
        <v>3</v>
      </c>
    </row>
    <row r="947" spans="1:6" x14ac:dyDescent="0.25">
      <c r="A947">
        <v>5586</v>
      </c>
      <c r="B947" t="s">
        <v>25</v>
      </c>
      <c r="C947">
        <v>28</v>
      </c>
      <c r="D947" t="s">
        <v>10</v>
      </c>
      <c r="E947">
        <v>143398</v>
      </c>
      <c r="F947">
        <v>1.5</v>
      </c>
    </row>
    <row r="948" spans="1:6" x14ac:dyDescent="0.25">
      <c r="A948">
        <v>1731</v>
      </c>
      <c r="B948" t="s">
        <v>25</v>
      </c>
      <c r="C948">
        <v>44</v>
      </c>
      <c r="D948" t="s">
        <v>7</v>
      </c>
      <c r="E948">
        <v>84519</v>
      </c>
      <c r="F948">
        <v>4.9000000000000004</v>
      </c>
    </row>
    <row r="949" spans="1:6" x14ac:dyDescent="0.25">
      <c r="A949">
        <v>2273</v>
      </c>
      <c r="B949" t="s">
        <v>25</v>
      </c>
      <c r="C949">
        <v>57</v>
      </c>
      <c r="D949" t="s">
        <v>8</v>
      </c>
      <c r="E949">
        <v>49112</v>
      </c>
      <c r="F949">
        <v>2.5</v>
      </c>
    </row>
    <row r="950" spans="1:6" x14ac:dyDescent="0.25">
      <c r="A950">
        <v>3950</v>
      </c>
      <c r="B950" t="s">
        <v>26</v>
      </c>
      <c r="C950">
        <v>38</v>
      </c>
      <c r="D950" t="s">
        <v>11</v>
      </c>
      <c r="E950">
        <v>55195</v>
      </c>
      <c r="F950">
        <v>2.4</v>
      </c>
    </row>
    <row r="951" spans="1:6" x14ac:dyDescent="0.25">
      <c r="A951">
        <v>4183</v>
      </c>
      <c r="B951" t="s">
        <v>9</v>
      </c>
      <c r="C951">
        <v>35</v>
      </c>
      <c r="D951" t="s">
        <v>11</v>
      </c>
      <c r="E951">
        <v>33108</v>
      </c>
      <c r="F951">
        <v>2</v>
      </c>
    </row>
    <row r="952" spans="1:6" x14ac:dyDescent="0.25">
      <c r="A952">
        <v>3642</v>
      </c>
      <c r="B952" t="s">
        <v>25</v>
      </c>
      <c r="C952">
        <v>34</v>
      </c>
      <c r="D952" t="s">
        <v>11</v>
      </c>
      <c r="E952">
        <v>114415</v>
      </c>
      <c r="F952">
        <v>3.9</v>
      </c>
    </row>
    <row r="953" spans="1:6" x14ac:dyDescent="0.25">
      <c r="A953">
        <v>2094</v>
      </c>
      <c r="B953" t="s">
        <v>6</v>
      </c>
      <c r="C953">
        <v>50</v>
      </c>
      <c r="D953" t="s">
        <v>7</v>
      </c>
      <c r="E953">
        <v>26229</v>
      </c>
      <c r="F953">
        <v>2.9</v>
      </c>
    </row>
    <row r="954" spans="1:6" x14ac:dyDescent="0.25">
      <c r="A954">
        <v>1650</v>
      </c>
      <c r="B954" t="s">
        <v>6</v>
      </c>
      <c r="C954">
        <v>49</v>
      </c>
      <c r="D954" t="s">
        <v>7</v>
      </c>
      <c r="E954">
        <v>29338</v>
      </c>
      <c r="F954">
        <v>3.5</v>
      </c>
    </row>
    <row r="955" spans="1:6" x14ac:dyDescent="0.25">
      <c r="A955">
        <v>3381</v>
      </c>
      <c r="B955" t="s">
        <v>9</v>
      </c>
      <c r="C955">
        <v>26</v>
      </c>
      <c r="D955" t="s">
        <v>10</v>
      </c>
      <c r="E955">
        <v>133494</v>
      </c>
      <c r="F955">
        <v>1.9</v>
      </c>
    </row>
    <row r="956" spans="1:6" x14ac:dyDescent="0.25">
      <c r="A956">
        <v>1042</v>
      </c>
      <c r="B956" t="s">
        <v>25</v>
      </c>
      <c r="C956">
        <v>28</v>
      </c>
      <c r="D956" t="s">
        <v>10</v>
      </c>
      <c r="E956">
        <v>106895</v>
      </c>
      <c r="F956">
        <v>3.3</v>
      </c>
    </row>
    <row r="957" spans="1:6" x14ac:dyDescent="0.25">
      <c r="A957">
        <v>3524</v>
      </c>
      <c r="B957" t="s">
        <v>25</v>
      </c>
      <c r="C957">
        <v>39</v>
      </c>
      <c r="D957" t="s">
        <v>11</v>
      </c>
      <c r="E957">
        <v>147804</v>
      </c>
      <c r="F957">
        <v>1.2</v>
      </c>
    </row>
    <row r="958" spans="1:6" x14ac:dyDescent="0.25">
      <c r="A958">
        <v>2656</v>
      </c>
      <c r="B958" t="s">
        <v>6</v>
      </c>
      <c r="C958">
        <v>24</v>
      </c>
      <c r="D958" t="s">
        <v>10</v>
      </c>
      <c r="E958">
        <v>135881</v>
      </c>
      <c r="F958">
        <v>3.1</v>
      </c>
    </row>
    <row r="959" spans="1:6" x14ac:dyDescent="0.25">
      <c r="A959">
        <v>4816</v>
      </c>
      <c r="B959" t="s">
        <v>25</v>
      </c>
      <c r="C959">
        <v>44</v>
      </c>
      <c r="D959" t="s">
        <v>7</v>
      </c>
      <c r="E959">
        <v>141640</v>
      </c>
      <c r="F959">
        <v>4.0999999999999996</v>
      </c>
    </row>
    <row r="960" spans="1:6" x14ac:dyDescent="0.25">
      <c r="A960">
        <v>4982</v>
      </c>
      <c r="B960" t="s">
        <v>25</v>
      </c>
      <c r="C960">
        <v>25</v>
      </c>
      <c r="D960" t="s">
        <v>10</v>
      </c>
      <c r="E960">
        <v>133677</v>
      </c>
      <c r="F960">
        <v>2.8</v>
      </c>
    </row>
    <row r="961" spans="1:6" x14ac:dyDescent="0.25">
      <c r="A961">
        <v>5747</v>
      </c>
      <c r="B961" t="s">
        <v>26</v>
      </c>
      <c r="C961">
        <v>57</v>
      </c>
      <c r="D961" t="s">
        <v>8</v>
      </c>
      <c r="E961">
        <v>50604</v>
      </c>
      <c r="F961">
        <v>2.4</v>
      </c>
    </row>
    <row r="962" spans="1:6" x14ac:dyDescent="0.25">
      <c r="A962">
        <v>3370</v>
      </c>
      <c r="B962" t="s">
        <v>9</v>
      </c>
      <c r="C962">
        <v>34</v>
      </c>
      <c r="D962" t="s">
        <v>11</v>
      </c>
      <c r="E962">
        <v>67266</v>
      </c>
      <c r="F962">
        <v>3.4</v>
      </c>
    </row>
    <row r="963" spans="1:6" x14ac:dyDescent="0.25">
      <c r="A963">
        <v>1571</v>
      </c>
      <c r="B963" t="s">
        <v>25</v>
      </c>
      <c r="C963">
        <v>46</v>
      </c>
      <c r="D963" t="s">
        <v>7</v>
      </c>
      <c r="E963">
        <v>43208</v>
      </c>
      <c r="F963">
        <v>1.4</v>
      </c>
    </row>
    <row r="964" spans="1:6" x14ac:dyDescent="0.25">
      <c r="A964">
        <v>3894</v>
      </c>
      <c r="B964" t="s">
        <v>25</v>
      </c>
      <c r="C964">
        <v>52</v>
      </c>
      <c r="D964" t="s">
        <v>8</v>
      </c>
      <c r="E964">
        <v>127074</v>
      </c>
      <c r="F964">
        <v>1.9</v>
      </c>
    </row>
    <row r="965" spans="1:6" x14ac:dyDescent="0.25">
      <c r="A965">
        <v>3562</v>
      </c>
      <c r="B965" t="s">
        <v>6</v>
      </c>
      <c r="C965">
        <v>44</v>
      </c>
      <c r="D965" t="s">
        <v>7</v>
      </c>
      <c r="E965">
        <v>40686</v>
      </c>
      <c r="F965">
        <v>3.6</v>
      </c>
    </row>
    <row r="966" spans="1:6" x14ac:dyDescent="0.25">
      <c r="A966">
        <v>1580</v>
      </c>
      <c r="B966" t="s">
        <v>6</v>
      </c>
      <c r="C966">
        <v>43</v>
      </c>
      <c r="D966" t="s">
        <v>7</v>
      </c>
      <c r="E966">
        <v>52776</v>
      </c>
      <c r="F966">
        <v>4.9000000000000004</v>
      </c>
    </row>
    <row r="967" spans="1:6" x14ac:dyDescent="0.25">
      <c r="A967">
        <v>5075</v>
      </c>
      <c r="B967" t="s">
        <v>9</v>
      </c>
      <c r="C967">
        <v>43</v>
      </c>
      <c r="D967" t="s">
        <v>7</v>
      </c>
      <c r="E967">
        <v>116674</v>
      </c>
      <c r="F967">
        <v>4.4000000000000004</v>
      </c>
    </row>
    <row r="968" spans="1:6" x14ac:dyDescent="0.25">
      <c r="A968">
        <v>4500</v>
      </c>
      <c r="B968" t="s">
        <v>9</v>
      </c>
      <c r="C968">
        <v>22</v>
      </c>
      <c r="D968" t="s">
        <v>10</v>
      </c>
      <c r="E968">
        <v>29821</v>
      </c>
      <c r="F968">
        <v>2.7</v>
      </c>
    </row>
    <row r="969" spans="1:6" x14ac:dyDescent="0.25">
      <c r="A969">
        <v>5505</v>
      </c>
      <c r="B969" t="s">
        <v>25</v>
      </c>
      <c r="C969">
        <v>31</v>
      </c>
      <c r="D969" t="s">
        <v>11</v>
      </c>
      <c r="E969">
        <v>82533</v>
      </c>
      <c r="F969">
        <v>4.5999999999999996</v>
      </c>
    </row>
    <row r="970" spans="1:6" x14ac:dyDescent="0.25">
      <c r="A970">
        <v>5970</v>
      </c>
      <c r="B970" t="s">
        <v>25</v>
      </c>
      <c r="C970">
        <v>52</v>
      </c>
      <c r="D970" t="s">
        <v>8</v>
      </c>
      <c r="E970">
        <v>46227</v>
      </c>
      <c r="F970">
        <v>3.8</v>
      </c>
    </row>
    <row r="971" spans="1:6" x14ac:dyDescent="0.25">
      <c r="A971">
        <v>2586</v>
      </c>
      <c r="B971" t="s">
        <v>25</v>
      </c>
      <c r="C971">
        <v>32</v>
      </c>
      <c r="D971" t="s">
        <v>11</v>
      </c>
      <c r="E971">
        <v>114689</v>
      </c>
      <c r="F971">
        <v>1.1000000000000001</v>
      </c>
    </row>
    <row r="972" spans="1:6" x14ac:dyDescent="0.25">
      <c r="A972">
        <v>4093</v>
      </c>
      <c r="B972" t="s">
        <v>12</v>
      </c>
      <c r="C972">
        <v>53</v>
      </c>
      <c r="D972" t="s">
        <v>8</v>
      </c>
      <c r="E972">
        <v>126827</v>
      </c>
      <c r="F972">
        <v>3.8</v>
      </c>
    </row>
    <row r="973" spans="1:6" x14ac:dyDescent="0.25">
      <c r="A973">
        <v>2527</v>
      </c>
      <c r="B973" t="s">
        <v>25</v>
      </c>
      <c r="C973">
        <v>56</v>
      </c>
      <c r="D973" t="s">
        <v>8</v>
      </c>
      <c r="E973">
        <v>41659</v>
      </c>
      <c r="F973">
        <v>1.1000000000000001</v>
      </c>
    </row>
    <row r="974" spans="1:6" x14ac:dyDescent="0.25">
      <c r="A974">
        <v>4008</v>
      </c>
      <c r="B974" t="s">
        <v>6</v>
      </c>
      <c r="C974">
        <v>44</v>
      </c>
      <c r="D974" t="s">
        <v>7</v>
      </c>
      <c r="E974">
        <v>84521</v>
      </c>
      <c r="F974">
        <v>3.2</v>
      </c>
    </row>
    <row r="975" spans="1:6" x14ac:dyDescent="0.25">
      <c r="A975">
        <v>1696</v>
      </c>
      <c r="B975" t="s">
        <v>25</v>
      </c>
      <c r="C975">
        <v>25</v>
      </c>
      <c r="D975" t="s">
        <v>10</v>
      </c>
      <c r="E975">
        <v>83578</v>
      </c>
      <c r="F975">
        <v>4.7</v>
      </c>
    </row>
    <row r="976" spans="1:6" x14ac:dyDescent="0.25">
      <c r="A976">
        <v>3758</v>
      </c>
      <c r="B976" t="s">
        <v>25</v>
      </c>
      <c r="C976">
        <v>59</v>
      </c>
      <c r="D976" t="s">
        <v>8</v>
      </c>
      <c r="E976">
        <v>76477</v>
      </c>
      <c r="F976">
        <v>4.5</v>
      </c>
    </row>
    <row r="977" spans="1:6" x14ac:dyDescent="0.25">
      <c r="A977">
        <v>1169</v>
      </c>
      <c r="B977" t="s">
        <v>25</v>
      </c>
      <c r="C977">
        <v>59</v>
      </c>
      <c r="D977" t="s">
        <v>8</v>
      </c>
      <c r="E977">
        <v>88890</v>
      </c>
      <c r="F977">
        <v>2.2000000000000002</v>
      </c>
    </row>
    <row r="978" spans="1:6" x14ac:dyDescent="0.25">
      <c r="A978">
        <v>2584</v>
      </c>
      <c r="B978" t="s">
        <v>25</v>
      </c>
      <c r="C978">
        <v>22</v>
      </c>
      <c r="D978" t="s">
        <v>10</v>
      </c>
      <c r="E978">
        <v>129736</v>
      </c>
      <c r="F978">
        <v>4</v>
      </c>
    </row>
    <row r="979" spans="1:6" x14ac:dyDescent="0.25">
      <c r="A979">
        <v>4731</v>
      </c>
      <c r="B979" t="s">
        <v>6</v>
      </c>
      <c r="C979">
        <v>43</v>
      </c>
      <c r="D979" t="s">
        <v>7</v>
      </c>
      <c r="E979">
        <v>33174</v>
      </c>
      <c r="F979">
        <v>2.1</v>
      </c>
    </row>
    <row r="980" spans="1:6" x14ac:dyDescent="0.25">
      <c r="A980">
        <v>5863</v>
      </c>
      <c r="B980" t="s">
        <v>26</v>
      </c>
      <c r="C980">
        <v>43</v>
      </c>
      <c r="D980" t="s">
        <v>7</v>
      </c>
      <c r="E980">
        <v>134394</v>
      </c>
      <c r="F980">
        <v>4.4000000000000004</v>
      </c>
    </row>
    <row r="981" spans="1:6" x14ac:dyDescent="0.25">
      <c r="A981">
        <v>1334</v>
      </c>
      <c r="B981" t="s">
        <v>25</v>
      </c>
      <c r="C981">
        <v>44</v>
      </c>
      <c r="D981" t="s">
        <v>7</v>
      </c>
      <c r="E981">
        <v>26474</v>
      </c>
      <c r="F981">
        <v>2.5</v>
      </c>
    </row>
    <row r="982" spans="1:6" x14ac:dyDescent="0.25">
      <c r="A982">
        <v>4350</v>
      </c>
      <c r="B982" t="s">
        <v>12</v>
      </c>
      <c r="C982">
        <v>29</v>
      </c>
      <c r="D982" t="s">
        <v>10</v>
      </c>
      <c r="E982">
        <v>111830</v>
      </c>
      <c r="F982">
        <v>4.7</v>
      </c>
    </row>
    <row r="983" spans="1:6" x14ac:dyDescent="0.25">
      <c r="A983">
        <v>3304</v>
      </c>
      <c r="B983" t="s">
        <v>25</v>
      </c>
      <c r="C983">
        <v>36</v>
      </c>
      <c r="D983" t="s">
        <v>11</v>
      </c>
      <c r="E983">
        <v>41969</v>
      </c>
      <c r="F983">
        <v>1.5</v>
      </c>
    </row>
    <row r="984" spans="1:6" x14ac:dyDescent="0.25">
      <c r="A984">
        <v>3765</v>
      </c>
      <c r="B984" t="s">
        <v>25</v>
      </c>
      <c r="C984">
        <v>56</v>
      </c>
      <c r="D984" t="s">
        <v>8</v>
      </c>
      <c r="E984">
        <v>35816</v>
      </c>
      <c r="F984">
        <v>3.7</v>
      </c>
    </row>
    <row r="985" spans="1:6" x14ac:dyDescent="0.25">
      <c r="A985">
        <v>1909</v>
      </c>
      <c r="B985" t="s">
        <v>9</v>
      </c>
      <c r="C985">
        <v>45</v>
      </c>
      <c r="D985" t="s">
        <v>7</v>
      </c>
      <c r="E985">
        <v>30021</v>
      </c>
      <c r="F985">
        <v>3.8</v>
      </c>
    </row>
    <row r="986" spans="1:6" x14ac:dyDescent="0.25">
      <c r="A986">
        <v>3288</v>
      </c>
      <c r="B986" t="s">
        <v>25</v>
      </c>
      <c r="C986">
        <v>37</v>
      </c>
      <c r="D986" t="s">
        <v>11</v>
      </c>
      <c r="E986">
        <v>124820</v>
      </c>
      <c r="F986">
        <v>3.2</v>
      </c>
    </row>
    <row r="987" spans="1:6" x14ac:dyDescent="0.25">
      <c r="A987">
        <v>3564</v>
      </c>
      <c r="B987" t="s">
        <v>26</v>
      </c>
      <c r="C987">
        <v>22</v>
      </c>
      <c r="D987" t="s">
        <v>10</v>
      </c>
      <c r="E987">
        <v>112218</v>
      </c>
      <c r="F987">
        <v>3.2</v>
      </c>
    </row>
    <row r="988" spans="1:6" x14ac:dyDescent="0.25">
      <c r="A988">
        <v>5836</v>
      </c>
      <c r="B988" t="s">
        <v>25</v>
      </c>
      <c r="C988">
        <v>41</v>
      </c>
      <c r="D988" t="s">
        <v>7</v>
      </c>
      <c r="E988">
        <v>87318</v>
      </c>
      <c r="F988">
        <v>4.4000000000000004</v>
      </c>
    </row>
    <row r="989" spans="1:6" x14ac:dyDescent="0.25">
      <c r="A989">
        <v>5034</v>
      </c>
      <c r="B989" t="s">
        <v>26</v>
      </c>
      <c r="C989">
        <v>44</v>
      </c>
      <c r="D989" t="s">
        <v>7</v>
      </c>
      <c r="E989">
        <v>36571</v>
      </c>
      <c r="F989">
        <v>2.2999999999999998</v>
      </c>
    </row>
    <row r="990" spans="1:6" x14ac:dyDescent="0.25">
      <c r="A990">
        <v>1437</v>
      </c>
      <c r="B990" t="s">
        <v>26</v>
      </c>
      <c r="C990">
        <v>34</v>
      </c>
      <c r="D990" t="s">
        <v>11</v>
      </c>
      <c r="E990">
        <v>141735</v>
      </c>
      <c r="F990">
        <v>2.8</v>
      </c>
    </row>
    <row r="991" spans="1:6" x14ac:dyDescent="0.25">
      <c r="A991">
        <v>4922</v>
      </c>
      <c r="B991" t="s">
        <v>6</v>
      </c>
      <c r="C991">
        <v>56</v>
      </c>
      <c r="D991" t="s">
        <v>8</v>
      </c>
      <c r="E991">
        <v>69564</v>
      </c>
      <c r="F991">
        <v>3.1</v>
      </c>
    </row>
    <row r="992" spans="1:6" x14ac:dyDescent="0.25">
      <c r="A992">
        <v>4371</v>
      </c>
      <c r="B992" t="s">
        <v>25</v>
      </c>
      <c r="C992">
        <v>26</v>
      </c>
      <c r="D992" t="s">
        <v>10</v>
      </c>
      <c r="E992">
        <v>65513</v>
      </c>
      <c r="F992">
        <v>1</v>
      </c>
    </row>
    <row r="993" spans="1:6" x14ac:dyDescent="0.25">
      <c r="A993">
        <v>1497</v>
      </c>
      <c r="B993" t="s">
        <v>12</v>
      </c>
      <c r="C993">
        <v>39</v>
      </c>
      <c r="D993" t="s">
        <v>11</v>
      </c>
      <c r="E993">
        <v>130483</v>
      </c>
      <c r="F993">
        <v>4.4000000000000004</v>
      </c>
    </row>
    <row r="994" spans="1:6" x14ac:dyDescent="0.25">
      <c r="A994">
        <v>4949</v>
      </c>
      <c r="B994" t="s">
        <v>25</v>
      </c>
      <c r="C994">
        <v>58</v>
      </c>
      <c r="D994" t="s">
        <v>8</v>
      </c>
      <c r="E994">
        <v>25080</v>
      </c>
      <c r="F994">
        <v>4.4000000000000004</v>
      </c>
    </row>
    <row r="995" spans="1:6" x14ac:dyDescent="0.25">
      <c r="A995">
        <v>2036</v>
      </c>
      <c r="B995" t="s">
        <v>12</v>
      </c>
      <c r="C995">
        <v>45</v>
      </c>
      <c r="D995" t="s">
        <v>7</v>
      </c>
      <c r="E995">
        <v>100698</v>
      </c>
      <c r="F995">
        <v>2.2999999999999998</v>
      </c>
    </row>
    <row r="996" spans="1:6" x14ac:dyDescent="0.25">
      <c r="A996">
        <v>4809</v>
      </c>
      <c r="B996" t="s">
        <v>25</v>
      </c>
      <c r="C996">
        <v>44</v>
      </c>
      <c r="D996" t="s">
        <v>7</v>
      </c>
      <c r="E996">
        <v>64940</v>
      </c>
      <c r="F996">
        <v>2.6</v>
      </c>
    </row>
    <row r="997" spans="1:6" x14ac:dyDescent="0.25">
      <c r="A997">
        <v>4712</v>
      </c>
      <c r="B997" t="s">
        <v>25</v>
      </c>
      <c r="C997">
        <v>45</v>
      </c>
      <c r="D997" t="s">
        <v>7</v>
      </c>
      <c r="E997">
        <v>42580</v>
      </c>
      <c r="F997">
        <v>3.7</v>
      </c>
    </row>
    <row r="998" spans="1:6" x14ac:dyDescent="0.25">
      <c r="A998">
        <v>1605</v>
      </c>
      <c r="B998" t="s">
        <v>25</v>
      </c>
      <c r="C998">
        <v>29</v>
      </c>
      <c r="D998" t="s">
        <v>10</v>
      </c>
      <c r="E998">
        <v>140636</v>
      </c>
      <c r="F998">
        <v>4.0999999999999996</v>
      </c>
    </row>
    <row r="999" spans="1:6" x14ac:dyDescent="0.25">
      <c r="A999">
        <v>5605</v>
      </c>
      <c r="B999" t="s">
        <v>25</v>
      </c>
      <c r="C999">
        <v>25</v>
      </c>
      <c r="D999" t="s">
        <v>10</v>
      </c>
      <c r="E999">
        <v>44040</v>
      </c>
      <c r="F999">
        <v>3.8</v>
      </c>
    </row>
    <row r="1000" spans="1:6" x14ac:dyDescent="0.25">
      <c r="A1000">
        <v>3864</v>
      </c>
      <c r="B1000" t="s">
        <v>25</v>
      </c>
      <c r="C1000">
        <v>50</v>
      </c>
      <c r="D1000" t="s">
        <v>7</v>
      </c>
      <c r="E1000">
        <v>68400</v>
      </c>
      <c r="F1000">
        <v>3.9</v>
      </c>
    </row>
    <row r="1001" spans="1:6" x14ac:dyDescent="0.25">
      <c r="A1001">
        <v>3508</v>
      </c>
      <c r="B1001" t="s">
        <v>25</v>
      </c>
      <c r="C1001">
        <v>43</v>
      </c>
      <c r="D1001" t="s">
        <v>7</v>
      </c>
      <c r="E1001">
        <v>56211</v>
      </c>
      <c r="F1001">
        <v>1.8</v>
      </c>
    </row>
    <row r="1002" spans="1:6" x14ac:dyDescent="0.25">
      <c r="A1002">
        <v>4632</v>
      </c>
      <c r="B1002" t="s">
        <v>25</v>
      </c>
      <c r="C1002">
        <v>54</v>
      </c>
      <c r="D1002" t="s">
        <v>8</v>
      </c>
      <c r="E1002">
        <v>48184</v>
      </c>
      <c r="F1002">
        <v>3.3</v>
      </c>
    </row>
    <row r="1003" spans="1:6" x14ac:dyDescent="0.25">
      <c r="A1003">
        <v>3973</v>
      </c>
      <c r="B1003" t="s">
        <v>25</v>
      </c>
      <c r="C1003">
        <v>57</v>
      </c>
      <c r="D1003" t="s">
        <v>8</v>
      </c>
      <c r="E1003">
        <v>107606</v>
      </c>
      <c r="F1003">
        <v>4.3</v>
      </c>
    </row>
    <row r="1004" spans="1:6" x14ac:dyDescent="0.25">
      <c r="A1004">
        <v>2376</v>
      </c>
      <c r="B1004" t="s">
        <v>25</v>
      </c>
      <c r="C1004">
        <v>26</v>
      </c>
      <c r="D1004" t="s">
        <v>10</v>
      </c>
      <c r="E1004">
        <v>109433</v>
      </c>
      <c r="F1004">
        <v>3.3</v>
      </c>
    </row>
    <row r="1005" spans="1:6" x14ac:dyDescent="0.25">
      <c r="A1005">
        <v>1678</v>
      </c>
      <c r="B1005" t="s">
        <v>25</v>
      </c>
      <c r="C1005">
        <v>53</v>
      </c>
      <c r="D1005" t="s">
        <v>8</v>
      </c>
      <c r="E1005">
        <v>123038</v>
      </c>
      <c r="F1005">
        <v>3.5</v>
      </c>
    </row>
    <row r="1006" spans="1:6" x14ac:dyDescent="0.25">
      <c r="A1006">
        <v>1601</v>
      </c>
      <c r="B1006" t="s">
        <v>12</v>
      </c>
      <c r="C1006">
        <v>55</v>
      </c>
      <c r="D1006" t="s">
        <v>8</v>
      </c>
      <c r="E1006">
        <v>139335</v>
      </c>
      <c r="F1006">
        <v>3.1</v>
      </c>
    </row>
    <row r="1007" spans="1:6" x14ac:dyDescent="0.25">
      <c r="A1007">
        <v>2526</v>
      </c>
      <c r="B1007" t="s">
        <v>26</v>
      </c>
      <c r="C1007">
        <v>54</v>
      </c>
      <c r="D1007" t="s">
        <v>8</v>
      </c>
      <c r="E1007">
        <v>104756</v>
      </c>
      <c r="F1007">
        <v>3.4</v>
      </c>
    </row>
    <row r="1008" spans="1:6" x14ac:dyDescent="0.25">
      <c r="A1008">
        <v>3345</v>
      </c>
      <c r="B1008" t="s">
        <v>26</v>
      </c>
      <c r="C1008">
        <v>56</v>
      </c>
      <c r="D1008" t="s">
        <v>8</v>
      </c>
      <c r="E1008">
        <v>59302</v>
      </c>
      <c r="F1008">
        <v>1.8</v>
      </c>
    </row>
    <row r="1009" spans="1:6" x14ac:dyDescent="0.25">
      <c r="A1009">
        <v>3728</v>
      </c>
      <c r="B1009" t="s">
        <v>25</v>
      </c>
      <c r="C1009">
        <v>49</v>
      </c>
      <c r="D1009" t="s">
        <v>7</v>
      </c>
      <c r="E1009">
        <v>130896</v>
      </c>
      <c r="F1009">
        <v>3.1</v>
      </c>
    </row>
    <row r="1010" spans="1:6" x14ac:dyDescent="0.25">
      <c r="A1010">
        <v>4721</v>
      </c>
      <c r="B1010" t="s">
        <v>26</v>
      </c>
      <c r="C1010">
        <v>41</v>
      </c>
      <c r="D1010" t="s">
        <v>7</v>
      </c>
      <c r="E1010">
        <v>94689</v>
      </c>
      <c r="F1010">
        <v>2.9</v>
      </c>
    </row>
    <row r="1011" spans="1:6" x14ac:dyDescent="0.25">
      <c r="A1011">
        <v>1353</v>
      </c>
      <c r="B1011" t="s">
        <v>6</v>
      </c>
      <c r="C1011">
        <v>54</v>
      </c>
      <c r="D1011" t="s">
        <v>8</v>
      </c>
      <c r="E1011">
        <v>129423</v>
      </c>
      <c r="F1011">
        <v>1.6</v>
      </c>
    </row>
    <row r="1012" spans="1:6" x14ac:dyDescent="0.25">
      <c r="A1012">
        <v>5015</v>
      </c>
      <c r="B1012" t="s">
        <v>9</v>
      </c>
      <c r="C1012">
        <v>22</v>
      </c>
      <c r="D1012" t="s">
        <v>10</v>
      </c>
      <c r="E1012">
        <v>61901</v>
      </c>
      <c r="F1012">
        <v>3.8</v>
      </c>
    </row>
    <row r="1013" spans="1:6" x14ac:dyDescent="0.25">
      <c r="A1013">
        <v>3184</v>
      </c>
      <c r="B1013" t="s">
        <v>25</v>
      </c>
      <c r="C1013">
        <v>45</v>
      </c>
      <c r="D1013" t="s">
        <v>7</v>
      </c>
      <c r="E1013">
        <v>131905</v>
      </c>
      <c r="F1013">
        <v>3.9</v>
      </c>
    </row>
    <row r="1014" spans="1:6" x14ac:dyDescent="0.25">
      <c r="A1014">
        <v>2819</v>
      </c>
      <c r="B1014" t="s">
        <v>26</v>
      </c>
      <c r="C1014">
        <v>35</v>
      </c>
      <c r="D1014" t="s">
        <v>11</v>
      </c>
      <c r="E1014">
        <v>103405</v>
      </c>
      <c r="F1014">
        <v>1.9</v>
      </c>
    </row>
    <row r="1015" spans="1:6" x14ac:dyDescent="0.25">
      <c r="A1015">
        <v>2958</v>
      </c>
      <c r="B1015" t="s">
        <v>25</v>
      </c>
      <c r="C1015">
        <v>54</v>
      </c>
      <c r="D1015" t="s">
        <v>8</v>
      </c>
      <c r="E1015">
        <v>71589</v>
      </c>
      <c r="F1015">
        <v>4.5999999999999996</v>
      </c>
    </row>
    <row r="1016" spans="1:6" x14ac:dyDescent="0.25">
      <c r="A1016">
        <v>4800</v>
      </c>
      <c r="B1016" t="s">
        <v>12</v>
      </c>
      <c r="C1016">
        <v>38</v>
      </c>
      <c r="D1016" t="s">
        <v>11</v>
      </c>
      <c r="E1016">
        <v>52404</v>
      </c>
      <c r="F1016">
        <v>4.4000000000000004</v>
      </c>
    </row>
    <row r="1017" spans="1:6" x14ac:dyDescent="0.25">
      <c r="A1017">
        <v>4549</v>
      </c>
      <c r="B1017" t="s">
        <v>6</v>
      </c>
      <c r="C1017">
        <v>32</v>
      </c>
      <c r="D1017" t="s">
        <v>11</v>
      </c>
      <c r="E1017">
        <v>133318</v>
      </c>
      <c r="F1017">
        <v>1.5</v>
      </c>
    </row>
    <row r="1018" spans="1:6" x14ac:dyDescent="0.25">
      <c r="A1018">
        <v>5979</v>
      </c>
      <c r="B1018" t="s">
        <v>25</v>
      </c>
      <c r="C1018">
        <v>37</v>
      </c>
      <c r="D1018" t="s">
        <v>11</v>
      </c>
      <c r="E1018">
        <v>80427</v>
      </c>
      <c r="F1018">
        <v>4.5999999999999996</v>
      </c>
    </row>
    <row r="1019" spans="1:6" x14ac:dyDescent="0.25">
      <c r="A1019">
        <v>2204</v>
      </c>
      <c r="B1019" t="s">
        <v>6</v>
      </c>
      <c r="C1019">
        <v>23</v>
      </c>
      <c r="D1019" t="s">
        <v>10</v>
      </c>
      <c r="E1019">
        <v>26535</v>
      </c>
      <c r="F1019">
        <v>2.4</v>
      </c>
    </row>
    <row r="1020" spans="1:6" x14ac:dyDescent="0.25">
      <c r="A1020">
        <v>4752</v>
      </c>
      <c r="B1020" t="s">
        <v>25</v>
      </c>
      <c r="C1020">
        <v>53</v>
      </c>
      <c r="D1020" t="s">
        <v>8</v>
      </c>
      <c r="E1020">
        <v>144125</v>
      </c>
      <c r="F1020">
        <v>3.8</v>
      </c>
    </row>
    <row r="1021" spans="1:6" x14ac:dyDescent="0.25">
      <c r="A1021">
        <v>5639</v>
      </c>
      <c r="B1021" t="s">
        <v>25</v>
      </c>
      <c r="C1021">
        <v>42</v>
      </c>
      <c r="D1021" t="s">
        <v>7</v>
      </c>
      <c r="E1021">
        <v>114628</v>
      </c>
      <c r="F1021">
        <v>3.3</v>
      </c>
    </row>
    <row r="1022" spans="1:6" x14ac:dyDescent="0.25">
      <c r="A1022">
        <v>1495</v>
      </c>
      <c r="B1022" t="s">
        <v>6</v>
      </c>
      <c r="C1022">
        <v>39</v>
      </c>
      <c r="D1022" t="s">
        <v>11</v>
      </c>
      <c r="E1022">
        <v>27177</v>
      </c>
      <c r="F1022">
        <v>2.2999999999999998</v>
      </c>
    </row>
    <row r="1023" spans="1:6" x14ac:dyDescent="0.25">
      <c r="A1023">
        <v>5038</v>
      </c>
      <c r="B1023" t="s">
        <v>9</v>
      </c>
      <c r="C1023">
        <v>29</v>
      </c>
      <c r="D1023" t="s">
        <v>10</v>
      </c>
      <c r="E1023">
        <v>70093</v>
      </c>
      <c r="F1023">
        <v>2</v>
      </c>
    </row>
    <row r="1024" spans="1:6" x14ac:dyDescent="0.25">
      <c r="A1024">
        <v>5070</v>
      </c>
      <c r="B1024" t="s">
        <v>25</v>
      </c>
      <c r="C1024">
        <v>22</v>
      </c>
      <c r="D1024" t="s">
        <v>10</v>
      </c>
      <c r="E1024">
        <v>81995</v>
      </c>
      <c r="F1024">
        <v>1</v>
      </c>
    </row>
    <row r="1025" spans="1:6" x14ac:dyDescent="0.25">
      <c r="A1025">
        <v>2521</v>
      </c>
      <c r="B1025" t="s">
        <v>12</v>
      </c>
      <c r="C1025">
        <v>49</v>
      </c>
      <c r="D1025" t="s">
        <v>7</v>
      </c>
      <c r="E1025">
        <v>85484</v>
      </c>
      <c r="F1025">
        <v>4.2</v>
      </c>
    </row>
    <row r="1026" spans="1:6" x14ac:dyDescent="0.25">
      <c r="A1026">
        <v>4784</v>
      </c>
      <c r="B1026" t="s">
        <v>25</v>
      </c>
      <c r="C1026">
        <v>54</v>
      </c>
      <c r="D1026" t="s">
        <v>8</v>
      </c>
      <c r="E1026">
        <v>78469</v>
      </c>
      <c r="F1026">
        <v>3.7</v>
      </c>
    </row>
    <row r="1027" spans="1:6" x14ac:dyDescent="0.25">
      <c r="A1027">
        <v>2560</v>
      </c>
      <c r="B1027" t="s">
        <v>25</v>
      </c>
      <c r="C1027">
        <v>37</v>
      </c>
      <c r="D1027" t="s">
        <v>11</v>
      </c>
      <c r="E1027">
        <v>118502</v>
      </c>
      <c r="F1027">
        <v>4.2</v>
      </c>
    </row>
    <row r="1028" spans="1:6" x14ac:dyDescent="0.25">
      <c r="A1028">
        <v>1006</v>
      </c>
      <c r="B1028" t="s">
        <v>9</v>
      </c>
      <c r="C1028">
        <v>49</v>
      </c>
      <c r="D1028" t="s">
        <v>7</v>
      </c>
      <c r="E1028">
        <v>82245</v>
      </c>
      <c r="F1028">
        <v>3.1</v>
      </c>
    </row>
    <row r="1029" spans="1:6" x14ac:dyDescent="0.25">
      <c r="A1029">
        <v>2788</v>
      </c>
      <c r="B1029" t="s">
        <v>9</v>
      </c>
      <c r="C1029">
        <v>27</v>
      </c>
      <c r="D1029" t="s">
        <v>10</v>
      </c>
      <c r="E1029">
        <v>82194</v>
      </c>
      <c r="F1029">
        <v>4.9000000000000004</v>
      </c>
    </row>
    <row r="1030" spans="1:6" x14ac:dyDescent="0.25">
      <c r="A1030">
        <v>5165</v>
      </c>
      <c r="B1030" t="s">
        <v>25</v>
      </c>
      <c r="C1030">
        <v>42</v>
      </c>
      <c r="D1030" t="s">
        <v>7</v>
      </c>
      <c r="E1030">
        <v>65710</v>
      </c>
      <c r="F1030">
        <v>4.3</v>
      </c>
    </row>
    <row r="1031" spans="1:6" x14ac:dyDescent="0.25">
      <c r="A1031">
        <v>5859</v>
      </c>
      <c r="B1031" t="s">
        <v>9</v>
      </c>
      <c r="C1031">
        <v>33</v>
      </c>
      <c r="D1031" t="s">
        <v>11</v>
      </c>
      <c r="E1031">
        <v>86718</v>
      </c>
      <c r="F1031">
        <v>1.9</v>
      </c>
    </row>
    <row r="1032" spans="1:6" x14ac:dyDescent="0.25">
      <c r="A1032">
        <v>5154</v>
      </c>
      <c r="B1032" t="s">
        <v>25</v>
      </c>
      <c r="C1032">
        <v>27</v>
      </c>
      <c r="D1032" t="s">
        <v>10</v>
      </c>
      <c r="E1032">
        <v>74538</v>
      </c>
      <c r="F1032">
        <v>1.4</v>
      </c>
    </row>
    <row r="1033" spans="1:6" x14ac:dyDescent="0.25">
      <c r="A1033">
        <v>5269</v>
      </c>
      <c r="B1033" t="s">
        <v>9</v>
      </c>
      <c r="C1033">
        <v>37</v>
      </c>
      <c r="D1033" t="s">
        <v>11</v>
      </c>
      <c r="E1033">
        <v>53132</v>
      </c>
      <c r="F1033">
        <v>2.2000000000000002</v>
      </c>
    </row>
    <row r="1034" spans="1:6" x14ac:dyDescent="0.25">
      <c r="A1034">
        <v>2457</v>
      </c>
      <c r="B1034" t="s">
        <v>25</v>
      </c>
      <c r="C1034">
        <v>38</v>
      </c>
      <c r="D1034" t="s">
        <v>11</v>
      </c>
      <c r="E1034">
        <v>101378</v>
      </c>
      <c r="F1034">
        <v>2.2000000000000002</v>
      </c>
    </row>
    <row r="1035" spans="1:6" x14ac:dyDescent="0.25">
      <c r="A1035">
        <v>2350</v>
      </c>
      <c r="B1035" t="s">
        <v>25</v>
      </c>
      <c r="C1035">
        <v>39</v>
      </c>
      <c r="D1035" t="s">
        <v>11</v>
      </c>
      <c r="E1035">
        <v>73158</v>
      </c>
      <c r="F1035">
        <v>1.1000000000000001</v>
      </c>
    </row>
    <row r="1036" spans="1:6" x14ac:dyDescent="0.25">
      <c r="A1036">
        <v>1775</v>
      </c>
      <c r="B1036" t="s">
        <v>25</v>
      </c>
      <c r="C1036">
        <v>40</v>
      </c>
      <c r="D1036" t="s">
        <v>11</v>
      </c>
      <c r="E1036">
        <v>66609</v>
      </c>
      <c r="F1036">
        <v>2.5</v>
      </c>
    </row>
    <row r="1037" spans="1:6" x14ac:dyDescent="0.25">
      <c r="A1037">
        <v>4377</v>
      </c>
      <c r="B1037" t="s">
        <v>25</v>
      </c>
      <c r="C1037">
        <v>57</v>
      </c>
      <c r="D1037" t="s">
        <v>8</v>
      </c>
      <c r="E1037">
        <v>62484</v>
      </c>
      <c r="F1037">
        <v>2</v>
      </c>
    </row>
    <row r="1038" spans="1:6" x14ac:dyDescent="0.25">
      <c r="A1038">
        <v>5483</v>
      </c>
      <c r="B1038" t="s">
        <v>25</v>
      </c>
      <c r="C1038">
        <v>39</v>
      </c>
      <c r="D1038" t="s">
        <v>11</v>
      </c>
      <c r="E1038">
        <v>113413</v>
      </c>
      <c r="F1038">
        <v>2.9</v>
      </c>
    </row>
    <row r="1039" spans="1:6" x14ac:dyDescent="0.25">
      <c r="A1039">
        <v>3814</v>
      </c>
      <c r="B1039" t="s">
        <v>25</v>
      </c>
      <c r="C1039">
        <v>46</v>
      </c>
      <c r="D1039" t="s">
        <v>7</v>
      </c>
      <c r="E1039">
        <v>51049</v>
      </c>
      <c r="F1039">
        <v>4.5</v>
      </c>
    </row>
    <row r="1040" spans="1:6" x14ac:dyDescent="0.25">
      <c r="A1040">
        <v>4722</v>
      </c>
      <c r="B1040" t="s">
        <v>25</v>
      </c>
      <c r="C1040">
        <v>41</v>
      </c>
      <c r="D1040" t="s">
        <v>7</v>
      </c>
      <c r="E1040">
        <v>102026</v>
      </c>
      <c r="F1040">
        <v>2.2000000000000002</v>
      </c>
    </row>
    <row r="1041" spans="1:6" x14ac:dyDescent="0.25">
      <c r="A1041">
        <v>2753</v>
      </c>
      <c r="B1041" t="s">
        <v>25</v>
      </c>
      <c r="C1041">
        <v>33</v>
      </c>
      <c r="D1041" t="s">
        <v>11</v>
      </c>
      <c r="E1041">
        <v>132107</v>
      </c>
      <c r="F1041">
        <v>4.5</v>
      </c>
    </row>
    <row r="1042" spans="1:6" x14ac:dyDescent="0.25">
      <c r="A1042">
        <v>1111</v>
      </c>
      <c r="B1042" t="s">
        <v>12</v>
      </c>
      <c r="C1042">
        <v>48</v>
      </c>
      <c r="D1042" t="s">
        <v>7</v>
      </c>
      <c r="E1042">
        <v>129776</v>
      </c>
      <c r="F1042">
        <v>3.5</v>
      </c>
    </row>
    <row r="1043" spans="1:6" x14ac:dyDescent="0.25">
      <c r="A1043">
        <v>4705</v>
      </c>
      <c r="B1043" t="s">
        <v>9</v>
      </c>
      <c r="C1043">
        <v>30</v>
      </c>
      <c r="D1043" t="s">
        <v>10</v>
      </c>
      <c r="E1043">
        <v>39789</v>
      </c>
      <c r="F1043">
        <v>3.1</v>
      </c>
    </row>
    <row r="1044" spans="1:6" x14ac:dyDescent="0.25">
      <c r="A1044">
        <v>3556</v>
      </c>
      <c r="B1044" t="s">
        <v>25</v>
      </c>
      <c r="C1044">
        <v>39</v>
      </c>
      <c r="D1044" t="s">
        <v>11</v>
      </c>
      <c r="E1044">
        <v>114900</v>
      </c>
      <c r="F1044">
        <v>4.5999999999999996</v>
      </c>
    </row>
    <row r="1045" spans="1:6" x14ac:dyDescent="0.25">
      <c r="A1045">
        <v>3229</v>
      </c>
      <c r="B1045" t="s">
        <v>25</v>
      </c>
      <c r="C1045">
        <v>50</v>
      </c>
      <c r="D1045" t="s">
        <v>7</v>
      </c>
      <c r="E1045">
        <v>60047</v>
      </c>
      <c r="F1045">
        <v>2.6</v>
      </c>
    </row>
    <row r="1046" spans="1:6" x14ac:dyDescent="0.25">
      <c r="A1046">
        <v>2266</v>
      </c>
      <c r="B1046" t="s">
        <v>26</v>
      </c>
      <c r="C1046">
        <v>45</v>
      </c>
      <c r="D1046" t="s">
        <v>7</v>
      </c>
      <c r="E1046">
        <v>106295</v>
      </c>
      <c r="F1046">
        <v>4.5999999999999996</v>
      </c>
    </row>
    <row r="1047" spans="1:6" x14ac:dyDescent="0.25">
      <c r="A1047">
        <v>1935</v>
      </c>
      <c r="B1047" t="s">
        <v>26</v>
      </c>
      <c r="C1047">
        <v>48</v>
      </c>
      <c r="D1047" t="s">
        <v>7</v>
      </c>
      <c r="E1047">
        <v>149939</v>
      </c>
      <c r="F1047">
        <v>2.9</v>
      </c>
    </row>
    <row r="1048" spans="1:6" x14ac:dyDescent="0.25">
      <c r="A1048">
        <v>2736</v>
      </c>
      <c r="B1048" t="s">
        <v>25</v>
      </c>
      <c r="C1048">
        <v>47</v>
      </c>
      <c r="D1048" t="s">
        <v>7</v>
      </c>
      <c r="E1048">
        <v>108685</v>
      </c>
      <c r="F1048">
        <v>4.5999999999999996</v>
      </c>
    </row>
    <row r="1049" spans="1:6" x14ac:dyDescent="0.25">
      <c r="A1049">
        <v>3692</v>
      </c>
      <c r="B1049" t="s">
        <v>25</v>
      </c>
      <c r="C1049">
        <v>46</v>
      </c>
      <c r="D1049" t="s">
        <v>7</v>
      </c>
      <c r="E1049">
        <v>48920</v>
      </c>
      <c r="F1049">
        <v>3.1</v>
      </c>
    </row>
    <row r="1050" spans="1:6" x14ac:dyDescent="0.25">
      <c r="A1050">
        <v>2439</v>
      </c>
      <c r="B1050" t="s">
        <v>25</v>
      </c>
      <c r="C1050">
        <v>57</v>
      </c>
      <c r="D1050" t="s">
        <v>8</v>
      </c>
      <c r="E1050">
        <v>106716</v>
      </c>
      <c r="F1050">
        <v>1.6</v>
      </c>
    </row>
    <row r="1051" spans="1:6" x14ac:dyDescent="0.25">
      <c r="A1051">
        <v>1502</v>
      </c>
      <c r="B1051" t="s">
        <v>25</v>
      </c>
      <c r="C1051">
        <v>32</v>
      </c>
      <c r="D1051" t="s">
        <v>11</v>
      </c>
      <c r="E1051">
        <v>130541</v>
      </c>
      <c r="F1051">
        <v>2.9</v>
      </c>
    </row>
    <row r="1052" spans="1:6" x14ac:dyDescent="0.25">
      <c r="A1052">
        <v>5151</v>
      </c>
      <c r="B1052" t="s">
        <v>25</v>
      </c>
      <c r="C1052">
        <v>25</v>
      </c>
      <c r="D1052" t="s">
        <v>10</v>
      </c>
      <c r="E1052">
        <v>101252</v>
      </c>
      <c r="F1052">
        <v>4.9000000000000004</v>
      </c>
    </row>
    <row r="1053" spans="1:6" x14ac:dyDescent="0.25">
      <c r="A1053">
        <v>5894</v>
      </c>
      <c r="B1053" t="s">
        <v>12</v>
      </c>
      <c r="C1053">
        <v>47</v>
      </c>
      <c r="D1053" t="s">
        <v>7</v>
      </c>
      <c r="E1053">
        <v>127714</v>
      </c>
      <c r="F1053">
        <v>1.1000000000000001</v>
      </c>
    </row>
    <row r="1054" spans="1:6" x14ac:dyDescent="0.25">
      <c r="A1054">
        <v>1902</v>
      </c>
      <c r="B1054" t="s">
        <v>25</v>
      </c>
      <c r="C1054">
        <v>21</v>
      </c>
      <c r="D1054" t="s">
        <v>10</v>
      </c>
      <c r="E1054">
        <v>39963</v>
      </c>
      <c r="F1054">
        <v>3.2</v>
      </c>
    </row>
    <row r="1055" spans="1:6" x14ac:dyDescent="0.25">
      <c r="A1055">
        <v>2128</v>
      </c>
      <c r="B1055" t="s">
        <v>25</v>
      </c>
      <c r="C1055">
        <v>26</v>
      </c>
      <c r="D1055" t="s">
        <v>10</v>
      </c>
      <c r="E1055">
        <v>85502</v>
      </c>
      <c r="F1055">
        <v>1.3</v>
      </c>
    </row>
    <row r="1056" spans="1:6" x14ac:dyDescent="0.25">
      <c r="A1056">
        <v>4975</v>
      </c>
      <c r="B1056" t="s">
        <v>12</v>
      </c>
      <c r="C1056">
        <v>27</v>
      </c>
      <c r="D1056" t="s">
        <v>10</v>
      </c>
      <c r="E1056">
        <v>27627</v>
      </c>
      <c r="F1056">
        <v>4.4000000000000004</v>
      </c>
    </row>
    <row r="1057" spans="1:6" x14ac:dyDescent="0.25">
      <c r="A1057">
        <v>1106</v>
      </c>
      <c r="B1057" t="s">
        <v>25</v>
      </c>
      <c r="C1057">
        <v>33</v>
      </c>
      <c r="D1057" t="s">
        <v>11</v>
      </c>
      <c r="E1057">
        <v>29946</v>
      </c>
      <c r="F1057">
        <v>1.2</v>
      </c>
    </row>
    <row r="1058" spans="1:6" x14ac:dyDescent="0.25">
      <c r="A1058">
        <v>4585</v>
      </c>
      <c r="B1058" t="s">
        <v>26</v>
      </c>
      <c r="C1058">
        <v>36</v>
      </c>
      <c r="D1058" t="s">
        <v>11</v>
      </c>
      <c r="E1058">
        <v>123359</v>
      </c>
      <c r="F1058">
        <v>3.4</v>
      </c>
    </row>
    <row r="1059" spans="1:6" x14ac:dyDescent="0.25">
      <c r="A1059">
        <v>2040</v>
      </c>
      <c r="B1059" t="s">
        <v>12</v>
      </c>
      <c r="C1059">
        <v>29</v>
      </c>
      <c r="D1059" t="s">
        <v>10</v>
      </c>
      <c r="E1059">
        <v>147559</v>
      </c>
      <c r="F1059">
        <v>3.5</v>
      </c>
    </row>
    <row r="1060" spans="1:6" x14ac:dyDescent="0.25">
      <c r="A1060">
        <v>3803</v>
      </c>
      <c r="B1060" t="s">
        <v>9</v>
      </c>
      <c r="C1060">
        <v>25</v>
      </c>
      <c r="D1060" t="s">
        <v>10</v>
      </c>
      <c r="E1060">
        <v>106027</v>
      </c>
      <c r="F1060">
        <v>4</v>
      </c>
    </row>
    <row r="1061" spans="1:6" x14ac:dyDescent="0.25">
      <c r="A1061">
        <v>4084</v>
      </c>
      <c r="B1061" t="s">
        <v>6</v>
      </c>
      <c r="C1061">
        <v>25</v>
      </c>
      <c r="D1061" t="s">
        <v>10</v>
      </c>
      <c r="E1061">
        <v>75823</v>
      </c>
      <c r="F1061">
        <v>4.8</v>
      </c>
    </row>
    <row r="1062" spans="1:6" x14ac:dyDescent="0.25">
      <c r="A1062">
        <v>3391</v>
      </c>
      <c r="B1062" t="s">
        <v>25</v>
      </c>
      <c r="C1062">
        <v>51</v>
      </c>
      <c r="D1062" t="s">
        <v>8</v>
      </c>
      <c r="E1062">
        <v>129350</v>
      </c>
      <c r="F1062">
        <v>4.2</v>
      </c>
    </row>
    <row r="1063" spans="1:6" x14ac:dyDescent="0.25">
      <c r="A1063">
        <v>5828</v>
      </c>
      <c r="B1063" t="s">
        <v>25</v>
      </c>
      <c r="C1063">
        <v>49</v>
      </c>
      <c r="D1063" t="s">
        <v>7</v>
      </c>
      <c r="E1063">
        <v>144077</v>
      </c>
      <c r="F1063">
        <v>3.8</v>
      </c>
    </row>
    <row r="1064" spans="1:6" x14ac:dyDescent="0.25">
      <c r="A1064">
        <v>1409</v>
      </c>
      <c r="B1064" t="s">
        <v>6</v>
      </c>
      <c r="C1064">
        <v>45</v>
      </c>
      <c r="D1064" t="s">
        <v>7</v>
      </c>
      <c r="E1064">
        <v>32758</v>
      </c>
      <c r="F1064">
        <v>4.3</v>
      </c>
    </row>
    <row r="1065" spans="1:6" x14ac:dyDescent="0.25">
      <c r="A1065">
        <v>4924</v>
      </c>
      <c r="B1065" t="s">
        <v>25</v>
      </c>
      <c r="C1065">
        <v>28</v>
      </c>
      <c r="D1065" t="s">
        <v>10</v>
      </c>
      <c r="E1065">
        <v>73945</v>
      </c>
      <c r="F1065">
        <v>3.4</v>
      </c>
    </row>
    <row r="1066" spans="1:6" x14ac:dyDescent="0.25">
      <c r="A1066">
        <v>1224</v>
      </c>
      <c r="B1066" t="s">
        <v>25</v>
      </c>
      <c r="C1066">
        <v>51</v>
      </c>
      <c r="D1066" t="s">
        <v>8</v>
      </c>
      <c r="E1066">
        <v>57643</v>
      </c>
      <c r="F1066">
        <v>3.4</v>
      </c>
    </row>
    <row r="1067" spans="1:6" x14ac:dyDescent="0.25">
      <c r="A1067">
        <v>2556</v>
      </c>
      <c r="B1067" t="s">
        <v>6</v>
      </c>
      <c r="C1067">
        <v>37</v>
      </c>
      <c r="D1067" t="s">
        <v>11</v>
      </c>
      <c r="E1067">
        <v>116691</v>
      </c>
      <c r="F1067">
        <v>4.5</v>
      </c>
    </row>
    <row r="1068" spans="1:6" x14ac:dyDescent="0.25">
      <c r="A1068">
        <v>1614</v>
      </c>
      <c r="B1068" t="s">
        <v>26</v>
      </c>
      <c r="C1068">
        <v>33</v>
      </c>
      <c r="D1068" t="s">
        <v>11</v>
      </c>
      <c r="E1068">
        <v>46552</v>
      </c>
      <c r="F1068">
        <v>2.8</v>
      </c>
    </row>
    <row r="1069" spans="1:6" x14ac:dyDescent="0.25">
      <c r="A1069">
        <v>4209</v>
      </c>
      <c r="B1069" t="s">
        <v>25</v>
      </c>
      <c r="C1069">
        <v>51</v>
      </c>
      <c r="D1069" t="s">
        <v>8</v>
      </c>
      <c r="E1069">
        <v>108905</v>
      </c>
      <c r="F1069">
        <v>2.9</v>
      </c>
    </row>
    <row r="1070" spans="1:6" x14ac:dyDescent="0.25">
      <c r="A1070">
        <v>1122</v>
      </c>
      <c r="B1070" t="s">
        <v>25</v>
      </c>
      <c r="C1070">
        <v>56</v>
      </c>
      <c r="D1070" t="s">
        <v>8</v>
      </c>
      <c r="E1070">
        <v>102503</v>
      </c>
      <c r="F1070">
        <v>3.7</v>
      </c>
    </row>
    <row r="1071" spans="1:6" x14ac:dyDescent="0.25">
      <c r="A1071">
        <v>5916</v>
      </c>
      <c r="B1071" t="s">
        <v>25</v>
      </c>
      <c r="C1071">
        <v>24</v>
      </c>
      <c r="D1071" t="s">
        <v>10</v>
      </c>
      <c r="E1071">
        <v>38067</v>
      </c>
      <c r="F1071">
        <v>1.5</v>
      </c>
    </row>
    <row r="1072" spans="1:6" x14ac:dyDescent="0.25">
      <c r="A1072">
        <v>2562</v>
      </c>
      <c r="B1072" t="s">
        <v>6</v>
      </c>
      <c r="C1072">
        <v>56</v>
      </c>
      <c r="D1072" t="s">
        <v>8</v>
      </c>
      <c r="E1072">
        <v>104797</v>
      </c>
      <c r="F1072">
        <v>5</v>
      </c>
    </row>
    <row r="1073" spans="1:6" x14ac:dyDescent="0.25">
      <c r="A1073">
        <v>5040</v>
      </c>
      <c r="B1073" t="s">
        <v>9</v>
      </c>
      <c r="C1073">
        <v>59</v>
      </c>
      <c r="D1073" t="s">
        <v>8</v>
      </c>
      <c r="E1073">
        <v>114303</v>
      </c>
      <c r="F1073">
        <v>1.8</v>
      </c>
    </row>
    <row r="1074" spans="1:6" x14ac:dyDescent="0.25">
      <c r="A1074">
        <v>4439</v>
      </c>
      <c r="B1074" t="s">
        <v>9</v>
      </c>
      <c r="C1074">
        <v>51</v>
      </c>
      <c r="D1074" t="s">
        <v>8</v>
      </c>
      <c r="E1074">
        <v>25174</v>
      </c>
      <c r="F1074">
        <v>3.7</v>
      </c>
    </row>
    <row r="1075" spans="1:6" x14ac:dyDescent="0.25">
      <c r="A1075">
        <v>3826</v>
      </c>
      <c r="B1075" t="s">
        <v>25</v>
      </c>
      <c r="C1075">
        <v>53</v>
      </c>
      <c r="D1075" t="s">
        <v>8</v>
      </c>
      <c r="E1075">
        <v>91601</v>
      </c>
      <c r="F1075">
        <v>3.9</v>
      </c>
    </row>
    <row r="1076" spans="1:6" x14ac:dyDescent="0.25">
      <c r="A1076">
        <v>4864</v>
      </c>
      <c r="B1076" t="s">
        <v>25</v>
      </c>
      <c r="C1076">
        <v>38</v>
      </c>
      <c r="D1076" t="s">
        <v>11</v>
      </c>
      <c r="E1076">
        <v>84397</v>
      </c>
      <c r="F1076">
        <v>3.3</v>
      </c>
    </row>
    <row r="1077" spans="1:6" x14ac:dyDescent="0.25">
      <c r="A1077">
        <v>4418</v>
      </c>
      <c r="B1077" t="s">
        <v>9</v>
      </c>
      <c r="C1077">
        <v>42</v>
      </c>
      <c r="D1077" t="s">
        <v>7</v>
      </c>
      <c r="E1077">
        <v>120547</v>
      </c>
      <c r="F1077">
        <v>4.8</v>
      </c>
    </row>
    <row r="1078" spans="1:6" x14ac:dyDescent="0.25">
      <c r="A1078">
        <v>1456</v>
      </c>
      <c r="B1078" t="s">
        <v>25</v>
      </c>
      <c r="C1078">
        <v>59</v>
      </c>
      <c r="D1078" t="s">
        <v>8</v>
      </c>
      <c r="E1078">
        <v>56310</v>
      </c>
      <c r="F1078">
        <v>4.3</v>
      </c>
    </row>
    <row r="1079" spans="1:6" x14ac:dyDescent="0.25">
      <c r="A1079">
        <v>1379</v>
      </c>
      <c r="B1079" t="s">
        <v>25</v>
      </c>
      <c r="C1079">
        <v>46</v>
      </c>
      <c r="D1079" t="s">
        <v>7</v>
      </c>
      <c r="E1079">
        <v>73105</v>
      </c>
      <c r="F1079">
        <v>2.7</v>
      </c>
    </row>
    <row r="1080" spans="1:6" x14ac:dyDescent="0.25">
      <c r="A1080">
        <v>1277</v>
      </c>
      <c r="B1080" t="s">
        <v>9</v>
      </c>
      <c r="C1080">
        <v>47</v>
      </c>
      <c r="D1080" t="s">
        <v>7</v>
      </c>
      <c r="E1080">
        <v>100783</v>
      </c>
      <c r="F1080">
        <v>3.3</v>
      </c>
    </row>
    <row r="1081" spans="1:6" x14ac:dyDescent="0.25">
      <c r="A1081">
        <v>1563</v>
      </c>
      <c r="B1081" t="s">
        <v>25</v>
      </c>
      <c r="C1081">
        <v>41</v>
      </c>
      <c r="D1081" t="s">
        <v>7</v>
      </c>
      <c r="E1081">
        <v>113929</v>
      </c>
      <c r="F1081">
        <v>3.6</v>
      </c>
    </row>
    <row r="1082" spans="1:6" x14ac:dyDescent="0.25">
      <c r="A1082">
        <v>2147</v>
      </c>
      <c r="B1082" t="s">
        <v>6</v>
      </c>
      <c r="C1082">
        <v>58</v>
      </c>
      <c r="D1082" t="s">
        <v>8</v>
      </c>
      <c r="E1082">
        <v>74454</v>
      </c>
      <c r="F1082">
        <v>3.7</v>
      </c>
    </row>
    <row r="1083" spans="1:6" x14ac:dyDescent="0.25">
      <c r="A1083">
        <v>3448</v>
      </c>
      <c r="B1083" t="s">
        <v>12</v>
      </c>
      <c r="C1083">
        <v>22</v>
      </c>
      <c r="D1083" t="s">
        <v>10</v>
      </c>
      <c r="E1083">
        <v>139537</v>
      </c>
      <c r="F1083">
        <v>2.7</v>
      </c>
    </row>
    <row r="1084" spans="1:6" x14ac:dyDescent="0.25">
      <c r="A1084">
        <v>2320</v>
      </c>
      <c r="B1084" t="s">
        <v>25</v>
      </c>
      <c r="C1084">
        <v>51</v>
      </c>
      <c r="D1084" t="s">
        <v>8</v>
      </c>
      <c r="E1084">
        <v>57712</v>
      </c>
      <c r="F1084">
        <v>3.1</v>
      </c>
    </row>
    <row r="1085" spans="1:6" x14ac:dyDescent="0.25">
      <c r="A1085">
        <v>2089</v>
      </c>
      <c r="B1085" t="s">
        <v>25</v>
      </c>
      <c r="C1085">
        <v>39</v>
      </c>
      <c r="D1085" t="s">
        <v>11</v>
      </c>
      <c r="E1085">
        <v>79707</v>
      </c>
      <c r="F1085">
        <v>4.2</v>
      </c>
    </row>
    <row r="1086" spans="1:6" x14ac:dyDescent="0.25">
      <c r="A1086">
        <v>5449</v>
      </c>
      <c r="B1086" t="s">
        <v>26</v>
      </c>
      <c r="C1086">
        <v>59</v>
      </c>
      <c r="D1086" t="s">
        <v>8</v>
      </c>
      <c r="E1086">
        <v>38971</v>
      </c>
      <c r="F1086">
        <v>3.4</v>
      </c>
    </row>
    <row r="1087" spans="1:6" x14ac:dyDescent="0.25">
      <c r="A1087">
        <v>2121</v>
      </c>
      <c r="B1087" t="s">
        <v>6</v>
      </c>
      <c r="C1087">
        <v>34</v>
      </c>
      <c r="D1087" t="s">
        <v>11</v>
      </c>
      <c r="E1087">
        <v>58961</v>
      </c>
      <c r="F1087">
        <v>3.5</v>
      </c>
    </row>
    <row r="1088" spans="1:6" x14ac:dyDescent="0.25">
      <c r="A1088">
        <v>3577</v>
      </c>
      <c r="B1088" t="s">
        <v>25</v>
      </c>
      <c r="C1088">
        <v>23</v>
      </c>
      <c r="D1088" t="s">
        <v>10</v>
      </c>
      <c r="E1088">
        <v>114976</v>
      </c>
      <c r="F1088">
        <v>1.1000000000000001</v>
      </c>
    </row>
    <row r="1089" spans="1:6" x14ac:dyDescent="0.25">
      <c r="A1089">
        <v>4685</v>
      </c>
      <c r="B1089" t="s">
        <v>25</v>
      </c>
      <c r="C1089">
        <v>25</v>
      </c>
      <c r="D1089" t="s">
        <v>10</v>
      </c>
      <c r="E1089">
        <v>33789</v>
      </c>
      <c r="F1089">
        <v>3.2</v>
      </c>
    </row>
    <row r="1090" spans="1:6" x14ac:dyDescent="0.25">
      <c r="A1090">
        <v>5266</v>
      </c>
      <c r="B1090" t="s">
        <v>26</v>
      </c>
      <c r="C1090">
        <v>37</v>
      </c>
      <c r="D1090" t="s">
        <v>11</v>
      </c>
      <c r="E1090">
        <v>70069</v>
      </c>
      <c r="F1090">
        <v>1.7</v>
      </c>
    </row>
    <row r="1091" spans="1:6" x14ac:dyDescent="0.25">
      <c r="A1091">
        <v>4818</v>
      </c>
      <c r="B1091" t="s">
        <v>25</v>
      </c>
      <c r="C1091">
        <v>22</v>
      </c>
      <c r="D1091" t="s">
        <v>10</v>
      </c>
      <c r="E1091">
        <v>63408</v>
      </c>
      <c r="F1091">
        <v>1.9</v>
      </c>
    </row>
    <row r="1092" spans="1:6" x14ac:dyDescent="0.25">
      <c r="A1092">
        <v>1809</v>
      </c>
      <c r="B1092" t="s">
        <v>25</v>
      </c>
      <c r="C1092">
        <v>24</v>
      </c>
      <c r="D1092" t="s">
        <v>10</v>
      </c>
      <c r="E1092">
        <v>42578</v>
      </c>
      <c r="F1092">
        <v>4.8</v>
      </c>
    </row>
    <row r="1093" spans="1:6" x14ac:dyDescent="0.25">
      <c r="A1093">
        <v>2197</v>
      </c>
      <c r="B1093" t="s">
        <v>25</v>
      </c>
      <c r="C1093">
        <v>47</v>
      </c>
      <c r="D1093" t="s">
        <v>7</v>
      </c>
      <c r="E1093">
        <v>141460</v>
      </c>
      <c r="F1093">
        <v>3.4</v>
      </c>
    </row>
    <row r="1094" spans="1:6" x14ac:dyDescent="0.25">
      <c r="A1094">
        <v>2081</v>
      </c>
      <c r="B1094" t="s">
        <v>25</v>
      </c>
      <c r="C1094">
        <v>31</v>
      </c>
      <c r="D1094" t="s">
        <v>11</v>
      </c>
      <c r="E1094">
        <v>38436</v>
      </c>
      <c r="F1094">
        <v>3.3</v>
      </c>
    </row>
    <row r="1095" spans="1:6" x14ac:dyDescent="0.25">
      <c r="A1095">
        <v>1271</v>
      </c>
      <c r="B1095" t="s">
        <v>25</v>
      </c>
      <c r="C1095">
        <v>48</v>
      </c>
      <c r="D1095" t="s">
        <v>7</v>
      </c>
      <c r="E1095">
        <v>134829</v>
      </c>
      <c r="F1095">
        <v>4.3</v>
      </c>
    </row>
    <row r="1096" spans="1:6" x14ac:dyDescent="0.25">
      <c r="A1096">
        <v>1970</v>
      </c>
      <c r="B1096" t="s">
        <v>6</v>
      </c>
      <c r="C1096">
        <v>43</v>
      </c>
      <c r="D1096" t="s">
        <v>7</v>
      </c>
      <c r="E1096">
        <v>142498</v>
      </c>
      <c r="F1096">
        <v>1.5</v>
      </c>
    </row>
    <row r="1097" spans="1:6" x14ac:dyDescent="0.25">
      <c r="A1097">
        <v>3893</v>
      </c>
      <c r="B1097" t="s">
        <v>25</v>
      </c>
      <c r="C1097">
        <v>41</v>
      </c>
      <c r="D1097" t="s">
        <v>7</v>
      </c>
      <c r="E1097">
        <v>119039</v>
      </c>
      <c r="F1097">
        <v>3.6</v>
      </c>
    </row>
    <row r="1098" spans="1:6" x14ac:dyDescent="0.25">
      <c r="A1098">
        <v>4986</v>
      </c>
      <c r="B1098" t="s">
        <v>26</v>
      </c>
      <c r="C1098">
        <v>45</v>
      </c>
      <c r="D1098" t="s">
        <v>7</v>
      </c>
      <c r="E1098">
        <v>32431</v>
      </c>
      <c r="F1098">
        <v>2</v>
      </c>
    </row>
    <row r="1099" spans="1:6" x14ac:dyDescent="0.25">
      <c r="A1099">
        <v>2378</v>
      </c>
      <c r="B1099" t="s">
        <v>25</v>
      </c>
      <c r="C1099">
        <v>31</v>
      </c>
      <c r="D1099" t="s">
        <v>11</v>
      </c>
      <c r="E1099">
        <v>30316</v>
      </c>
      <c r="F1099">
        <v>4.9000000000000004</v>
      </c>
    </row>
    <row r="1100" spans="1:6" x14ac:dyDescent="0.25">
      <c r="A1100">
        <v>1568</v>
      </c>
      <c r="B1100" t="s">
        <v>25</v>
      </c>
      <c r="C1100">
        <v>29</v>
      </c>
      <c r="D1100" t="s">
        <v>10</v>
      </c>
      <c r="E1100">
        <v>93898</v>
      </c>
      <c r="F1100">
        <v>1</v>
      </c>
    </row>
    <row r="1101" spans="1:6" x14ac:dyDescent="0.25">
      <c r="A1101">
        <v>4581</v>
      </c>
      <c r="B1101" t="s">
        <v>6</v>
      </c>
      <c r="C1101">
        <v>46</v>
      </c>
      <c r="D1101" t="s">
        <v>7</v>
      </c>
      <c r="E1101">
        <v>130401</v>
      </c>
      <c r="F1101">
        <v>3.4</v>
      </c>
    </row>
    <row r="1102" spans="1:6" x14ac:dyDescent="0.25">
      <c r="A1102">
        <v>4673</v>
      </c>
      <c r="B1102" t="s">
        <v>25</v>
      </c>
      <c r="C1102">
        <v>44</v>
      </c>
      <c r="D1102" t="s">
        <v>7</v>
      </c>
      <c r="E1102">
        <v>114475</v>
      </c>
      <c r="F1102">
        <v>3.9</v>
      </c>
    </row>
    <row r="1103" spans="1:6" x14ac:dyDescent="0.25">
      <c r="A1103">
        <v>3931</v>
      </c>
      <c r="B1103" t="s">
        <v>26</v>
      </c>
      <c r="C1103">
        <v>26</v>
      </c>
      <c r="D1103" t="s">
        <v>10</v>
      </c>
      <c r="E1103">
        <v>143015</v>
      </c>
      <c r="F1103">
        <v>2.7</v>
      </c>
    </row>
    <row r="1104" spans="1:6" x14ac:dyDescent="0.25">
      <c r="A1104">
        <v>3297</v>
      </c>
      <c r="B1104" t="s">
        <v>6</v>
      </c>
      <c r="C1104">
        <v>43</v>
      </c>
      <c r="D1104" t="s">
        <v>7</v>
      </c>
      <c r="E1104">
        <v>113185</v>
      </c>
      <c r="F1104">
        <v>4.9000000000000004</v>
      </c>
    </row>
    <row r="1105" spans="1:6" x14ac:dyDescent="0.25">
      <c r="A1105">
        <v>5649</v>
      </c>
      <c r="B1105" t="s">
        <v>12</v>
      </c>
      <c r="C1105">
        <v>24</v>
      </c>
      <c r="D1105" t="s">
        <v>10</v>
      </c>
      <c r="E1105">
        <v>123848</v>
      </c>
      <c r="F1105">
        <v>2.9</v>
      </c>
    </row>
    <row r="1106" spans="1:6" x14ac:dyDescent="0.25">
      <c r="A1106">
        <v>5009</v>
      </c>
      <c r="B1106" t="s">
        <v>25</v>
      </c>
      <c r="C1106">
        <v>38</v>
      </c>
      <c r="D1106" t="s">
        <v>11</v>
      </c>
      <c r="E1106">
        <v>137939</v>
      </c>
      <c r="F1106">
        <v>1.5</v>
      </c>
    </row>
    <row r="1107" spans="1:6" x14ac:dyDescent="0.25">
      <c r="A1107">
        <v>2863</v>
      </c>
      <c r="B1107" t="s">
        <v>6</v>
      </c>
      <c r="C1107">
        <v>37</v>
      </c>
      <c r="D1107" t="s">
        <v>11</v>
      </c>
      <c r="E1107">
        <v>37844</v>
      </c>
      <c r="F1107">
        <v>1.7</v>
      </c>
    </row>
    <row r="1108" spans="1:6" x14ac:dyDescent="0.25">
      <c r="A1108">
        <v>2815</v>
      </c>
      <c r="B1108" t="s">
        <v>12</v>
      </c>
      <c r="C1108">
        <v>33</v>
      </c>
      <c r="D1108" t="s">
        <v>11</v>
      </c>
      <c r="E1108">
        <v>140006</v>
      </c>
      <c r="F1108">
        <v>4.5999999999999996</v>
      </c>
    </row>
    <row r="1109" spans="1:6" x14ac:dyDescent="0.25">
      <c r="A1109">
        <v>1617</v>
      </c>
      <c r="B1109" t="s">
        <v>6</v>
      </c>
      <c r="C1109">
        <v>45</v>
      </c>
      <c r="D1109" t="s">
        <v>7</v>
      </c>
      <c r="E1109">
        <v>106488</v>
      </c>
      <c r="F1109">
        <v>4.5999999999999996</v>
      </c>
    </row>
    <row r="1110" spans="1:6" x14ac:dyDescent="0.25">
      <c r="A1110">
        <v>1941</v>
      </c>
      <c r="B1110" t="s">
        <v>25</v>
      </c>
      <c r="C1110">
        <v>36</v>
      </c>
      <c r="D1110" t="s">
        <v>11</v>
      </c>
      <c r="E1110">
        <v>33597</v>
      </c>
      <c r="F1110">
        <v>1.9</v>
      </c>
    </row>
    <row r="1111" spans="1:6" x14ac:dyDescent="0.25">
      <c r="A1111">
        <v>3470</v>
      </c>
      <c r="B1111" t="s">
        <v>6</v>
      </c>
      <c r="C1111">
        <v>27</v>
      </c>
      <c r="D1111" t="s">
        <v>10</v>
      </c>
      <c r="E1111">
        <v>80532</v>
      </c>
      <c r="F1111">
        <v>2.8</v>
      </c>
    </row>
    <row r="1112" spans="1:6" x14ac:dyDescent="0.25">
      <c r="A1112">
        <v>3046</v>
      </c>
      <c r="B1112" t="s">
        <v>25</v>
      </c>
      <c r="C1112">
        <v>29</v>
      </c>
      <c r="D1112" t="s">
        <v>10</v>
      </c>
      <c r="E1112">
        <v>123045</v>
      </c>
      <c r="F1112">
        <v>4</v>
      </c>
    </row>
    <row r="1113" spans="1:6" x14ac:dyDescent="0.25">
      <c r="A1113">
        <v>3054</v>
      </c>
      <c r="B1113" t="s">
        <v>25</v>
      </c>
      <c r="C1113">
        <v>44</v>
      </c>
      <c r="D1113" t="s">
        <v>7</v>
      </c>
      <c r="E1113">
        <v>145261</v>
      </c>
      <c r="F1113">
        <v>2.2999999999999998</v>
      </c>
    </row>
    <row r="1114" spans="1:6" x14ac:dyDescent="0.25">
      <c r="A1114">
        <v>2867</v>
      </c>
      <c r="B1114" t="s">
        <v>12</v>
      </c>
      <c r="C1114">
        <v>42</v>
      </c>
      <c r="D1114" t="s">
        <v>7</v>
      </c>
      <c r="E1114">
        <v>92412</v>
      </c>
      <c r="F1114">
        <v>1.6</v>
      </c>
    </row>
    <row r="1115" spans="1:6" x14ac:dyDescent="0.25">
      <c r="A1115">
        <v>5480</v>
      </c>
      <c r="B1115" t="s">
        <v>25</v>
      </c>
      <c r="C1115">
        <v>46</v>
      </c>
      <c r="D1115" t="s">
        <v>7</v>
      </c>
      <c r="E1115">
        <v>64466</v>
      </c>
      <c r="F1115">
        <v>2.1</v>
      </c>
    </row>
    <row r="1116" spans="1:6" x14ac:dyDescent="0.25">
      <c r="A1116">
        <v>1531</v>
      </c>
      <c r="B1116" t="s">
        <v>9</v>
      </c>
      <c r="C1116">
        <v>35</v>
      </c>
      <c r="D1116" t="s">
        <v>11</v>
      </c>
      <c r="E1116">
        <v>101859</v>
      </c>
      <c r="F1116">
        <v>2.7</v>
      </c>
    </row>
    <row r="1117" spans="1:6" x14ac:dyDescent="0.25">
      <c r="A1117">
        <v>1757</v>
      </c>
      <c r="B1117" t="s">
        <v>26</v>
      </c>
      <c r="C1117">
        <v>43</v>
      </c>
      <c r="D1117" t="s">
        <v>7</v>
      </c>
      <c r="E1117">
        <v>47465</v>
      </c>
      <c r="F1117">
        <v>1.9</v>
      </c>
    </row>
    <row r="1118" spans="1:6" x14ac:dyDescent="0.25">
      <c r="A1118">
        <v>3463</v>
      </c>
      <c r="B1118" t="s">
        <v>9</v>
      </c>
      <c r="C1118">
        <v>47</v>
      </c>
      <c r="D1118" t="s">
        <v>7</v>
      </c>
      <c r="E1118">
        <v>65472</v>
      </c>
      <c r="F1118">
        <v>4.5999999999999996</v>
      </c>
    </row>
    <row r="1119" spans="1:6" x14ac:dyDescent="0.25">
      <c r="A1119">
        <v>2394</v>
      </c>
      <c r="B1119" t="s">
        <v>9</v>
      </c>
      <c r="C1119">
        <v>47</v>
      </c>
      <c r="D1119" t="s">
        <v>7</v>
      </c>
      <c r="E1119">
        <v>147612</v>
      </c>
      <c r="F1119">
        <v>5</v>
      </c>
    </row>
    <row r="1120" spans="1:6" x14ac:dyDescent="0.25">
      <c r="A1120">
        <v>1144</v>
      </c>
      <c r="B1120" t="s">
        <v>25</v>
      </c>
      <c r="C1120">
        <v>52</v>
      </c>
      <c r="D1120" t="s">
        <v>8</v>
      </c>
      <c r="E1120">
        <v>145555</v>
      </c>
      <c r="F1120">
        <v>1.1000000000000001</v>
      </c>
    </row>
    <row r="1121" spans="1:6" x14ac:dyDescent="0.25">
      <c r="A1121">
        <v>4435</v>
      </c>
      <c r="B1121" t="s">
        <v>25</v>
      </c>
      <c r="C1121">
        <v>33</v>
      </c>
      <c r="D1121" t="s">
        <v>11</v>
      </c>
      <c r="E1121">
        <v>25855</v>
      </c>
      <c r="F1121">
        <v>3.7</v>
      </c>
    </row>
    <row r="1122" spans="1:6" x14ac:dyDescent="0.25">
      <c r="A1122">
        <v>3465</v>
      </c>
      <c r="B1122" t="s">
        <v>25</v>
      </c>
      <c r="C1122">
        <v>31</v>
      </c>
      <c r="D1122" t="s">
        <v>11</v>
      </c>
      <c r="E1122">
        <v>145476</v>
      </c>
      <c r="F1122">
        <v>1.6</v>
      </c>
    </row>
    <row r="1123" spans="1:6" x14ac:dyDescent="0.25">
      <c r="A1123">
        <v>3932</v>
      </c>
      <c r="B1123" t="s">
        <v>12</v>
      </c>
      <c r="C1123">
        <v>44</v>
      </c>
      <c r="D1123" t="s">
        <v>7</v>
      </c>
      <c r="E1123">
        <v>127934</v>
      </c>
      <c r="F1123">
        <v>4.5</v>
      </c>
    </row>
    <row r="1124" spans="1:6" x14ac:dyDescent="0.25">
      <c r="A1124">
        <v>5486</v>
      </c>
      <c r="B1124" t="s">
        <v>12</v>
      </c>
      <c r="C1124">
        <v>48</v>
      </c>
      <c r="D1124" t="s">
        <v>7</v>
      </c>
      <c r="E1124">
        <v>34785</v>
      </c>
      <c r="F1124">
        <v>1.9</v>
      </c>
    </row>
    <row r="1125" spans="1:6" x14ac:dyDescent="0.25">
      <c r="A1125">
        <v>5343</v>
      </c>
      <c r="B1125" t="s">
        <v>25</v>
      </c>
      <c r="C1125">
        <v>45</v>
      </c>
      <c r="D1125" t="s">
        <v>7</v>
      </c>
      <c r="E1125">
        <v>44789</v>
      </c>
      <c r="F1125">
        <v>3.6</v>
      </c>
    </row>
    <row r="1126" spans="1:6" x14ac:dyDescent="0.25">
      <c r="A1126">
        <v>4707</v>
      </c>
      <c r="B1126" t="s">
        <v>9</v>
      </c>
      <c r="C1126">
        <v>38</v>
      </c>
      <c r="D1126" t="s">
        <v>11</v>
      </c>
      <c r="E1126">
        <v>63902</v>
      </c>
      <c r="F1126">
        <v>2.5</v>
      </c>
    </row>
    <row r="1127" spans="1:6" x14ac:dyDescent="0.25">
      <c r="A1127">
        <v>3052</v>
      </c>
      <c r="B1127" t="s">
        <v>9</v>
      </c>
      <c r="C1127">
        <v>39</v>
      </c>
      <c r="D1127" t="s">
        <v>11</v>
      </c>
      <c r="E1127">
        <v>78247</v>
      </c>
      <c r="F1127">
        <v>4.3</v>
      </c>
    </row>
    <row r="1128" spans="1:6" x14ac:dyDescent="0.25">
      <c r="A1128">
        <v>5721</v>
      </c>
      <c r="B1128" t="s">
        <v>25</v>
      </c>
      <c r="C1128">
        <v>56</v>
      </c>
      <c r="D1128" t="s">
        <v>8</v>
      </c>
      <c r="E1128">
        <v>111601</v>
      </c>
      <c r="F1128">
        <v>1.4</v>
      </c>
    </row>
    <row r="1129" spans="1:6" x14ac:dyDescent="0.25">
      <c r="A1129">
        <v>2617</v>
      </c>
      <c r="B1129" t="s">
        <v>9</v>
      </c>
      <c r="C1129">
        <v>35</v>
      </c>
      <c r="D1129" t="s">
        <v>11</v>
      </c>
      <c r="E1129">
        <v>33511</v>
      </c>
      <c r="F1129">
        <v>1.3</v>
      </c>
    </row>
    <row r="1130" spans="1:6" x14ac:dyDescent="0.25">
      <c r="A1130">
        <v>4718</v>
      </c>
      <c r="B1130" t="s">
        <v>26</v>
      </c>
      <c r="C1130">
        <v>48</v>
      </c>
      <c r="D1130" t="s">
        <v>7</v>
      </c>
      <c r="E1130">
        <v>144703</v>
      </c>
      <c r="F1130">
        <v>1.9</v>
      </c>
    </row>
    <row r="1131" spans="1:6" x14ac:dyDescent="0.25">
      <c r="A1131">
        <v>5078</v>
      </c>
      <c r="B1131" t="s">
        <v>26</v>
      </c>
      <c r="C1131">
        <v>34</v>
      </c>
      <c r="D1131" t="s">
        <v>11</v>
      </c>
      <c r="E1131">
        <v>112771</v>
      </c>
      <c r="F1131">
        <v>2.2999999999999998</v>
      </c>
    </row>
    <row r="1132" spans="1:6" x14ac:dyDescent="0.25">
      <c r="A1132">
        <v>3346</v>
      </c>
      <c r="B1132" t="s">
        <v>9</v>
      </c>
      <c r="C1132">
        <v>58</v>
      </c>
      <c r="D1132" t="s">
        <v>8</v>
      </c>
      <c r="E1132">
        <v>32882</v>
      </c>
      <c r="F1132">
        <v>3.8</v>
      </c>
    </row>
    <row r="1133" spans="1:6" x14ac:dyDescent="0.25">
      <c r="A1133">
        <v>5517</v>
      </c>
      <c r="B1133" t="s">
        <v>26</v>
      </c>
      <c r="C1133">
        <v>33</v>
      </c>
      <c r="D1133" t="s">
        <v>11</v>
      </c>
      <c r="E1133">
        <v>26885</v>
      </c>
      <c r="F1133">
        <v>1.2</v>
      </c>
    </row>
    <row r="1134" spans="1:6" x14ac:dyDescent="0.25">
      <c r="A1134">
        <v>5899</v>
      </c>
      <c r="B1134" t="s">
        <v>12</v>
      </c>
      <c r="C1134">
        <v>35</v>
      </c>
      <c r="D1134" t="s">
        <v>11</v>
      </c>
      <c r="E1134">
        <v>57437</v>
      </c>
      <c r="F1134">
        <v>4.4000000000000004</v>
      </c>
    </row>
    <row r="1135" spans="1:6" x14ac:dyDescent="0.25">
      <c r="A1135">
        <v>3075</v>
      </c>
      <c r="B1135" t="s">
        <v>6</v>
      </c>
      <c r="C1135">
        <v>44</v>
      </c>
      <c r="D1135" t="s">
        <v>7</v>
      </c>
      <c r="E1135">
        <v>26347</v>
      </c>
      <c r="F1135">
        <v>2.2999999999999998</v>
      </c>
    </row>
    <row r="1136" spans="1:6" x14ac:dyDescent="0.25">
      <c r="A1136">
        <v>5674</v>
      </c>
      <c r="B1136" t="s">
        <v>12</v>
      </c>
      <c r="C1136">
        <v>40</v>
      </c>
      <c r="D1136" t="s">
        <v>11</v>
      </c>
      <c r="E1136">
        <v>149002</v>
      </c>
      <c r="F1136">
        <v>2.2999999999999998</v>
      </c>
    </row>
    <row r="1137" spans="1:6" x14ac:dyDescent="0.25">
      <c r="A1137">
        <v>3406</v>
      </c>
      <c r="B1137" t="s">
        <v>9</v>
      </c>
      <c r="C1137">
        <v>45</v>
      </c>
      <c r="D1137" t="s">
        <v>7</v>
      </c>
      <c r="E1137">
        <v>147719</v>
      </c>
      <c r="F1137">
        <v>1.3</v>
      </c>
    </row>
    <row r="1138" spans="1:6" x14ac:dyDescent="0.25">
      <c r="A1138">
        <v>1753</v>
      </c>
      <c r="B1138" t="s">
        <v>25</v>
      </c>
      <c r="C1138">
        <v>39</v>
      </c>
      <c r="D1138" t="s">
        <v>11</v>
      </c>
      <c r="E1138">
        <v>57024</v>
      </c>
      <c r="F1138">
        <v>2.4</v>
      </c>
    </row>
    <row r="1139" spans="1:6" x14ac:dyDescent="0.25">
      <c r="A1139">
        <v>4616</v>
      </c>
      <c r="B1139" t="s">
        <v>25</v>
      </c>
      <c r="C1139">
        <v>38</v>
      </c>
      <c r="D1139" t="s">
        <v>11</v>
      </c>
      <c r="E1139">
        <v>145154</v>
      </c>
      <c r="F1139">
        <v>3.2</v>
      </c>
    </row>
    <row r="1140" spans="1:6" x14ac:dyDescent="0.25">
      <c r="A1140">
        <v>5338</v>
      </c>
      <c r="B1140" t="s">
        <v>25</v>
      </c>
      <c r="C1140">
        <v>21</v>
      </c>
      <c r="D1140" t="s">
        <v>10</v>
      </c>
      <c r="E1140">
        <v>114375</v>
      </c>
      <c r="F1140">
        <v>1.5</v>
      </c>
    </row>
    <row r="1141" spans="1:6" x14ac:dyDescent="0.25">
      <c r="A1141">
        <v>3727</v>
      </c>
      <c r="B1141" t="s">
        <v>26</v>
      </c>
      <c r="C1141">
        <v>42</v>
      </c>
      <c r="D1141" t="s">
        <v>7</v>
      </c>
      <c r="E1141">
        <v>118949</v>
      </c>
      <c r="F1141">
        <v>1.6</v>
      </c>
    </row>
    <row r="1142" spans="1:6" x14ac:dyDescent="0.25">
      <c r="A1142">
        <v>5789</v>
      </c>
      <c r="B1142" t="s">
        <v>9</v>
      </c>
      <c r="C1142">
        <v>30</v>
      </c>
      <c r="D1142" t="s">
        <v>10</v>
      </c>
      <c r="E1142">
        <v>124701</v>
      </c>
      <c r="F1142">
        <v>4.4000000000000004</v>
      </c>
    </row>
    <row r="1143" spans="1:6" x14ac:dyDescent="0.25">
      <c r="A1143">
        <v>3701</v>
      </c>
      <c r="B1143" t="s">
        <v>6</v>
      </c>
      <c r="C1143">
        <v>35</v>
      </c>
      <c r="D1143" t="s">
        <v>11</v>
      </c>
      <c r="E1143">
        <v>125992</v>
      </c>
      <c r="F1143">
        <v>2.6</v>
      </c>
    </row>
    <row r="1144" spans="1:6" x14ac:dyDescent="0.25">
      <c r="A1144">
        <v>4447</v>
      </c>
      <c r="B1144" t="s">
        <v>9</v>
      </c>
      <c r="C1144">
        <v>51</v>
      </c>
      <c r="D1144" t="s">
        <v>8</v>
      </c>
      <c r="E1144">
        <v>112992</v>
      </c>
      <c r="F1144">
        <v>4.4000000000000004</v>
      </c>
    </row>
    <row r="1145" spans="1:6" x14ac:dyDescent="0.25">
      <c r="A1145">
        <v>4634</v>
      </c>
      <c r="B1145" t="s">
        <v>12</v>
      </c>
      <c r="C1145">
        <v>37</v>
      </c>
      <c r="D1145" t="s">
        <v>11</v>
      </c>
      <c r="E1145">
        <v>91723</v>
      </c>
      <c r="F1145">
        <v>2.2000000000000002</v>
      </c>
    </row>
    <row r="1146" spans="1:6" x14ac:dyDescent="0.25">
      <c r="A1146">
        <v>4170</v>
      </c>
      <c r="B1146" t="s">
        <v>25</v>
      </c>
      <c r="C1146">
        <v>41</v>
      </c>
      <c r="D1146" t="s">
        <v>7</v>
      </c>
      <c r="E1146">
        <v>127127</v>
      </c>
      <c r="F1146">
        <v>3.2</v>
      </c>
    </row>
    <row r="1147" spans="1:6" x14ac:dyDescent="0.25">
      <c r="A1147">
        <v>2428</v>
      </c>
      <c r="B1147" t="s">
        <v>9</v>
      </c>
      <c r="C1147">
        <v>44</v>
      </c>
      <c r="D1147" t="s">
        <v>7</v>
      </c>
      <c r="E1147">
        <v>121053</v>
      </c>
      <c r="F1147">
        <v>4.0999999999999996</v>
      </c>
    </row>
    <row r="1148" spans="1:6" x14ac:dyDescent="0.25">
      <c r="A1148">
        <v>4626</v>
      </c>
      <c r="B1148" t="s">
        <v>25</v>
      </c>
      <c r="C1148">
        <v>44</v>
      </c>
      <c r="D1148" t="s">
        <v>7</v>
      </c>
      <c r="E1148">
        <v>119385</v>
      </c>
      <c r="F1148">
        <v>2.5</v>
      </c>
    </row>
    <row r="1149" spans="1:6" x14ac:dyDescent="0.25">
      <c r="A1149">
        <v>4717</v>
      </c>
      <c r="B1149" t="s">
        <v>6</v>
      </c>
      <c r="C1149">
        <v>48</v>
      </c>
      <c r="D1149" t="s">
        <v>7</v>
      </c>
      <c r="E1149">
        <v>90046</v>
      </c>
      <c r="F1149">
        <v>2.2000000000000002</v>
      </c>
    </row>
    <row r="1150" spans="1:6" x14ac:dyDescent="0.25">
      <c r="A1150">
        <v>3086</v>
      </c>
      <c r="B1150" t="s">
        <v>9</v>
      </c>
      <c r="C1150">
        <v>39</v>
      </c>
      <c r="D1150" t="s">
        <v>11</v>
      </c>
      <c r="E1150">
        <v>66347</v>
      </c>
      <c r="F1150">
        <v>4.4000000000000004</v>
      </c>
    </row>
    <row r="1151" spans="1:6" x14ac:dyDescent="0.25">
      <c r="A1151">
        <v>5698</v>
      </c>
      <c r="B1151" t="s">
        <v>25</v>
      </c>
      <c r="C1151">
        <v>54</v>
      </c>
      <c r="D1151" t="s">
        <v>8</v>
      </c>
      <c r="E1151">
        <v>96093</v>
      </c>
      <c r="F1151">
        <v>1.3</v>
      </c>
    </row>
    <row r="1152" spans="1:6" x14ac:dyDescent="0.25">
      <c r="A1152">
        <v>4103</v>
      </c>
      <c r="B1152" t="s">
        <v>26</v>
      </c>
      <c r="C1152">
        <v>36</v>
      </c>
      <c r="D1152" t="s">
        <v>11</v>
      </c>
      <c r="E1152">
        <v>94279</v>
      </c>
      <c r="F1152">
        <v>1.6</v>
      </c>
    </row>
    <row r="1153" spans="1:6" x14ac:dyDescent="0.25">
      <c r="A1153">
        <v>3816</v>
      </c>
      <c r="B1153" t="s">
        <v>25</v>
      </c>
      <c r="C1153">
        <v>54</v>
      </c>
      <c r="D1153" t="s">
        <v>8</v>
      </c>
      <c r="E1153">
        <v>97887</v>
      </c>
      <c r="F1153">
        <v>2.6</v>
      </c>
    </row>
    <row r="1154" spans="1:6" x14ac:dyDescent="0.25">
      <c r="A1154">
        <v>5400</v>
      </c>
      <c r="B1154" t="s">
        <v>25</v>
      </c>
      <c r="C1154">
        <v>52</v>
      </c>
      <c r="D1154" t="s">
        <v>8</v>
      </c>
      <c r="E1154">
        <v>127852</v>
      </c>
      <c r="F1154">
        <v>2.1</v>
      </c>
    </row>
    <row r="1155" spans="1:6" x14ac:dyDescent="0.25">
      <c r="A1155">
        <v>3247</v>
      </c>
      <c r="B1155" t="s">
        <v>25</v>
      </c>
      <c r="C1155">
        <v>28</v>
      </c>
      <c r="D1155" t="s">
        <v>10</v>
      </c>
      <c r="E1155">
        <v>30133</v>
      </c>
      <c r="F1155">
        <v>1.4</v>
      </c>
    </row>
    <row r="1156" spans="1:6" x14ac:dyDescent="0.25">
      <c r="A1156">
        <v>4227</v>
      </c>
      <c r="B1156" t="s">
        <v>12</v>
      </c>
      <c r="C1156">
        <v>54</v>
      </c>
      <c r="D1156" t="s">
        <v>8</v>
      </c>
      <c r="E1156">
        <v>82812</v>
      </c>
      <c r="F1156">
        <v>1.8</v>
      </c>
    </row>
    <row r="1157" spans="1:6" x14ac:dyDescent="0.25">
      <c r="A1157">
        <v>5858</v>
      </c>
      <c r="B1157" t="s">
        <v>25</v>
      </c>
      <c r="C1157">
        <v>55</v>
      </c>
      <c r="D1157" t="s">
        <v>8</v>
      </c>
      <c r="E1157">
        <v>40213</v>
      </c>
      <c r="F1157">
        <v>1.7</v>
      </c>
    </row>
    <row r="1158" spans="1:6" x14ac:dyDescent="0.25">
      <c r="A1158">
        <v>4704</v>
      </c>
      <c r="B1158" t="s">
        <v>12</v>
      </c>
      <c r="C1158">
        <v>27</v>
      </c>
      <c r="D1158" t="s">
        <v>10</v>
      </c>
      <c r="E1158">
        <v>40085</v>
      </c>
      <c r="F1158">
        <v>2.2999999999999998</v>
      </c>
    </row>
    <row r="1159" spans="1:6" x14ac:dyDescent="0.25">
      <c r="A1159">
        <v>2754</v>
      </c>
      <c r="B1159" t="s">
        <v>6</v>
      </c>
      <c r="C1159">
        <v>36</v>
      </c>
      <c r="D1159" t="s">
        <v>11</v>
      </c>
      <c r="E1159">
        <v>30380</v>
      </c>
      <c r="F1159">
        <v>2.7</v>
      </c>
    </row>
    <row r="1160" spans="1:6" x14ac:dyDescent="0.25">
      <c r="A1160">
        <v>2962</v>
      </c>
      <c r="B1160" t="s">
        <v>25</v>
      </c>
      <c r="C1160">
        <v>35</v>
      </c>
      <c r="D1160" t="s">
        <v>11</v>
      </c>
      <c r="E1160">
        <v>99295</v>
      </c>
      <c r="F1160">
        <v>4.9000000000000004</v>
      </c>
    </row>
    <row r="1161" spans="1:6" x14ac:dyDescent="0.25">
      <c r="A1161">
        <v>5719</v>
      </c>
      <c r="B1161" t="s">
        <v>25</v>
      </c>
      <c r="C1161">
        <v>30</v>
      </c>
      <c r="D1161" t="s">
        <v>10</v>
      </c>
      <c r="E1161">
        <v>88774</v>
      </c>
      <c r="F1161">
        <v>3.5</v>
      </c>
    </row>
    <row r="1162" spans="1:6" x14ac:dyDescent="0.25">
      <c r="A1162">
        <v>3120</v>
      </c>
      <c r="B1162" t="s">
        <v>12</v>
      </c>
      <c r="C1162">
        <v>51</v>
      </c>
      <c r="D1162" t="s">
        <v>8</v>
      </c>
      <c r="E1162">
        <v>106891</v>
      </c>
      <c r="F1162">
        <v>1</v>
      </c>
    </row>
    <row r="1163" spans="1:6" x14ac:dyDescent="0.25">
      <c r="A1163">
        <v>3861</v>
      </c>
      <c r="B1163" t="s">
        <v>9</v>
      </c>
      <c r="C1163">
        <v>56</v>
      </c>
      <c r="D1163" t="s">
        <v>8</v>
      </c>
      <c r="E1163">
        <v>52568</v>
      </c>
      <c r="F1163">
        <v>4.3</v>
      </c>
    </row>
    <row r="1164" spans="1:6" x14ac:dyDescent="0.25">
      <c r="A1164">
        <v>4830</v>
      </c>
      <c r="B1164" t="s">
        <v>25</v>
      </c>
      <c r="C1164">
        <v>49</v>
      </c>
      <c r="D1164" t="s">
        <v>7</v>
      </c>
      <c r="E1164">
        <v>129983</v>
      </c>
      <c r="F1164">
        <v>4.9000000000000004</v>
      </c>
    </row>
    <row r="1165" spans="1:6" x14ac:dyDescent="0.25">
      <c r="A1165">
        <v>2433</v>
      </c>
      <c r="B1165" t="s">
        <v>6</v>
      </c>
      <c r="C1165">
        <v>31</v>
      </c>
      <c r="D1165" t="s">
        <v>11</v>
      </c>
      <c r="E1165">
        <v>115277</v>
      </c>
      <c r="F1165">
        <v>3.5</v>
      </c>
    </row>
    <row r="1166" spans="1:6" x14ac:dyDescent="0.25">
      <c r="A1166">
        <v>3017</v>
      </c>
      <c r="B1166" t="s">
        <v>12</v>
      </c>
      <c r="C1166">
        <v>32</v>
      </c>
      <c r="D1166" t="s">
        <v>11</v>
      </c>
      <c r="E1166">
        <v>122750</v>
      </c>
      <c r="F1166">
        <v>4</v>
      </c>
    </row>
    <row r="1167" spans="1:6" x14ac:dyDescent="0.25">
      <c r="A1167">
        <v>1413</v>
      </c>
      <c r="B1167" t="s">
        <v>9</v>
      </c>
      <c r="C1167">
        <v>39</v>
      </c>
      <c r="D1167" t="s">
        <v>11</v>
      </c>
      <c r="E1167">
        <v>60932</v>
      </c>
      <c r="F1167">
        <v>3.2</v>
      </c>
    </row>
    <row r="1168" spans="1:6" x14ac:dyDescent="0.25">
      <c r="A1168">
        <v>1067</v>
      </c>
      <c r="B1168" t="s">
        <v>25</v>
      </c>
      <c r="C1168">
        <v>40</v>
      </c>
      <c r="D1168" t="s">
        <v>11</v>
      </c>
      <c r="E1168">
        <v>84416</v>
      </c>
      <c r="F1168">
        <v>2.2000000000000002</v>
      </c>
    </row>
    <row r="1169" spans="1:6" x14ac:dyDescent="0.25">
      <c r="A1169">
        <v>2026</v>
      </c>
      <c r="B1169" t="s">
        <v>12</v>
      </c>
      <c r="C1169">
        <v>29</v>
      </c>
      <c r="D1169" t="s">
        <v>10</v>
      </c>
      <c r="E1169">
        <v>108035</v>
      </c>
      <c r="F1169">
        <v>2.6</v>
      </c>
    </row>
    <row r="1170" spans="1:6" x14ac:dyDescent="0.25">
      <c r="A1170">
        <v>3090</v>
      </c>
      <c r="B1170" t="s">
        <v>25</v>
      </c>
      <c r="C1170">
        <v>31</v>
      </c>
      <c r="D1170" t="s">
        <v>11</v>
      </c>
      <c r="E1170">
        <v>112752</v>
      </c>
      <c r="F1170">
        <v>2.7</v>
      </c>
    </row>
    <row r="1171" spans="1:6" x14ac:dyDescent="0.25">
      <c r="A1171">
        <v>4155</v>
      </c>
      <c r="B1171" t="s">
        <v>12</v>
      </c>
      <c r="C1171">
        <v>41</v>
      </c>
      <c r="D1171" t="s">
        <v>7</v>
      </c>
      <c r="E1171">
        <v>64429</v>
      </c>
      <c r="F1171">
        <v>1.9</v>
      </c>
    </row>
    <row r="1172" spans="1:6" x14ac:dyDescent="0.25">
      <c r="A1172">
        <v>5138</v>
      </c>
      <c r="B1172" t="s">
        <v>26</v>
      </c>
      <c r="C1172">
        <v>44</v>
      </c>
      <c r="D1172" t="s">
        <v>7</v>
      </c>
      <c r="E1172">
        <v>125138</v>
      </c>
      <c r="F1172">
        <v>2.2000000000000002</v>
      </c>
    </row>
    <row r="1173" spans="1:6" x14ac:dyDescent="0.25">
      <c r="A1173">
        <v>3014</v>
      </c>
      <c r="B1173" t="s">
        <v>26</v>
      </c>
      <c r="C1173">
        <v>31</v>
      </c>
      <c r="D1173" t="s">
        <v>11</v>
      </c>
      <c r="E1173">
        <v>42728</v>
      </c>
      <c r="F1173">
        <v>4.5</v>
      </c>
    </row>
    <row r="1174" spans="1:6" x14ac:dyDescent="0.25">
      <c r="A1174">
        <v>1652</v>
      </c>
      <c r="B1174" t="s">
        <v>12</v>
      </c>
      <c r="C1174">
        <v>26</v>
      </c>
      <c r="D1174" t="s">
        <v>10</v>
      </c>
      <c r="E1174">
        <v>138875</v>
      </c>
      <c r="F1174">
        <v>2.2000000000000002</v>
      </c>
    </row>
    <row r="1175" spans="1:6" x14ac:dyDescent="0.25">
      <c r="A1175">
        <v>2523</v>
      </c>
      <c r="B1175" t="s">
        <v>12</v>
      </c>
      <c r="C1175">
        <v>25</v>
      </c>
      <c r="D1175" t="s">
        <v>10</v>
      </c>
      <c r="E1175">
        <v>97773</v>
      </c>
      <c r="F1175">
        <v>2.9</v>
      </c>
    </row>
    <row r="1176" spans="1:6" x14ac:dyDescent="0.25">
      <c r="A1176">
        <v>5620</v>
      </c>
      <c r="B1176" t="s">
        <v>25</v>
      </c>
      <c r="C1176">
        <v>42</v>
      </c>
      <c r="D1176" t="s">
        <v>7</v>
      </c>
      <c r="E1176">
        <v>51906</v>
      </c>
      <c r="F1176">
        <v>4.0999999999999996</v>
      </c>
    </row>
    <row r="1177" spans="1:6" x14ac:dyDescent="0.25">
      <c r="A1177">
        <v>5745</v>
      </c>
      <c r="B1177" t="s">
        <v>9</v>
      </c>
      <c r="C1177">
        <v>28</v>
      </c>
      <c r="D1177" t="s">
        <v>10</v>
      </c>
      <c r="E1177">
        <v>115863</v>
      </c>
      <c r="F1177">
        <v>3.2</v>
      </c>
    </row>
    <row r="1178" spans="1:6" x14ac:dyDescent="0.25">
      <c r="A1178">
        <v>2077</v>
      </c>
      <c r="B1178" t="s">
        <v>25</v>
      </c>
      <c r="C1178">
        <v>37</v>
      </c>
      <c r="D1178" t="s">
        <v>11</v>
      </c>
      <c r="E1178">
        <v>101356</v>
      </c>
      <c r="F1178">
        <v>3.5</v>
      </c>
    </row>
    <row r="1179" spans="1:6" x14ac:dyDescent="0.25">
      <c r="A1179">
        <v>5618</v>
      </c>
      <c r="B1179" t="s">
        <v>9</v>
      </c>
      <c r="C1179">
        <v>47</v>
      </c>
      <c r="D1179" t="s">
        <v>7</v>
      </c>
      <c r="E1179">
        <v>36715</v>
      </c>
      <c r="F1179">
        <v>4.5999999999999996</v>
      </c>
    </row>
    <row r="1180" spans="1:6" x14ac:dyDescent="0.25">
      <c r="A1180">
        <v>1887</v>
      </c>
      <c r="B1180" t="s">
        <v>25</v>
      </c>
      <c r="C1180">
        <v>30</v>
      </c>
      <c r="D1180" t="s">
        <v>10</v>
      </c>
      <c r="E1180">
        <v>130382</v>
      </c>
      <c r="F1180">
        <v>4.0999999999999996</v>
      </c>
    </row>
    <row r="1181" spans="1:6" x14ac:dyDescent="0.25">
      <c r="A1181">
        <v>4968</v>
      </c>
      <c r="B1181" t="s">
        <v>9</v>
      </c>
      <c r="C1181">
        <v>53</v>
      </c>
      <c r="D1181" t="s">
        <v>8</v>
      </c>
      <c r="E1181">
        <v>35881</v>
      </c>
      <c r="F1181">
        <v>3.1</v>
      </c>
    </row>
    <row r="1182" spans="1:6" x14ac:dyDescent="0.25">
      <c r="A1182">
        <v>2254</v>
      </c>
      <c r="B1182" t="s">
        <v>25</v>
      </c>
      <c r="C1182">
        <v>29</v>
      </c>
      <c r="D1182" t="s">
        <v>10</v>
      </c>
      <c r="E1182">
        <v>46609</v>
      </c>
      <c r="F1182">
        <v>1.3</v>
      </c>
    </row>
    <row r="1183" spans="1:6" x14ac:dyDescent="0.25">
      <c r="A1183">
        <v>5197</v>
      </c>
      <c r="B1183" t="s">
        <v>25</v>
      </c>
      <c r="C1183">
        <v>56</v>
      </c>
      <c r="D1183" t="s">
        <v>8</v>
      </c>
      <c r="E1183">
        <v>102238</v>
      </c>
      <c r="F1183">
        <v>2.4</v>
      </c>
    </row>
    <row r="1184" spans="1:6" x14ac:dyDescent="0.25">
      <c r="A1184">
        <v>5098</v>
      </c>
      <c r="B1184" t="s">
        <v>25</v>
      </c>
      <c r="C1184">
        <v>45</v>
      </c>
      <c r="D1184" t="s">
        <v>7</v>
      </c>
      <c r="E1184">
        <v>114149</v>
      </c>
      <c r="F1184">
        <v>1</v>
      </c>
    </row>
    <row r="1185" spans="1:6" x14ac:dyDescent="0.25">
      <c r="A1185">
        <v>2870</v>
      </c>
      <c r="B1185" t="s">
        <v>26</v>
      </c>
      <c r="C1185">
        <v>32</v>
      </c>
      <c r="D1185" t="s">
        <v>11</v>
      </c>
      <c r="E1185">
        <v>52860</v>
      </c>
      <c r="F1185">
        <v>1.2</v>
      </c>
    </row>
    <row r="1186" spans="1:6" x14ac:dyDescent="0.25">
      <c r="A1186">
        <v>1136</v>
      </c>
      <c r="B1186" t="s">
        <v>12</v>
      </c>
      <c r="C1186">
        <v>38</v>
      </c>
      <c r="D1186" t="s">
        <v>11</v>
      </c>
      <c r="E1186">
        <v>74034</v>
      </c>
      <c r="F1186">
        <v>2.2999999999999998</v>
      </c>
    </row>
    <row r="1187" spans="1:6" x14ac:dyDescent="0.25">
      <c r="A1187">
        <v>3591</v>
      </c>
      <c r="B1187" t="s">
        <v>6</v>
      </c>
      <c r="C1187">
        <v>44</v>
      </c>
      <c r="D1187" t="s">
        <v>7</v>
      </c>
      <c r="E1187">
        <v>51928</v>
      </c>
      <c r="F1187">
        <v>3.7</v>
      </c>
    </row>
    <row r="1188" spans="1:6" x14ac:dyDescent="0.25">
      <c r="A1188">
        <v>5845</v>
      </c>
      <c r="B1188" t="s">
        <v>25</v>
      </c>
      <c r="C1188">
        <v>42</v>
      </c>
      <c r="D1188" t="s">
        <v>7</v>
      </c>
      <c r="E1188">
        <v>40553</v>
      </c>
      <c r="F1188">
        <v>4.7</v>
      </c>
    </row>
    <row r="1189" spans="1:6" x14ac:dyDescent="0.25">
      <c r="A1189">
        <v>2364</v>
      </c>
      <c r="B1189" t="s">
        <v>25</v>
      </c>
      <c r="C1189">
        <v>33</v>
      </c>
      <c r="D1189" t="s">
        <v>11</v>
      </c>
      <c r="E1189">
        <v>112723</v>
      </c>
      <c r="F1189">
        <v>4.3</v>
      </c>
    </row>
    <row r="1190" spans="1:6" x14ac:dyDescent="0.25">
      <c r="A1190">
        <v>3640</v>
      </c>
      <c r="B1190" t="s">
        <v>26</v>
      </c>
      <c r="C1190">
        <v>53</v>
      </c>
      <c r="D1190" t="s">
        <v>8</v>
      </c>
      <c r="E1190">
        <v>104989</v>
      </c>
      <c r="F1190">
        <v>4.8</v>
      </c>
    </row>
    <row r="1191" spans="1:6" x14ac:dyDescent="0.25">
      <c r="A1191">
        <v>2685</v>
      </c>
      <c r="B1191" t="s">
        <v>6</v>
      </c>
      <c r="C1191">
        <v>42</v>
      </c>
      <c r="D1191" t="s">
        <v>7</v>
      </c>
      <c r="E1191">
        <v>48638</v>
      </c>
      <c r="F1191">
        <v>2.6</v>
      </c>
    </row>
    <row r="1192" spans="1:6" x14ac:dyDescent="0.25">
      <c r="A1192">
        <v>4921</v>
      </c>
      <c r="B1192" t="s">
        <v>26</v>
      </c>
      <c r="C1192">
        <v>35</v>
      </c>
      <c r="D1192" t="s">
        <v>11</v>
      </c>
      <c r="E1192">
        <v>31854</v>
      </c>
      <c r="F1192">
        <v>4.7</v>
      </c>
    </row>
    <row r="1193" spans="1:6" x14ac:dyDescent="0.25">
      <c r="A1193">
        <v>4290</v>
      </c>
      <c r="B1193" t="s">
        <v>6</v>
      </c>
      <c r="C1193">
        <v>43</v>
      </c>
      <c r="D1193" t="s">
        <v>7</v>
      </c>
      <c r="E1193">
        <v>50098</v>
      </c>
      <c r="F1193">
        <v>3.8</v>
      </c>
    </row>
    <row r="1194" spans="1:6" x14ac:dyDescent="0.25">
      <c r="A1194">
        <v>2322</v>
      </c>
      <c r="B1194" t="s">
        <v>25</v>
      </c>
      <c r="C1194">
        <v>53</v>
      </c>
      <c r="D1194" t="s">
        <v>8</v>
      </c>
      <c r="E1194">
        <v>34690</v>
      </c>
      <c r="F1194">
        <v>2.2999999999999998</v>
      </c>
    </row>
    <row r="1195" spans="1:6" x14ac:dyDescent="0.25">
      <c r="A1195">
        <v>5084</v>
      </c>
      <c r="B1195" t="s">
        <v>25</v>
      </c>
      <c r="C1195">
        <v>54</v>
      </c>
      <c r="D1195" t="s">
        <v>8</v>
      </c>
      <c r="E1195">
        <v>28232</v>
      </c>
      <c r="F1195">
        <v>1.2</v>
      </c>
    </row>
    <row r="1196" spans="1:6" x14ac:dyDescent="0.25">
      <c r="A1196">
        <v>4566</v>
      </c>
      <c r="B1196" t="s">
        <v>25</v>
      </c>
      <c r="C1196">
        <v>57</v>
      </c>
      <c r="D1196" t="s">
        <v>8</v>
      </c>
      <c r="E1196">
        <v>53185</v>
      </c>
      <c r="F1196">
        <v>4.3</v>
      </c>
    </row>
    <row r="1197" spans="1:6" x14ac:dyDescent="0.25">
      <c r="A1197">
        <v>3041</v>
      </c>
      <c r="B1197" t="s">
        <v>6</v>
      </c>
      <c r="C1197">
        <v>40</v>
      </c>
      <c r="D1197" t="s">
        <v>11</v>
      </c>
      <c r="E1197">
        <v>94839</v>
      </c>
      <c r="F1197">
        <v>4.5</v>
      </c>
    </row>
    <row r="1198" spans="1:6" x14ac:dyDescent="0.25">
      <c r="A1198">
        <v>5716</v>
      </c>
      <c r="B1198" t="s">
        <v>6</v>
      </c>
      <c r="C1198">
        <v>46</v>
      </c>
      <c r="D1198" t="s">
        <v>7</v>
      </c>
      <c r="E1198">
        <v>25582</v>
      </c>
      <c r="F1198">
        <v>2.2999999999999998</v>
      </c>
    </row>
    <row r="1199" spans="1:6" x14ac:dyDescent="0.25">
      <c r="A1199">
        <v>4576</v>
      </c>
      <c r="B1199" t="s">
        <v>26</v>
      </c>
      <c r="C1199">
        <v>36</v>
      </c>
      <c r="D1199" t="s">
        <v>11</v>
      </c>
      <c r="E1199">
        <v>106083</v>
      </c>
      <c r="F1199">
        <v>1.3</v>
      </c>
    </row>
    <row r="1200" spans="1:6" x14ac:dyDescent="0.25">
      <c r="A1200">
        <v>5960</v>
      </c>
      <c r="B1200" t="s">
        <v>9</v>
      </c>
      <c r="C1200">
        <v>50</v>
      </c>
      <c r="D1200" t="s">
        <v>7</v>
      </c>
      <c r="E1200">
        <v>92124</v>
      </c>
      <c r="F1200">
        <v>2.9</v>
      </c>
    </row>
    <row r="1201" spans="1:6" x14ac:dyDescent="0.25">
      <c r="A1201">
        <v>5555</v>
      </c>
      <c r="B1201" t="s">
        <v>26</v>
      </c>
      <c r="C1201">
        <v>58</v>
      </c>
      <c r="D1201" t="s">
        <v>8</v>
      </c>
      <c r="E1201">
        <v>27493</v>
      </c>
      <c r="F1201">
        <v>4</v>
      </c>
    </row>
    <row r="1202" spans="1:6" x14ac:dyDescent="0.25">
      <c r="A1202">
        <v>2519</v>
      </c>
      <c r="B1202" t="s">
        <v>25</v>
      </c>
      <c r="C1202">
        <v>36</v>
      </c>
      <c r="D1202" t="s">
        <v>11</v>
      </c>
      <c r="E1202">
        <v>146904</v>
      </c>
      <c r="F1202">
        <v>2.8</v>
      </c>
    </row>
    <row r="1203" spans="1:6" x14ac:dyDescent="0.25">
      <c r="A1203">
        <v>5388</v>
      </c>
      <c r="B1203" t="s">
        <v>26</v>
      </c>
      <c r="C1203">
        <v>21</v>
      </c>
      <c r="D1203" t="s">
        <v>10</v>
      </c>
      <c r="E1203">
        <v>113722</v>
      </c>
      <c r="F1203">
        <v>3.7</v>
      </c>
    </row>
    <row r="1204" spans="1:6" x14ac:dyDescent="0.25">
      <c r="A1204">
        <v>5316</v>
      </c>
      <c r="B1204" t="s">
        <v>12</v>
      </c>
      <c r="C1204">
        <v>34</v>
      </c>
      <c r="D1204" t="s">
        <v>11</v>
      </c>
      <c r="E1204">
        <v>79586</v>
      </c>
      <c r="F1204">
        <v>2.8</v>
      </c>
    </row>
    <row r="1205" spans="1:6" x14ac:dyDescent="0.25">
      <c r="A1205">
        <v>3796</v>
      </c>
      <c r="B1205" t="s">
        <v>26</v>
      </c>
      <c r="C1205">
        <v>25</v>
      </c>
      <c r="D1205" t="s">
        <v>10</v>
      </c>
      <c r="E1205">
        <v>76323</v>
      </c>
      <c r="F1205">
        <v>3.4</v>
      </c>
    </row>
    <row r="1206" spans="1:6" x14ac:dyDescent="0.25">
      <c r="A1206">
        <v>4559</v>
      </c>
      <c r="B1206" t="s">
        <v>9</v>
      </c>
      <c r="C1206">
        <v>32</v>
      </c>
      <c r="D1206" t="s">
        <v>11</v>
      </c>
      <c r="E1206">
        <v>44848</v>
      </c>
      <c r="F1206">
        <v>4.4000000000000004</v>
      </c>
    </row>
    <row r="1207" spans="1:6" x14ac:dyDescent="0.25">
      <c r="A1207">
        <v>1450</v>
      </c>
      <c r="B1207" t="s">
        <v>25</v>
      </c>
      <c r="C1207">
        <v>35</v>
      </c>
      <c r="D1207" t="s">
        <v>11</v>
      </c>
      <c r="E1207">
        <v>46341</v>
      </c>
      <c r="F1207">
        <v>1.3</v>
      </c>
    </row>
    <row r="1208" spans="1:6" x14ac:dyDescent="0.25">
      <c r="A1208">
        <v>5593</v>
      </c>
      <c r="B1208" t="s">
        <v>12</v>
      </c>
      <c r="C1208">
        <v>45</v>
      </c>
      <c r="D1208" t="s">
        <v>7</v>
      </c>
      <c r="E1208">
        <v>97600</v>
      </c>
      <c r="F1208">
        <v>4</v>
      </c>
    </row>
    <row r="1209" spans="1:6" x14ac:dyDescent="0.25">
      <c r="A1209">
        <v>1907</v>
      </c>
      <c r="B1209" t="s">
        <v>25</v>
      </c>
      <c r="C1209">
        <v>48</v>
      </c>
      <c r="D1209" t="s">
        <v>7</v>
      </c>
      <c r="E1209">
        <v>85047</v>
      </c>
      <c r="F1209">
        <v>3.1</v>
      </c>
    </row>
    <row r="1210" spans="1:6" x14ac:dyDescent="0.25">
      <c r="A1210">
        <v>1857</v>
      </c>
      <c r="B1210" t="s">
        <v>6</v>
      </c>
      <c r="C1210">
        <v>58</v>
      </c>
      <c r="D1210" t="s">
        <v>8</v>
      </c>
      <c r="E1210">
        <v>126749</v>
      </c>
      <c r="F1210">
        <v>3.4</v>
      </c>
    </row>
    <row r="1211" spans="1:6" x14ac:dyDescent="0.25">
      <c r="A1211">
        <v>4865</v>
      </c>
      <c r="B1211" t="s">
        <v>25</v>
      </c>
      <c r="C1211">
        <v>34</v>
      </c>
      <c r="D1211" t="s">
        <v>11</v>
      </c>
      <c r="E1211">
        <v>120599</v>
      </c>
      <c r="F1211">
        <v>2.1</v>
      </c>
    </row>
    <row r="1212" spans="1:6" x14ac:dyDescent="0.25">
      <c r="A1212">
        <v>3768</v>
      </c>
      <c r="B1212" t="s">
        <v>26</v>
      </c>
      <c r="C1212">
        <v>35</v>
      </c>
      <c r="D1212" t="s">
        <v>11</v>
      </c>
      <c r="E1212">
        <v>66829</v>
      </c>
      <c r="F1212">
        <v>2.7</v>
      </c>
    </row>
    <row r="1213" spans="1:6" x14ac:dyDescent="0.25">
      <c r="A1213">
        <v>4042</v>
      </c>
      <c r="B1213" t="s">
        <v>12</v>
      </c>
      <c r="C1213">
        <v>50</v>
      </c>
      <c r="D1213" t="s">
        <v>7</v>
      </c>
      <c r="E1213">
        <v>42074</v>
      </c>
      <c r="F1213">
        <v>2.8</v>
      </c>
    </row>
    <row r="1214" spans="1:6" x14ac:dyDescent="0.25">
      <c r="A1214">
        <v>5884</v>
      </c>
      <c r="B1214" t="s">
        <v>9</v>
      </c>
      <c r="C1214">
        <v>44</v>
      </c>
      <c r="D1214" t="s">
        <v>7</v>
      </c>
      <c r="E1214">
        <v>55566</v>
      </c>
      <c r="F1214">
        <v>4.8</v>
      </c>
    </row>
    <row r="1215" spans="1:6" x14ac:dyDescent="0.25">
      <c r="A1215">
        <v>5658</v>
      </c>
      <c r="B1215" t="s">
        <v>25</v>
      </c>
      <c r="C1215">
        <v>46</v>
      </c>
      <c r="D1215" t="s">
        <v>7</v>
      </c>
      <c r="E1215">
        <v>60678</v>
      </c>
      <c r="F1215">
        <v>3.8</v>
      </c>
    </row>
    <row r="1216" spans="1:6" x14ac:dyDescent="0.25">
      <c r="A1216">
        <v>2649</v>
      </c>
      <c r="B1216" t="s">
        <v>6</v>
      </c>
      <c r="C1216">
        <v>28</v>
      </c>
      <c r="D1216" t="s">
        <v>10</v>
      </c>
      <c r="E1216">
        <v>60599</v>
      </c>
      <c r="F1216">
        <v>2.8</v>
      </c>
    </row>
    <row r="1217" spans="1:6" x14ac:dyDescent="0.25">
      <c r="A1217">
        <v>3286</v>
      </c>
      <c r="B1217" t="s">
        <v>6</v>
      </c>
      <c r="C1217">
        <v>32</v>
      </c>
      <c r="D1217" t="s">
        <v>11</v>
      </c>
      <c r="E1217">
        <v>38359</v>
      </c>
      <c r="F1217">
        <v>4.9000000000000004</v>
      </c>
    </row>
    <row r="1218" spans="1:6" x14ac:dyDescent="0.25">
      <c r="A1218">
        <v>2232</v>
      </c>
      <c r="B1218" t="s">
        <v>25</v>
      </c>
      <c r="C1218">
        <v>52</v>
      </c>
      <c r="D1218" t="s">
        <v>8</v>
      </c>
      <c r="E1218">
        <v>129927</v>
      </c>
      <c r="F1218">
        <v>1</v>
      </c>
    </row>
    <row r="1219" spans="1:6" x14ac:dyDescent="0.25">
      <c r="A1219">
        <v>5984</v>
      </c>
      <c r="B1219" t="s">
        <v>26</v>
      </c>
      <c r="C1219">
        <v>47</v>
      </c>
      <c r="D1219" t="s">
        <v>7</v>
      </c>
      <c r="E1219">
        <v>80498</v>
      </c>
      <c r="F1219">
        <v>3.7</v>
      </c>
    </row>
    <row r="1220" spans="1:6" x14ac:dyDescent="0.25">
      <c r="A1220">
        <v>5447</v>
      </c>
      <c r="B1220" t="s">
        <v>25</v>
      </c>
      <c r="C1220">
        <v>26</v>
      </c>
      <c r="D1220" t="s">
        <v>10</v>
      </c>
      <c r="E1220">
        <v>86054</v>
      </c>
      <c r="F1220">
        <v>4</v>
      </c>
    </row>
    <row r="1221" spans="1:6" x14ac:dyDescent="0.25">
      <c r="A1221">
        <v>1451</v>
      </c>
      <c r="B1221" t="s">
        <v>12</v>
      </c>
      <c r="C1221">
        <v>35</v>
      </c>
      <c r="D1221" t="s">
        <v>11</v>
      </c>
      <c r="E1221">
        <v>140978</v>
      </c>
      <c r="F1221">
        <v>3.8</v>
      </c>
    </row>
    <row r="1222" spans="1:6" x14ac:dyDescent="0.25">
      <c r="A1222">
        <v>3005</v>
      </c>
      <c r="B1222" t="s">
        <v>26</v>
      </c>
      <c r="C1222">
        <v>31</v>
      </c>
      <c r="D1222" t="s">
        <v>11</v>
      </c>
      <c r="E1222">
        <v>127338</v>
      </c>
      <c r="F1222">
        <v>4.8</v>
      </c>
    </row>
    <row r="1223" spans="1:6" x14ac:dyDescent="0.25">
      <c r="A1223">
        <v>1248</v>
      </c>
      <c r="B1223" t="s">
        <v>25</v>
      </c>
      <c r="C1223">
        <v>51</v>
      </c>
      <c r="D1223" t="s">
        <v>8</v>
      </c>
      <c r="E1223">
        <v>36858</v>
      </c>
      <c r="F1223">
        <v>4</v>
      </c>
    </row>
    <row r="1224" spans="1:6" x14ac:dyDescent="0.25">
      <c r="A1224">
        <v>3882</v>
      </c>
      <c r="B1224" t="s">
        <v>26</v>
      </c>
      <c r="C1224">
        <v>53</v>
      </c>
      <c r="D1224" t="s">
        <v>8</v>
      </c>
      <c r="E1224">
        <v>73288</v>
      </c>
      <c r="F1224">
        <v>1.6</v>
      </c>
    </row>
    <row r="1225" spans="1:6" x14ac:dyDescent="0.25">
      <c r="A1225">
        <v>3731</v>
      </c>
      <c r="B1225" t="s">
        <v>25</v>
      </c>
      <c r="C1225">
        <v>31</v>
      </c>
      <c r="D1225" t="s">
        <v>11</v>
      </c>
      <c r="E1225">
        <v>72808</v>
      </c>
      <c r="F1225">
        <v>2</v>
      </c>
    </row>
    <row r="1226" spans="1:6" x14ac:dyDescent="0.25">
      <c r="A1226">
        <v>2245</v>
      </c>
      <c r="B1226" t="s">
        <v>12</v>
      </c>
      <c r="C1226">
        <v>40</v>
      </c>
      <c r="D1226" t="s">
        <v>11</v>
      </c>
      <c r="E1226">
        <v>104387</v>
      </c>
      <c r="F1226">
        <v>2.6</v>
      </c>
    </row>
    <row r="1227" spans="1:6" x14ac:dyDescent="0.25">
      <c r="A1227">
        <v>2943</v>
      </c>
      <c r="B1227" t="s">
        <v>9</v>
      </c>
      <c r="C1227">
        <v>34</v>
      </c>
      <c r="D1227" t="s">
        <v>11</v>
      </c>
      <c r="E1227">
        <v>28458</v>
      </c>
      <c r="F1227">
        <v>2.4</v>
      </c>
    </row>
    <row r="1228" spans="1:6" x14ac:dyDescent="0.25">
      <c r="A1228">
        <v>5307</v>
      </c>
      <c r="B1228" t="s">
        <v>25</v>
      </c>
      <c r="C1228">
        <v>52</v>
      </c>
      <c r="D1228" t="s">
        <v>8</v>
      </c>
      <c r="E1228">
        <v>38053</v>
      </c>
      <c r="F1228">
        <v>3.4</v>
      </c>
    </row>
    <row r="1229" spans="1:6" x14ac:dyDescent="0.25">
      <c r="A1229">
        <v>5237</v>
      </c>
      <c r="B1229" t="s">
        <v>9</v>
      </c>
      <c r="C1229">
        <v>36</v>
      </c>
      <c r="D1229" t="s">
        <v>11</v>
      </c>
      <c r="E1229">
        <v>26466</v>
      </c>
      <c r="F1229">
        <v>4.3</v>
      </c>
    </row>
    <row r="1230" spans="1:6" x14ac:dyDescent="0.25">
      <c r="A1230">
        <v>3255</v>
      </c>
      <c r="B1230" t="s">
        <v>26</v>
      </c>
      <c r="C1230">
        <v>58</v>
      </c>
      <c r="D1230" t="s">
        <v>8</v>
      </c>
      <c r="E1230">
        <v>37037</v>
      </c>
      <c r="F1230">
        <v>4.7</v>
      </c>
    </row>
    <row r="1231" spans="1:6" x14ac:dyDescent="0.25">
      <c r="A1231">
        <v>1088</v>
      </c>
      <c r="B1231" t="s">
        <v>25</v>
      </c>
      <c r="C1231">
        <v>34</v>
      </c>
      <c r="D1231" t="s">
        <v>11</v>
      </c>
      <c r="E1231">
        <v>107063</v>
      </c>
      <c r="F1231">
        <v>4.7</v>
      </c>
    </row>
    <row r="1232" spans="1:6" x14ac:dyDescent="0.25">
      <c r="A1232">
        <v>2421</v>
      </c>
      <c r="B1232" t="s">
        <v>25</v>
      </c>
      <c r="C1232">
        <v>34</v>
      </c>
      <c r="D1232" t="s">
        <v>11</v>
      </c>
      <c r="E1232">
        <v>122407</v>
      </c>
      <c r="F1232">
        <v>2.5</v>
      </c>
    </row>
    <row r="1233" spans="1:6" x14ac:dyDescent="0.25">
      <c r="A1233">
        <v>5109</v>
      </c>
      <c r="B1233" t="s">
        <v>12</v>
      </c>
      <c r="C1233">
        <v>31</v>
      </c>
      <c r="D1233" t="s">
        <v>11</v>
      </c>
      <c r="E1233">
        <v>83542</v>
      </c>
      <c r="F1233">
        <v>1.2</v>
      </c>
    </row>
    <row r="1234" spans="1:6" x14ac:dyDescent="0.25">
      <c r="A1234">
        <v>2186</v>
      </c>
      <c r="B1234" t="s">
        <v>6</v>
      </c>
      <c r="C1234">
        <v>40</v>
      </c>
      <c r="D1234" t="s">
        <v>11</v>
      </c>
      <c r="E1234">
        <v>123231</v>
      </c>
      <c r="F1234">
        <v>1.5</v>
      </c>
    </row>
    <row r="1235" spans="1:6" x14ac:dyDescent="0.25">
      <c r="A1235">
        <v>1529</v>
      </c>
      <c r="B1235" t="s">
        <v>26</v>
      </c>
      <c r="C1235">
        <v>42</v>
      </c>
      <c r="D1235" t="s">
        <v>7</v>
      </c>
      <c r="E1235">
        <v>58601</v>
      </c>
      <c r="F1235">
        <v>3.3</v>
      </c>
    </row>
    <row r="1236" spans="1:6" x14ac:dyDescent="0.25">
      <c r="A1236">
        <v>1399</v>
      </c>
      <c r="B1236" t="s">
        <v>6</v>
      </c>
      <c r="C1236">
        <v>27</v>
      </c>
      <c r="D1236" t="s">
        <v>10</v>
      </c>
      <c r="E1236">
        <v>88301</v>
      </c>
      <c r="F1236">
        <v>3.7</v>
      </c>
    </row>
    <row r="1237" spans="1:6" x14ac:dyDescent="0.25">
      <c r="A1237">
        <v>5475</v>
      </c>
      <c r="B1237" t="s">
        <v>6</v>
      </c>
      <c r="C1237">
        <v>23</v>
      </c>
      <c r="D1237" t="s">
        <v>10</v>
      </c>
      <c r="E1237">
        <v>105075</v>
      </c>
      <c r="F1237">
        <v>4.4000000000000004</v>
      </c>
    </row>
    <row r="1238" spans="1:6" x14ac:dyDescent="0.25">
      <c r="A1238">
        <v>5540</v>
      </c>
      <c r="B1238" t="s">
        <v>9</v>
      </c>
      <c r="C1238">
        <v>49</v>
      </c>
      <c r="D1238" t="s">
        <v>7</v>
      </c>
      <c r="E1238">
        <v>35723</v>
      </c>
      <c r="F1238">
        <v>2.8</v>
      </c>
    </row>
    <row r="1239" spans="1:6" x14ac:dyDescent="0.25">
      <c r="A1239">
        <v>2027</v>
      </c>
      <c r="B1239" t="s">
        <v>26</v>
      </c>
      <c r="C1239">
        <v>42</v>
      </c>
      <c r="D1239" t="s">
        <v>7</v>
      </c>
      <c r="E1239">
        <v>86910</v>
      </c>
      <c r="F1239">
        <v>2.1</v>
      </c>
    </row>
    <row r="1240" spans="1:6" x14ac:dyDescent="0.25">
      <c r="A1240">
        <v>1519</v>
      </c>
      <c r="B1240" t="s">
        <v>12</v>
      </c>
      <c r="C1240">
        <v>48</v>
      </c>
      <c r="D1240" t="s">
        <v>7</v>
      </c>
      <c r="E1240">
        <v>76402</v>
      </c>
      <c r="F1240">
        <v>2.5</v>
      </c>
    </row>
    <row r="1241" spans="1:6" x14ac:dyDescent="0.25">
      <c r="A1241">
        <v>1656</v>
      </c>
      <c r="B1241" t="s">
        <v>6</v>
      </c>
      <c r="C1241">
        <v>26</v>
      </c>
      <c r="D1241" t="s">
        <v>10</v>
      </c>
      <c r="E1241">
        <v>90177</v>
      </c>
      <c r="F1241">
        <v>3.2</v>
      </c>
    </row>
    <row r="1242" spans="1:6" x14ac:dyDescent="0.25">
      <c r="A1242">
        <v>5328</v>
      </c>
      <c r="B1242" t="s">
        <v>12</v>
      </c>
      <c r="C1242">
        <v>40</v>
      </c>
      <c r="D1242" t="s">
        <v>11</v>
      </c>
      <c r="E1242">
        <v>66132</v>
      </c>
      <c r="F1242">
        <v>1.6</v>
      </c>
    </row>
    <row r="1243" spans="1:6" x14ac:dyDescent="0.25">
      <c r="A1243">
        <v>1140</v>
      </c>
      <c r="B1243" t="s">
        <v>25</v>
      </c>
      <c r="C1243">
        <v>33</v>
      </c>
      <c r="D1243" t="s">
        <v>11</v>
      </c>
      <c r="E1243">
        <v>103978</v>
      </c>
      <c r="F1243">
        <v>4.2</v>
      </c>
    </row>
    <row r="1244" spans="1:6" x14ac:dyDescent="0.25">
      <c r="A1244">
        <v>2053</v>
      </c>
      <c r="B1244" t="s">
        <v>25</v>
      </c>
      <c r="C1244">
        <v>33</v>
      </c>
      <c r="D1244" t="s">
        <v>11</v>
      </c>
      <c r="E1244">
        <v>113012</v>
      </c>
      <c r="F1244">
        <v>2</v>
      </c>
    </row>
    <row r="1245" spans="1:6" x14ac:dyDescent="0.25">
      <c r="A1245">
        <v>4195</v>
      </c>
      <c r="B1245" t="s">
        <v>25</v>
      </c>
      <c r="C1245">
        <v>45</v>
      </c>
      <c r="D1245" t="s">
        <v>7</v>
      </c>
      <c r="E1245">
        <v>132163</v>
      </c>
      <c r="F1245">
        <v>3.9</v>
      </c>
    </row>
    <row r="1246" spans="1:6" x14ac:dyDescent="0.25">
      <c r="A1246">
        <v>2876</v>
      </c>
      <c r="B1246" t="s">
        <v>25</v>
      </c>
      <c r="C1246">
        <v>25</v>
      </c>
      <c r="D1246" t="s">
        <v>10</v>
      </c>
      <c r="E1246">
        <v>141977</v>
      </c>
      <c r="F1246">
        <v>2</v>
      </c>
    </row>
    <row r="1247" spans="1:6" x14ac:dyDescent="0.25">
      <c r="A1247">
        <v>2553</v>
      </c>
      <c r="B1247" t="s">
        <v>25</v>
      </c>
      <c r="C1247">
        <v>39</v>
      </c>
      <c r="D1247" t="s">
        <v>11</v>
      </c>
      <c r="E1247">
        <v>50791</v>
      </c>
      <c r="F1247">
        <v>1.4</v>
      </c>
    </row>
    <row r="1248" spans="1:6" x14ac:dyDescent="0.25">
      <c r="A1248">
        <v>5950</v>
      </c>
      <c r="B1248" t="s">
        <v>12</v>
      </c>
      <c r="C1248">
        <v>45</v>
      </c>
      <c r="D1248" t="s">
        <v>7</v>
      </c>
      <c r="E1248">
        <v>143713</v>
      </c>
      <c r="F1248">
        <v>3.6</v>
      </c>
    </row>
    <row r="1249" spans="1:6" x14ac:dyDescent="0.25">
      <c r="A1249">
        <v>5144</v>
      </c>
      <c r="B1249" t="s">
        <v>25</v>
      </c>
      <c r="C1249">
        <v>27</v>
      </c>
      <c r="D1249" t="s">
        <v>10</v>
      </c>
      <c r="E1249">
        <v>71943</v>
      </c>
      <c r="F1249">
        <v>3.9</v>
      </c>
    </row>
    <row r="1250" spans="1:6" x14ac:dyDescent="0.25">
      <c r="A1250">
        <v>5105</v>
      </c>
      <c r="B1250" t="s">
        <v>9</v>
      </c>
      <c r="C1250">
        <v>27</v>
      </c>
      <c r="D1250" t="s">
        <v>10</v>
      </c>
      <c r="E1250">
        <v>46940</v>
      </c>
      <c r="F1250">
        <v>4.0999999999999996</v>
      </c>
    </row>
    <row r="1251" spans="1:6" x14ac:dyDescent="0.25">
      <c r="A1251">
        <v>4427</v>
      </c>
      <c r="B1251" t="s">
        <v>12</v>
      </c>
      <c r="C1251">
        <v>45</v>
      </c>
      <c r="D1251" t="s">
        <v>7</v>
      </c>
      <c r="E1251">
        <v>70462</v>
      </c>
      <c r="F1251">
        <v>1.7</v>
      </c>
    </row>
    <row r="1252" spans="1:6" x14ac:dyDescent="0.25">
      <c r="A1252">
        <v>5731</v>
      </c>
      <c r="B1252" t="s">
        <v>25</v>
      </c>
      <c r="C1252">
        <v>34</v>
      </c>
      <c r="D1252" t="s">
        <v>11</v>
      </c>
      <c r="E1252">
        <v>117839</v>
      </c>
      <c r="F1252">
        <v>3.2</v>
      </c>
    </row>
    <row r="1253" spans="1:6" x14ac:dyDescent="0.25">
      <c r="A1253">
        <v>1490</v>
      </c>
      <c r="B1253" t="s">
        <v>9</v>
      </c>
      <c r="C1253">
        <v>28</v>
      </c>
      <c r="D1253" t="s">
        <v>10</v>
      </c>
      <c r="E1253">
        <v>54161</v>
      </c>
      <c r="F1253">
        <v>2.4</v>
      </c>
    </row>
    <row r="1254" spans="1:6" x14ac:dyDescent="0.25">
      <c r="A1254">
        <v>1674</v>
      </c>
      <c r="B1254" t="s">
        <v>25</v>
      </c>
      <c r="C1254">
        <v>53</v>
      </c>
      <c r="D1254" t="s">
        <v>8</v>
      </c>
      <c r="E1254">
        <v>43888</v>
      </c>
      <c r="F1254">
        <v>1.1000000000000001</v>
      </c>
    </row>
    <row r="1255" spans="1:6" x14ac:dyDescent="0.25">
      <c r="A1255">
        <v>1996</v>
      </c>
      <c r="B1255" t="s">
        <v>12</v>
      </c>
      <c r="C1255">
        <v>38</v>
      </c>
      <c r="D1255" t="s">
        <v>11</v>
      </c>
      <c r="E1255">
        <v>52660</v>
      </c>
      <c r="F1255">
        <v>1.6</v>
      </c>
    </row>
    <row r="1256" spans="1:6" x14ac:dyDescent="0.25">
      <c r="A1256">
        <v>1680</v>
      </c>
      <c r="B1256" t="s">
        <v>25</v>
      </c>
      <c r="C1256">
        <v>37</v>
      </c>
      <c r="D1256" t="s">
        <v>11</v>
      </c>
      <c r="E1256">
        <v>133518</v>
      </c>
      <c r="F1256">
        <v>3.2</v>
      </c>
    </row>
    <row r="1257" spans="1:6" x14ac:dyDescent="0.25">
      <c r="A1257">
        <v>1160</v>
      </c>
      <c r="B1257" t="s">
        <v>26</v>
      </c>
      <c r="C1257">
        <v>50</v>
      </c>
      <c r="D1257" t="s">
        <v>7</v>
      </c>
      <c r="E1257">
        <v>42042</v>
      </c>
      <c r="F1257">
        <v>3.1</v>
      </c>
    </row>
    <row r="1258" spans="1:6" x14ac:dyDescent="0.25">
      <c r="A1258">
        <v>5390</v>
      </c>
      <c r="B1258" t="s">
        <v>12</v>
      </c>
      <c r="C1258">
        <v>52</v>
      </c>
      <c r="D1258" t="s">
        <v>8</v>
      </c>
      <c r="E1258">
        <v>130793</v>
      </c>
      <c r="F1258">
        <v>3.7</v>
      </c>
    </row>
    <row r="1259" spans="1:6" x14ac:dyDescent="0.25">
      <c r="A1259">
        <v>3208</v>
      </c>
      <c r="B1259" t="s">
        <v>6</v>
      </c>
      <c r="C1259">
        <v>21</v>
      </c>
      <c r="D1259" t="s">
        <v>10</v>
      </c>
      <c r="E1259">
        <v>143889</v>
      </c>
      <c r="F1259">
        <v>4.0999999999999996</v>
      </c>
    </row>
    <row r="1260" spans="1:6" x14ac:dyDescent="0.25">
      <c r="A1260">
        <v>3766</v>
      </c>
      <c r="B1260" t="s">
        <v>6</v>
      </c>
      <c r="C1260">
        <v>33</v>
      </c>
      <c r="D1260" t="s">
        <v>11</v>
      </c>
      <c r="E1260">
        <v>68830</v>
      </c>
      <c r="F1260">
        <v>2.5</v>
      </c>
    </row>
    <row r="1261" spans="1:6" x14ac:dyDescent="0.25">
      <c r="A1261">
        <v>3919</v>
      </c>
      <c r="B1261" t="s">
        <v>9</v>
      </c>
      <c r="C1261">
        <v>35</v>
      </c>
      <c r="D1261" t="s">
        <v>11</v>
      </c>
      <c r="E1261">
        <v>61495</v>
      </c>
      <c r="F1261">
        <v>4.4000000000000004</v>
      </c>
    </row>
    <row r="1262" spans="1:6" x14ac:dyDescent="0.25">
      <c r="A1262">
        <v>2982</v>
      </c>
      <c r="B1262" t="s">
        <v>25</v>
      </c>
      <c r="C1262">
        <v>29</v>
      </c>
      <c r="D1262" t="s">
        <v>10</v>
      </c>
      <c r="E1262">
        <v>60756</v>
      </c>
      <c r="F1262">
        <v>2.9</v>
      </c>
    </row>
    <row r="1263" spans="1:6" x14ac:dyDescent="0.25">
      <c r="A1263">
        <v>3024</v>
      </c>
      <c r="B1263" t="s">
        <v>25</v>
      </c>
      <c r="C1263">
        <v>41</v>
      </c>
      <c r="D1263" t="s">
        <v>7</v>
      </c>
      <c r="E1263">
        <v>89899</v>
      </c>
      <c r="F1263">
        <v>4.9000000000000004</v>
      </c>
    </row>
    <row r="1264" spans="1:6" x14ac:dyDescent="0.25">
      <c r="A1264">
        <v>4109</v>
      </c>
      <c r="B1264" t="s">
        <v>12</v>
      </c>
      <c r="C1264">
        <v>21</v>
      </c>
      <c r="D1264" t="s">
        <v>10</v>
      </c>
      <c r="E1264">
        <v>94964</v>
      </c>
      <c r="F1264">
        <v>4.8</v>
      </c>
    </row>
    <row r="1265" spans="1:6" x14ac:dyDescent="0.25">
      <c r="A1265">
        <v>1795</v>
      </c>
      <c r="B1265" t="s">
        <v>25</v>
      </c>
      <c r="C1265">
        <v>39</v>
      </c>
      <c r="D1265" t="s">
        <v>11</v>
      </c>
      <c r="E1265">
        <v>78661</v>
      </c>
      <c r="F1265">
        <v>1.5</v>
      </c>
    </row>
    <row r="1266" spans="1:6" x14ac:dyDescent="0.25">
      <c r="A1266">
        <v>1727</v>
      </c>
      <c r="B1266" t="s">
        <v>25</v>
      </c>
      <c r="C1266">
        <v>49</v>
      </c>
      <c r="D1266" t="s">
        <v>7</v>
      </c>
      <c r="E1266">
        <v>97086</v>
      </c>
      <c r="F1266">
        <v>4.7</v>
      </c>
    </row>
    <row r="1267" spans="1:6" x14ac:dyDescent="0.25">
      <c r="A1267">
        <v>2933</v>
      </c>
      <c r="B1267" t="s">
        <v>25</v>
      </c>
      <c r="C1267">
        <v>58</v>
      </c>
      <c r="D1267" t="s">
        <v>8</v>
      </c>
      <c r="E1267">
        <v>30735</v>
      </c>
      <c r="F1267">
        <v>2.7</v>
      </c>
    </row>
    <row r="1268" spans="1:6" x14ac:dyDescent="0.25">
      <c r="A1268">
        <v>1341</v>
      </c>
      <c r="B1268" t="s">
        <v>12</v>
      </c>
      <c r="C1268">
        <v>32</v>
      </c>
      <c r="D1268" t="s">
        <v>11</v>
      </c>
      <c r="E1268">
        <v>79186</v>
      </c>
      <c r="F1268">
        <v>3.3</v>
      </c>
    </row>
    <row r="1269" spans="1:6" x14ac:dyDescent="0.25">
      <c r="A1269">
        <v>4429</v>
      </c>
      <c r="B1269" t="s">
        <v>25</v>
      </c>
      <c r="C1269">
        <v>43</v>
      </c>
      <c r="D1269" t="s">
        <v>7</v>
      </c>
      <c r="E1269">
        <v>114854</v>
      </c>
      <c r="F1269">
        <v>2.2000000000000002</v>
      </c>
    </row>
    <row r="1270" spans="1:6" x14ac:dyDescent="0.25">
      <c r="A1270">
        <v>5304</v>
      </c>
      <c r="B1270" t="s">
        <v>9</v>
      </c>
      <c r="C1270">
        <v>26</v>
      </c>
      <c r="D1270" t="s">
        <v>10</v>
      </c>
      <c r="E1270">
        <v>116100</v>
      </c>
      <c r="F1270">
        <v>3.1</v>
      </c>
    </row>
    <row r="1271" spans="1:6" x14ac:dyDescent="0.25">
      <c r="A1271">
        <v>3863</v>
      </c>
      <c r="B1271" t="s">
        <v>25</v>
      </c>
      <c r="C1271">
        <v>59</v>
      </c>
      <c r="D1271" t="s">
        <v>8</v>
      </c>
      <c r="E1271">
        <v>70346</v>
      </c>
      <c r="F1271">
        <v>2.9</v>
      </c>
    </row>
    <row r="1272" spans="1:6" x14ac:dyDescent="0.25">
      <c r="A1272">
        <v>2390</v>
      </c>
      <c r="B1272" t="s">
        <v>25</v>
      </c>
      <c r="C1272">
        <v>24</v>
      </c>
      <c r="D1272" t="s">
        <v>10</v>
      </c>
      <c r="E1272">
        <v>94902</v>
      </c>
      <c r="F1272">
        <v>4</v>
      </c>
    </row>
    <row r="1273" spans="1:6" x14ac:dyDescent="0.25">
      <c r="A1273">
        <v>5735</v>
      </c>
      <c r="B1273" t="s">
        <v>12</v>
      </c>
      <c r="C1273">
        <v>32</v>
      </c>
      <c r="D1273" t="s">
        <v>11</v>
      </c>
      <c r="E1273">
        <v>124783</v>
      </c>
      <c r="F1273">
        <v>4.9000000000000004</v>
      </c>
    </row>
    <row r="1274" spans="1:6" x14ac:dyDescent="0.25">
      <c r="A1274">
        <v>3693</v>
      </c>
      <c r="B1274" t="s">
        <v>6</v>
      </c>
      <c r="C1274">
        <v>35</v>
      </c>
      <c r="D1274" t="s">
        <v>11</v>
      </c>
      <c r="E1274">
        <v>142337</v>
      </c>
      <c r="F1274">
        <v>2.8</v>
      </c>
    </row>
    <row r="1275" spans="1:6" x14ac:dyDescent="0.25">
      <c r="A1275">
        <v>2340</v>
      </c>
      <c r="B1275" t="s">
        <v>25</v>
      </c>
      <c r="C1275">
        <v>21</v>
      </c>
      <c r="D1275" t="s">
        <v>10</v>
      </c>
      <c r="E1275">
        <v>42825</v>
      </c>
      <c r="F1275">
        <v>4.5</v>
      </c>
    </row>
    <row r="1276" spans="1:6" x14ac:dyDescent="0.25">
      <c r="A1276">
        <v>3667</v>
      </c>
      <c r="B1276" t="s">
        <v>6</v>
      </c>
      <c r="C1276">
        <v>54</v>
      </c>
      <c r="D1276" t="s">
        <v>8</v>
      </c>
      <c r="E1276">
        <v>128993</v>
      </c>
      <c r="F1276">
        <v>4.3</v>
      </c>
    </row>
    <row r="1277" spans="1:6" x14ac:dyDescent="0.25">
      <c r="A1277">
        <v>2600</v>
      </c>
      <c r="B1277" t="s">
        <v>26</v>
      </c>
      <c r="C1277">
        <v>28</v>
      </c>
      <c r="D1277" t="s">
        <v>10</v>
      </c>
      <c r="E1277">
        <v>50366</v>
      </c>
      <c r="F1277">
        <v>3.2</v>
      </c>
    </row>
    <row r="1278" spans="1:6" x14ac:dyDescent="0.25">
      <c r="A1278">
        <v>4846</v>
      </c>
      <c r="B1278" t="s">
        <v>26</v>
      </c>
      <c r="C1278">
        <v>37</v>
      </c>
      <c r="D1278" t="s">
        <v>11</v>
      </c>
      <c r="E1278">
        <v>130030</v>
      </c>
      <c r="F1278">
        <v>2.7</v>
      </c>
    </row>
    <row r="1279" spans="1:6" x14ac:dyDescent="0.25">
      <c r="A1279">
        <v>3582</v>
      </c>
      <c r="B1279" t="s">
        <v>25</v>
      </c>
      <c r="C1279">
        <v>23</v>
      </c>
      <c r="D1279" t="s">
        <v>10</v>
      </c>
      <c r="E1279">
        <v>71948</v>
      </c>
      <c r="F1279">
        <v>4.3</v>
      </c>
    </row>
    <row r="1280" spans="1:6" x14ac:dyDescent="0.25">
      <c r="A1280">
        <v>5148</v>
      </c>
      <c r="B1280" t="s">
        <v>6</v>
      </c>
      <c r="C1280">
        <v>50</v>
      </c>
      <c r="D1280" t="s">
        <v>7</v>
      </c>
      <c r="E1280">
        <v>66574</v>
      </c>
      <c r="F1280">
        <v>4</v>
      </c>
    </row>
    <row r="1281" spans="1:6" x14ac:dyDescent="0.25">
      <c r="A1281">
        <v>3291</v>
      </c>
      <c r="B1281" t="s">
        <v>9</v>
      </c>
      <c r="C1281">
        <v>24</v>
      </c>
      <c r="D1281" t="s">
        <v>10</v>
      </c>
      <c r="E1281">
        <v>134018</v>
      </c>
      <c r="F1281">
        <v>2</v>
      </c>
    </row>
    <row r="1282" spans="1:6" x14ac:dyDescent="0.25">
      <c r="A1282">
        <v>1047</v>
      </c>
      <c r="B1282" t="s">
        <v>25</v>
      </c>
      <c r="C1282">
        <v>53</v>
      </c>
      <c r="D1282" t="s">
        <v>8</v>
      </c>
      <c r="E1282">
        <v>107103</v>
      </c>
      <c r="F1282">
        <v>4.7</v>
      </c>
    </row>
    <row r="1283" spans="1:6" x14ac:dyDescent="0.25">
      <c r="A1283">
        <v>3720</v>
      </c>
      <c r="B1283" t="s">
        <v>25</v>
      </c>
      <c r="C1283">
        <v>43</v>
      </c>
      <c r="D1283" t="s">
        <v>7</v>
      </c>
      <c r="E1283">
        <v>27839</v>
      </c>
      <c r="F1283">
        <v>3.2</v>
      </c>
    </row>
    <row r="1284" spans="1:6" x14ac:dyDescent="0.25">
      <c r="A1284">
        <v>3831</v>
      </c>
      <c r="B1284" t="s">
        <v>25</v>
      </c>
      <c r="C1284">
        <v>28</v>
      </c>
      <c r="D1284" t="s">
        <v>10</v>
      </c>
      <c r="E1284">
        <v>107645</v>
      </c>
      <c r="F1284">
        <v>3.5</v>
      </c>
    </row>
    <row r="1285" spans="1:6" x14ac:dyDescent="0.25">
      <c r="A1285">
        <v>4516</v>
      </c>
      <c r="B1285" t="s">
        <v>25</v>
      </c>
      <c r="C1285">
        <v>22</v>
      </c>
      <c r="D1285" t="s">
        <v>10</v>
      </c>
      <c r="E1285">
        <v>110390</v>
      </c>
      <c r="F1285">
        <v>1.5</v>
      </c>
    </row>
    <row r="1286" spans="1:6" x14ac:dyDescent="0.25">
      <c r="A1286">
        <v>2044</v>
      </c>
      <c r="B1286" t="s">
        <v>6</v>
      </c>
      <c r="C1286">
        <v>28</v>
      </c>
      <c r="D1286" t="s">
        <v>10</v>
      </c>
      <c r="E1286">
        <v>141670</v>
      </c>
      <c r="F1286">
        <v>4.5999999999999996</v>
      </c>
    </row>
    <row r="1287" spans="1:6" x14ac:dyDescent="0.25">
      <c r="A1287">
        <v>3420</v>
      </c>
      <c r="B1287" t="s">
        <v>9</v>
      </c>
      <c r="C1287">
        <v>28</v>
      </c>
      <c r="D1287" t="s">
        <v>10</v>
      </c>
      <c r="E1287">
        <v>67025</v>
      </c>
      <c r="F1287">
        <v>3.6</v>
      </c>
    </row>
    <row r="1288" spans="1:6" x14ac:dyDescent="0.25">
      <c r="A1288">
        <v>1219</v>
      </c>
      <c r="B1288" t="s">
        <v>25</v>
      </c>
      <c r="C1288">
        <v>54</v>
      </c>
      <c r="D1288" t="s">
        <v>8</v>
      </c>
      <c r="E1288">
        <v>26449</v>
      </c>
      <c r="F1288">
        <v>2.9</v>
      </c>
    </row>
    <row r="1289" spans="1:6" x14ac:dyDescent="0.25">
      <c r="A1289">
        <v>1836</v>
      </c>
      <c r="B1289" t="s">
        <v>9</v>
      </c>
      <c r="C1289">
        <v>51</v>
      </c>
      <c r="D1289" t="s">
        <v>8</v>
      </c>
      <c r="E1289">
        <v>75631</v>
      </c>
      <c r="F1289">
        <v>4.5</v>
      </c>
    </row>
    <row r="1290" spans="1:6" x14ac:dyDescent="0.25">
      <c r="A1290">
        <v>5625</v>
      </c>
      <c r="B1290" t="s">
        <v>25</v>
      </c>
      <c r="C1290">
        <v>25</v>
      </c>
      <c r="D1290" t="s">
        <v>10</v>
      </c>
      <c r="E1290">
        <v>123408</v>
      </c>
      <c r="F1290">
        <v>2.9</v>
      </c>
    </row>
    <row r="1291" spans="1:6" x14ac:dyDescent="0.25">
      <c r="A1291">
        <v>1134</v>
      </c>
      <c r="B1291" t="s">
        <v>26</v>
      </c>
      <c r="C1291">
        <v>43</v>
      </c>
      <c r="D1291" t="s">
        <v>7</v>
      </c>
      <c r="E1291">
        <v>147804</v>
      </c>
      <c r="F1291">
        <v>2.9</v>
      </c>
    </row>
    <row r="1292" spans="1:6" x14ac:dyDescent="0.25">
      <c r="A1292">
        <v>2777</v>
      </c>
      <c r="B1292" t="s">
        <v>9</v>
      </c>
      <c r="C1292">
        <v>30</v>
      </c>
      <c r="D1292" t="s">
        <v>10</v>
      </c>
      <c r="E1292">
        <v>72748</v>
      </c>
      <c r="F1292">
        <v>2.1</v>
      </c>
    </row>
    <row r="1293" spans="1:6" x14ac:dyDescent="0.25">
      <c r="A1293">
        <v>1590</v>
      </c>
      <c r="B1293" t="s">
        <v>25</v>
      </c>
      <c r="C1293">
        <v>50</v>
      </c>
      <c r="D1293" t="s">
        <v>7</v>
      </c>
      <c r="E1293">
        <v>67252</v>
      </c>
      <c r="F1293">
        <v>1.9</v>
      </c>
    </row>
    <row r="1294" spans="1:6" x14ac:dyDescent="0.25">
      <c r="A1294">
        <v>2504</v>
      </c>
      <c r="B1294" t="s">
        <v>25</v>
      </c>
      <c r="C1294">
        <v>31</v>
      </c>
      <c r="D1294" t="s">
        <v>11</v>
      </c>
      <c r="E1294">
        <v>76376</v>
      </c>
      <c r="F1294">
        <v>2.5</v>
      </c>
    </row>
    <row r="1295" spans="1:6" x14ac:dyDescent="0.25">
      <c r="A1295">
        <v>4716</v>
      </c>
      <c r="B1295" t="s">
        <v>26</v>
      </c>
      <c r="C1295">
        <v>24</v>
      </c>
      <c r="D1295" t="s">
        <v>10</v>
      </c>
      <c r="E1295">
        <v>41897</v>
      </c>
      <c r="F1295">
        <v>2.8</v>
      </c>
    </row>
    <row r="1296" spans="1:6" x14ac:dyDescent="0.25">
      <c r="A1296">
        <v>2808</v>
      </c>
      <c r="B1296" t="s">
        <v>12</v>
      </c>
      <c r="C1296">
        <v>24</v>
      </c>
      <c r="D1296" t="s">
        <v>10</v>
      </c>
      <c r="E1296">
        <v>62230</v>
      </c>
      <c r="F1296">
        <v>3.3</v>
      </c>
    </row>
    <row r="1297" spans="1:6" x14ac:dyDescent="0.25">
      <c r="A1297">
        <v>5515</v>
      </c>
      <c r="B1297" t="s">
        <v>25</v>
      </c>
      <c r="C1297">
        <v>37</v>
      </c>
      <c r="D1297" t="s">
        <v>11</v>
      </c>
      <c r="E1297">
        <v>79480</v>
      </c>
      <c r="F1297">
        <v>4.2</v>
      </c>
    </row>
    <row r="1298" spans="1:6" x14ac:dyDescent="0.25">
      <c r="A1298">
        <v>1893</v>
      </c>
      <c r="B1298" t="s">
        <v>25</v>
      </c>
      <c r="C1298">
        <v>26</v>
      </c>
      <c r="D1298" t="s">
        <v>10</v>
      </c>
      <c r="E1298">
        <v>33159</v>
      </c>
      <c r="F1298">
        <v>3</v>
      </c>
    </row>
    <row r="1299" spans="1:6" x14ac:dyDescent="0.25">
      <c r="A1299">
        <v>3791</v>
      </c>
      <c r="B1299" t="s">
        <v>25</v>
      </c>
      <c r="C1299">
        <v>56</v>
      </c>
      <c r="D1299" t="s">
        <v>8</v>
      </c>
      <c r="E1299">
        <v>142693</v>
      </c>
      <c r="F1299">
        <v>4.9000000000000004</v>
      </c>
    </row>
    <row r="1300" spans="1:6" x14ac:dyDescent="0.25">
      <c r="A1300">
        <v>5125</v>
      </c>
      <c r="B1300" t="s">
        <v>25</v>
      </c>
      <c r="C1300">
        <v>52</v>
      </c>
      <c r="D1300" t="s">
        <v>8</v>
      </c>
      <c r="E1300">
        <v>86033</v>
      </c>
      <c r="F1300">
        <v>2.7</v>
      </c>
    </row>
    <row r="1301" spans="1:6" x14ac:dyDescent="0.25">
      <c r="A1301">
        <v>1946</v>
      </c>
      <c r="B1301" t="s">
        <v>6</v>
      </c>
      <c r="C1301">
        <v>35</v>
      </c>
      <c r="D1301" t="s">
        <v>11</v>
      </c>
      <c r="E1301">
        <v>136703</v>
      </c>
      <c r="F1301">
        <v>1.4</v>
      </c>
    </row>
    <row r="1302" spans="1:6" x14ac:dyDescent="0.25">
      <c r="A1302">
        <v>4914</v>
      </c>
      <c r="B1302" t="s">
        <v>26</v>
      </c>
      <c r="C1302">
        <v>27</v>
      </c>
      <c r="D1302" t="s">
        <v>10</v>
      </c>
      <c r="E1302">
        <v>142734</v>
      </c>
      <c r="F1302">
        <v>4.3</v>
      </c>
    </row>
    <row r="1303" spans="1:6" x14ac:dyDescent="0.25">
      <c r="A1303">
        <v>3548</v>
      </c>
      <c r="B1303" t="s">
        <v>25</v>
      </c>
      <c r="C1303">
        <v>58</v>
      </c>
      <c r="D1303" t="s">
        <v>8</v>
      </c>
      <c r="E1303">
        <v>112731</v>
      </c>
      <c r="F1303">
        <v>4.5</v>
      </c>
    </row>
    <row r="1304" spans="1:6" x14ac:dyDescent="0.25">
      <c r="A1304">
        <v>2004</v>
      </c>
      <c r="B1304" t="s">
        <v>9</v>
      </c>
      <c r="C1304">
        <v>42</v>
      </c>
      <c r="D1304" t="s">
        <v>7</v>
      </c>
      <c r="E1304">
        <v>125757</v>
      </c>
      <c r="F1304">
        <v>4.3</v>
      </c>
    </row>
    <row r="1305" spans="1:6" x14ac:dyDescent="0.25">
      <c r="A1305">
        <v>5663</v>
      </c>
      <c r="B1305" t="s">
        <v>12</v>
      </c>
      <c r="C1305">
        <v>57</v>
      </c>
      <c r="D1305" t="s">
        <v>8</v>
      </c>
      <c r="E1305">
        <v>124457</v>
      </c>
      <c r="F1305">
        <v>1.3</v>
      </c>
    </row>
    <row r="1306" spans="1:6" x14ac:dyDescent="0.25">
      <c r="A1306">
        <v>5310</v>
      </c>
      <c r="B1306" t="s">
        <v>9</v>
      </c>
      <c r="C1306">
        <v>44</v>
      </c>
      <c r="D1306" t="s">
        <v>7</v>
      </c>
      <c r="E1306">
        <v>144458</v>
      </c>
      <c r="F1306">
        <v>2.8</v>
      </c>
    </row>
    <row r="1307" spans="1:6" x14ac:dyDescent="0.25">
      <c r="A1307">
        <v>4541</v>
      </c>
      <c r="B1307" t="s">
        <v>25</v>
      </c>
      <c r="C1307">
        <v>26</v>
      </c>
      <c r="D1307" t="s">
        <v>10</v>
      </c>
      <c r="E1307">
        <v>145588</v>
      </c>
      <c r="F1307">
        <v>5</v>
      </c>
    </row>
    <row r="1308" spans="1:6" x14ac:dyDescent="0.25">
      <c r="A1308">
        <v>5553</v>
      </c>
      <c r="B1308" t="s">
        <v>26</v>
      </c>
      <c r="C1308">
        <v>51</v>
      </c>
      <c r="D1308" t="s">
        <v>8</v>
      </c>
      <c r="E1308">
        <v>92324</v>
      </c>
      <c r="F1308">
        <v>4.0999999999999996</v>
      </c>
    </row>
    <row r="1309" spans="1:6" x14ac:dyDescent="0.25">
      <c r="A1309">
        <v>5194</v>
      </c>
      <c r="B1309" t="s">
        <v>12</v>
      </c>
      <c r="C1309">
        <v>22</v>
      </c>
      <c r="D1309" t="s">
        <v>10</v>
      </c>
      <c r="E1309">
        <v>99624</v>
      </c>
      <c r="F1309">
        <v>2.8</v>
      </c>
    </row>
    <row r="1310" spans="1:6" x14ac:dyDescent="0.25">
      <c r="A1310">
        <v>5201</v>
      </c>
      <c r="B1310" t="s">
        <v>9</v>
      </c>
      <c r="C1310">
        <v>52</v>
      </c>
      <c r="D1310" t="s">
        <v>8</v>
      </c>
      <c r="E1310">
        <v>85236</v>
      </c>
      <c r="F1310">
        <v>2.4</v>
      </c>
    </row>
    <row r="1311" spans="1:6" x14ac:dyDescent="0.25">
      <c r="A1311">
        <v>3328</v>
      </c>
      <c r="B1311" t="s">
        <v>25</v>
      </c>
      <c r="C1311">
        <v>22</v>
      </c>
      <c r="D1311" t="s">
        <v>10</v>
      </c>
      <c r="E1311">
        <v>135036</v>
      </c>
      <c r="F1311">
        <v>4.0999999999999996</v>
      </c>
    </row>
    <row r="1312" spans="1:6" x14ac:dyDescent="0.25">
      <c r="A1312">
        <v>5436</v>
      </c>
      <c r="B1312" t="s">
        <v>6</v>
      </c>
      <c r="C1312">
        <v>31</v>
      </c>
      <c r="D1312" t="s">
        <v>11</v>
      </c>
      <c r="E1312">
        <v>75574</v>
      </c>
      <c r="F1312">
        <v>1.2</v>
      </c>
    </row>
    <row r="1313" spans="1:6" x14ac:dyDescent="0.25">
      <c r="A1313">
        <v>4340</v>
      </c>
      <c r="B1313" t="s">
        <v>25</v>
      </c>
      <c r="C1313">
        <v>50</v>
      </c>
      <c r="D1313" t="s">
        <v>7</v>
      </c>
      <c r="E1313">
        <v>132724</v>
      </c>
      <c r="F1313">
        <v>4.3</v>
      </c>
    </row>
    <row r="1314" spans="1:6" x14ac:dyDescent="0.25">
      <c r="A1314">
        <v>4301</v>
      </c>
      <c r="B1314" t="s">
        <v>12</v>
      </c>
      <c r="C1314">
        <v>26</v>
      </c>
      <c r="D1314" t="s">
        <v>10</v>
      </c>
      <c r="E1314">
        <v>92289</v>
      </c>
      <c r="F1314">
        <v>1.1000000000000001</v>
      </c>
    </row>
    <row r="1315" spans="1:6" x14ac:dyDescent="0.25">
      <c r="A1315">
        <v>3032</v>
      </c>
      <c r="B1315" t="s">
        <v>6</v>
      </c>
      <c r="C1315">
        <v>24</v>
      </c>
      <c r="D1315" t="s">
        <v>10</v>
      </c>
      <c r="E1315">
        <v>109308</v>
      </c>
      <c r="F1315">
        <v>4.9000000000000004</v>
      </c>
    </row>
    <row r="1316" spans="1:6" x14ac:dyDescent="0.25">
      <c r="A1316">
        <v>1322</v>
      </c>
      <c r="B1316" t="s">
        <v>26</v>
      </c>
      <c r="C1316">
        <v>57</v>
      </c>
      <c r="D1316" t="s">
        <v>8</v>
      </c>
      <c r="E1316">
        <v>77300</v>
      </c>
      <c r="F1316">
        <v>4.5999999999999996</v>
      </c>
    </row>
    <row r="1317" spans="1:6" x14ac:dyDescent="0.25">
      <c r="A1317">
        <v>1827</v>
      </c>
      <c r="B1317" t="s">
        <v>12</v>
      </c>
      <c r="C1317">
        <v>54</v>
      </c>
      <c r="D1317" t="s">
        <v>8</v>
      </c>
      <c r="E1317">
        <v>25621</v>
      </c>
      <c r="F1317">
        <v>4.2</v>
      </c>
    </row>
    <row r="1318" spans="1:6" x14ac:dyDescent="0.25">
      <c r="A1318">
        <v>3506</v>
      </c>
      <c r="B1318" t="s">
        <v>25</v>
      </c>
      <c r="C1318">
        <v>36</v>
      </c>
      <c r="D1318" t="s">
        <v>11</v>
      </c>
      <c r="E1318">
        <v>121970</v>
      </c>
      <c r="F1318">
        <v>3.6</v>
      </c>
    </row>
    <row r="1319" spans="1:6" x14ac:dyDescent="0.25">
      <c r="A1319">
        <v>4030</v>
      </c>
      <c r="B1319" t="s">
        <v>25</v>
      </c>
      <c r="C1319">
        <v>30</v>
      </c>
      <c r="D1319" t="s">
        <v>10</v>
      </c>
      <c r="E1319">
        <v>132364</v>
      </c>
      <c r="F1319">
        <v>1.7</v>
      </c>
    </row>
    <row r="1320" spans="1:6" x14ac:dyDescent="0.25">
      <c r="A1320">
        <v>1797</v>
      </c>
      <c r="B1320" t="s">
        <v>12</v>
      </c>
      <c r="C1320">
        <v>24</v>
      </c>
      <c r="D1320" t="s">
        <v>10</v>
      </c>
      <c r="E1320">
        <v>82877</v>
      </c>
      <c r="F1320">
        <v>2.5</v>
      </c>
    </row>
    <row r="1321" spans="1:6" x14ac:dyDescent="0.25">
      <c r="A1321">
        <v>4291</v>
      </c>
      <c r="B1321" t="s">
        <v>6</v>
      </c>
      <c r="C1321">
        <v>35</v>
      </c>
      <c r="D1321" t="s">
        <v>11</v>
      </c>
      <c r="E1321">
        <v>63433</v>
      </c>
      <c r="F1321">
        <v>3.4</v>
      </c>
    </row>
    <row r="1322" spans="1:6" x14ac:dyDescent="0.25">
      <c r="A1322">
        <v>3853</v>
      </c>
      <c r="B1322" t="s">
        <v>26</v>
      </c>
      <c r="C1322">
        <v>56</v>
      </c>
      <c r="D1322" t="s">
        <v>8</v>
      </c>
      <c r="E1322">
        <v>57561</v>
      </c>
      <c r="F1322">
        <v>3.2</v>
      </c>
    </row>
    <row r="1323" spans="1:6" x14ac:dyDescent="0.25">
      <c r="A1323">
        <v>3948</v>
      </c>
      <c r="B1323" t="s">
        <v>9</v>
      </c>
      <c r="C1323">
        <v>49</v>
      </c>
      <c r="D1323" t="s">
        <v>7</v>
      </c>
      <c r="E1323">
        <v>76504</v>
      </c>
      <c r="F1323">
        <v>4.8</v>
      </c>
    </row>
    <row r="1324" spans="1:6" x14ac:dyDescent="0.25">
      <c r="A1324">
        <v>5363</v>
      </c>
      <c r="B1324" t="s">
        <v>9</v>
      </c>
      <c r="C1324">
        <v>46</v>
      </c>
      <c r="D1324" t="s">
        <v>7</v>
      </c>
      <c r="E1324">
        <v>112007</v>
      </c>
      <c r="F1324">
        <v>3.2</v>
      </c>
    </row>
    <row r="1325" spans="1:6" x14ac:dyDescent="0.25">
      <c r="A1325">
        <v>2794</v>
      </c>
      <c r="B1325" t="s">
        <v>25</v>
      </c>
      <c r="C1325">
        <v>45</v>
      </c>
      <c r="D1325" t="s">
        <v>7</v>
      </c>
      <c r="E1325">
        <v>141324</v>
      </c>
      <c r="F1325">
        <v>3.4</v>
      </c>
    </row>
    <row r="1326" spans="1:6" x14ac:dyDescent="0.25">
      <c r="A1326">
        <v>4360</v>
      </c>
      <c r="B1326" t="s">
        <v>6</v>
      </c>
      <c r="C1326">
        <v>29</v>
      </c>
      <c r="D1326" t="s">
        <v>10</v>
      </c>
      <c r="E1326">
        <v>53659</v>
      </c>
      <c r="F1326">
        <v>3.1</v>
      </c>
    </row>
    <row r="1327" spans="1:6" x14ac:dyDescent="0.25">
      <c r="A1327">
        <v>4767</v>
      </c>
      <c r="B1327" t="s">
        <v>26</v>
      </c>
      <c r="C1327">
        <v>49</v>
      </c>
      <c r="D1327" t="s">
        <v>7</v>
      </c>
      <c r="E1327">
        <v>47862</v>
      </c>
      <c r="F1327">
        <v>2.6</v>
      </c>
    </row>
    <row r="1328" spans="1:6" x14ac:dyDescent="0.25">
      <c r="A1328">
        <v>2101</v>
      </c>
      <c r="B1328" t="s">
        <v>25</v>
      </c>
      <c r="C1328">
        <v>36</v>
      </c>
      <c r="D1328" t="s">
        <v>11</v>
      </c>
      <c r="E1328">
        <v>64085</v>
      </c>
      <c r="F1328">
        <v>4.5999999999999996</v>
      </c>
    </row>
    <row r="1329" spans="1:6" x14ac:dyDescent="0.25">
      <c r="A1329">
        <v>3451</v>
      </c>
      <c r="B1329" t="s">
        <v>25</v>
      </c>
      <c r="C1329">
        <v>30</v>
      </c>
      <c r="D1329" t="s">
        <v>10</v>
      </c>
      <c r="E1329">
        <v>43429</v>
      </c>
      <c r="F1329">
        <v>3.1</v>
      </c>
    </row>
    <row r="1330" spans="1:6" x14ac:dyDescent="0.25">
      <c r="A1330">
        <v>1806</v>
      </c>
      <c r="B1330" t="s">
        <v>25</v>
      </c>
      <c r="C1330">
        <v>35</v>
      </c>
      <c r="D1330" t="s">
        <v>11</v>
      </c>
      <c r="E1330">
        <v>122359</v>
      </c>
      <c r="F1330">
        <v>1.9</v>
      </c>
    </row>
    <row r="1331" spans="1:6" x14ac:dyDescent="0.25">
      <c r="A1331">
        <v>1137</v>
      </c>
      <c r="B1331" t="s">
        <v>6</v>
      </c>
      <c r="C1331">
        <v>40</v>
      </c>
      <c r="D1331" t="s">
        <v>11</v>
      </c>
      <c r="E1331">
        <v>30516</v>
      </c>
      <c r="F1331">
        <v>2</v>
      </c>
    </row>
    <row r="1332" spans="1:6" x14ac:dyDescent="0.25">
      <c r="A1332">
        <v>3775</v>
      </c>
      <c r="B1332" t="s">
        <v>25</v>
      </c>
      <c r="C1332">
        <v>42</v>
      </c>
      <c r="D1332" t="s">
        <v>7</v>
      </c>
      <c r="E1332">
        <v>38960</v>
      </c>
      <c r="F1332">
        <v>4.7</v>
      </c>
    </row>
    <row r="1333" spans="1:6" x14ac:dyDescent="0.25">
      <c r="A1333">
        <v>1625</v>
      </c>
      <c r="B1333" t="s">
        <v>6</v>
      </c>
      <c r="C1333">
        <v>21</v>
      </c>
      <c r="D1333" t="s">
        <v>10</v>
      </c>
      <c r="E1333">
        <v>101539</v>
      </c>
      <c r="F1333">
        <v>4.0999999999999996</v>
      </c>
    </row>
    <row r="1334" spans="1:6" x14ac:dyDescent="0.25">
      <c r="A1334">
        <v>1086</v>
      </c>
      <c r="B1334" t="s">
        <v>25</v>
      </c>
      <c r="C1334">
        <v>24</v>
      </c>
      <c r="D1334" t="s">
        <v>10</v>
      </c>
      <c r="E1334">
        <v>121696</v>
      </c>
      <c r="F1334">
        <v>1.9</v>
      </c>
    </row>
    <row r="1335" spans="1:6" x14ac:dyDescent="0.25">
      <c r="A1335">
        <v>2264</v>
      </c>
      <c r="B1335" t="s">
        <v>12</v>
      </c>
      <c r="C1335">
        <v>51</v>
      </c>
      <c r="D1335" t="s">
        <v>8</v>
      </c>
      <c r="E1335">
        <v>91151</v>
      </c>
      <c r="F1335">
        <v>2.6</v>
      </c>
    </row>
    <row r="1336" spans="1:6" x14ac:dyDescent="0.25">
      <c r="A1336">
        <v>3109</v>
      </c>
      <c r="B1336" t="s">
        <v>25</v>
      </c>
      <c r="C1336">
        <v>58</v>
      </c>
      <c r="D1336" t="s">
        <v>8</v>
      </c>
      <c r="E1336">
        <v>130562</v>
      </c>
      <c r="F1336">
        <v>1.5</v>
      </c>
    </row>
    <row r="1337" spans="1:6" x14ac:dyDescent="0.25">
      <c r="A1337">
        <v>5619</v>
      </c>
      <c r="B1337" t="s">
        <v>6</v>
      </c>
      <c r="C1337">
        <v>50</v>
      </c>
      <c r="D1337" t="s">
        <v>7</v>
      </c>
      <c r="E1337">
        <v>124288</v>
      </c>
      <c r="F1337">
        <v>4.7</v>
      </c>
    </row>
    <row r="1338" spans="1:6" x14ac:dyDescent="0.25">
      <c r="A1338">
        <v>3498</v>
      </c>
      <c r="B1338" t="s">
        <v>25</v>
      </c>
      <c r="C1338">
        <v>59</v>
      </c>
      <c r="D1338" t="s">
        <v>8</v>
      </c>
      <c r="E1338">
        <v>26667</v>
      </c>
      <c r="F1338">
        <v>1</v>
      </c>
    </row>
    <row r="1339" spans="1:6" x14ac:dyDescent="0.25">
      <c r="A1339">
        <v>2779</v>
      </c>
      <c r="B1339" t="s">
        <v>12</v>
      </c>
      <c r="C1339">
        <v>46</v>
      </c>
      <c r="D1339" t="s">
        <v>7</v>
      </c>
      <c r="E1339">
        <v>82747</v>
      </c>
      <c r="F1339">
        <v>2</v>
      </c>
    </row>
    <row r="1340" spans="1:6" x14ac:dyDescent="0.25">
      <c r="A1340">
        <v>3313</v>
      </c>
      <c r="B1340" t="s">
        <v>25</v>
      </c>
      <c r="C1340">
        <v>52</v>
      </c>
      <c r="D1340" t="s">
        <v>8</v>
      </c>
      <c r="E1340">
        <v>118460</v>
      </c>
      <c r="F1340">
        <v>2.1</v>
      </c>
    </row>
    <row r="1341" spans="1:6" x14ac:dyDescent="0.25">
      <c r="A1341">
        <v>1060</v>
      </c>
      <c r="B1341" t="s">
        <v>26</v>
      </c>
      <c r="C1341">
        <v>56</v>
      </c>
      <c r="D1341" t="s">
        <v>8</v>
      </c>
      <c r="E1341">
        <v>38237</v>
      </c>
      <c r="F1341">
        <v>3.9</v>
      </c>
    </row>
    <row r="1342" spans="1:6" x14ac:dyDescent="0.25">
      <c r="A1342">
        <v>2492</v>
      </c>
      <c r="B1342" t="s">
        <v>26</v>
      </c>
      <c r="C1342">
        <v>47</v>
      </c>
      <c r="D1342" t="s">
        <v>7</v>
      </c>
      <c r="E1342">
        <v>26742</v>
      </c>
      <c r="F1342">
        <v>4.0999999999999996</v>
      </c>
    </row>
    <row r="1343" spans="1:6" x14ac:dyDescent="0.25">
      <c r="A1343">
        <v>3696</v>
      </c>
      <c r="B1343" t="s">
        <v>25</v>
      </c>
      <c r="C1343">
        <v>47</v>
      </c>
      <c r="D1343" t="s">
        <v>7</v>
      </c>
      <c r="E1343">
        <v>30089</v>
      </c>
      <c r="F1343">
        <v>1.2</v>
      </c>
    </row>
    <row r="1344" spans="1:6" x14ac:dyDescent="0.25">
      <c r="A1344">
        <v>4882</v>
      </c>
      <c r="B1344" t="s">
        <v>25</v>
      </c>
      <c r="C1344">
        <v>59</v>
      </c>
      <c r="D1344" t="s">
        <v>8</v>
      </c>
      <c r="E1344">
        <v>43052</v>
      </c>
      <c r="F1344">
        <v>1.7</v>
      </c>
    </row>
    <row r="1345" spans="1:6" x14ac:dyDescent="0.25">
      <c r="A1345">
        <v>1097</v>
      </c>
      <c r="B1345" t="s">
        <v>25</v>
      </c>
      <c r="C1345">
        <v>39</v>
      </c>
      <c r="D1345" t="s">
        <v>11</v>
      </c>
      <c r="E1345">
        <v>81447</v>
      </c>
      <c r="F1345">
        <v>4.8</v>
      </c>
    </row>
    <row r="1346" spans="1:6" x14ac:dyDescent="0.25">
      <c r="A1346">
        <v>2059</v>
      </c>
      <c r="B1346" t="s">
        <v>25</v>
      </c>
      <c r="C1346">
        <v>55</v>
      </c>
      <c r="D1346" t="s">
        <v>8</v>
      </c>
      <c r="E1346">
        <v>33739</v>
      </c>
      <c r="F1346">
        <v>2.4</v>
      </c>
    </row>
    <row r="1347" spans="1:6" x14ac:dyDescent="0.25">
      <c r="A1347">
        <v>1729</v>
      </c>
      <c r="B1347" t="s">
        <v>12</v>
      </c>
      <c r="C1347">
        <v>40</v>
      </c>
      <c r="D1347" t="s">
        <v>11</v>
      </c>
      <c r="E1347">
        <v>110870</v>
      </c>
      <c r="F1347">
        <v>4.7</v>
      </c>
    </row>
    <row r="1348" spans="1:6" x14ac:dyDescent="0.25">
      <c r="A1348">
        <v>3051</v>
      </c>
      <c r="B1348" t="s">
        <v>9</v>
      </c>
      <c r="C1348">
        <v>44</v>
      </c>
      <c r="D1348" t="s">
        <v>7</v>
      </c>
      <c r="E1348">
        <v>36349</v>
      </c>
      <c r="F1348">
        <v>4.4000000000000004</v>
      </c>
    </row>
    <row r="1349" spans="1:6" x14ac:dyDescent="0.25">
      <c r="A1349">
        <v>5816</v>
      </c>
      <c r="B1349" t="s">
        <v>25</v>
      </c>
      <c r="C1349">
        <v>41</v>
      </c>
      <c r="D1349" t="s">
        <v>7</v>
      </c>
      <c r="E1349">
        <v>77318</v>
      </c>
      <c r="F1349">
        <v>4.8</v>
      </c>
    </row>
    <row r="1350" spans="1:6" x14ac:dyDescent="0.25">
      <c r="A1350">
        <v>3361</v>
      </c>
      <c r="B1350" t="s">
        <v>12</v>
      </c>
      <c r="C1350">
        <v>58</v>
      </c>
      <c r="D1350" t="s">
        <v>8</v>
      </c>
      <c r="E1350">
        <v>70670</v>
      </c>
      <c r="F1350">
        <v>3.7</v>
      </c>
    </row>
    <row r="1351" spans="1:6" x14ac:dyDescent="0.25">
      <c r="A1351">
        <v>5652</v>
      </c>
      <c r="B1351" t="s">
        <v>6</v>
      </c>
      <c r="C1351">
        <v>23</v>
      </c>
      <c r="D1351" t="s">
        <v>10</v>
      </c>
      <c r="E1351">
        <v>103582</v>
      </c>
      <c r="F1351">
        <v>5</v>
      </c>
    </row>
    <row r="1352" spans="1:6" x14ac:dyDescent="0.25">
      <c r="A1352">
        <v>2937</v>
      </c>
      <c r="B1352" t="s">
        <v>12</v>
      </c>
      <c r="C1352">
        <v>56</v>
      </c>
      <c r="D1352" t="s">
        <v>8</v>
      </c>
      <c r="E1352">
        <v>97349</v>
      </c>
      <c r="F1352">
        <v>3.1</v>
      </c>
    </row>
    <row r="1353" spans="1:6" x14ac:dyDescent="0.25">
      <c r="A1353">
        <v>5356</v>
      </c>
      <c r="B1353" t="s">
        <v>9</v>
      </c>
      <c r="C1353">
        <v>45</v>
      </c>
      <c r="D1353" t="s">
        <v>7</v>
      </c>
      <c r="E1353">
        <v>64114</v>
      </c>
      <c r="F1353">
        <v>1.1000000000000001</v>
      </c>
    </row>
    <row r="1354" spans="1:6" x14ac:dyDescent="0.25">
      <c r="A1354">
        <v>5945</v>
      </c>
      <c r="B1354" t="s">
        <v>25</v>
      </c>
      <c r="C1354">
        <v>30</v>
      </c>
      <c r="D1354" t="s">
        <v>10</v>
      </c>
      <c r="E1354">
        <v>77166</v>
      </c>
      <c r="F1354">
        <v>3.2</v>
      </c>
    </row>
    <row r="1355" spans="1:6" x14ac:dyDescent="0.25">
      <c r="A1355">
        <v>4826</v>
      </c>
      <c r="B1355" t="s">
        <v>25</v>
      </c>
      <c r="C1355">
        <v>26</v>
      </c>
      <c r="D1355" t="s">
        <v>10</v>
      </c>
      <c r="E1355">
        <v>137636</v>
      </c>
      <c r="F1355">
        <v>2.1</v>
      </c>
    </row>
    <row r="1356" spans="1:6" x14ac:dyDescent="0.25">
      <c r="A1356">
        <v>4698</v>
      </c>
      <c r="B1356" t="s">
        <v>25</v>
      </c>
      <c r="C1356">
        <v>29</v>
      </c>
      <c r="D1356" t="s">
        <v>10</v>
      </c>
      <c r="E1356">
        <v>114225</v>
      </c>
      <c r="F1356">
        <v>4.7</v>
      </c>
    </row>
    <row r="1357" spans="1:6" x14ac:dyDescent="0.25">
      <c r="A1357">
        <v>3996</v>
      </c>
      <c r="B1357" t="s">
        <v>25</v>
      </c>
      <c r="C1357">
        <v>56</v>
      </c>
      <c r="D1357" t="s">
        <v>8</v>
      </c>
      <c r="E1357">
        <v>108588</v>
      </c>
      <c r="F1357">
        <v>1</v>
      </c>
    </row>
    <row r="1358" spans="1:6" x14ac:dyDescent="0.25">
      <c r="A1358">
        <v>2477</v>
      </c>
      <c r="B1358" t="s">
        <v>9</v>
      </c>
      <c r="C1358">
        <v>32</v>
      </c>
      <c r="D1358" t="s">
        <v>11</v>
      </c>
      <c r="E1358">
        <v>64214</v>
      </c>
      <c r="F1358">
        <v>3.6</v>
      </c>
    </row>
    <row r="1359" spans="1:6" x14ac:dyDescent="0.25">
      <c r="A1359">
        <v>3754</v>
      </c>
      <c r="B1359" t="s">
        <v>9</v>
      </c>
      <c r="C1359">
        <v>25</v>
      </c>
      <c r="D1359" t="s">
        <v>10</v>
      </c>
      <c r="E1359">
        <v>47613</v>
      </c>
      <c r="F1359">
        <v>1.3</v>
      </c>
    </row>
    <row r="1360" spans="1:6" x14ac:dyDescent="0.25">
      <c r="A1360">
        <v>3216</v>
      </c>
      <c r="B1360" t="s">
        <v>25</v>
      </c>
      <c r="C1360">
        <v>25</v>
      </c>
      <c r="D1360" t="s">
        <v>10</v>
      </c>
      <c r="E1360">
        <v>61868</v>
      </c>
      <c r="F1360">
        <v>1.2</v>
      </c>
    </row>
    <row r="1361" spans="1:6" x14ac:dyDescent="0.25">
      <c r="A1361">
        <v>4182</v>
      </c>
      <c r="B1361" t="s">
        <v>25</v>
      </c>
      <c r="C1361">
        <v>42</v>
      </c>
      <c r="D1361" t="s">
        <v>7</v>
      </c>
      <c r="E1361">
        <v>136253</v>
      </c>
      <c r="F1361">
        <v>2.5</v>
      </c>
    </row>
    <row r="1362" spans="1:6" x14ac:dyDescent="0.25">
      <c r="A1362">
        <v>2847</v>
      </c>
      <c r="B1362" t="s">
        <v>12</v>
      </c>
      <c r="C1362">
        <v>29</v>
      </c>
      <c r="D1362" t="s">
        <v>10</v>
      </c>
      <c r="E1362">
        <v>61489</v>
      </c>
      <c r="F1362">
        <v>1.3</v>
      </c>
    </row>
    <row r="1363" spans="1:6" x14ac:dyDescent="0.25">
      <c r="A1363">
        <v>4997</v>
      </c>
      <c r="B1363" t="s">
        <v>25</v>
      </c>
      <c r="C1363">
        <v>34</v>
      </c>
      <c r="D1363" t="s">
        <v>11</v>
      </c>
      <c r="E1363">
        <v>83474</v>
      </c>
      <c r="F1363">
        <v>2.2999999999999998</v>
      </c>
    </row>
    <row r="1364" spans="1:6" x14ac:dyDescent="0.25">
      <c r="A1364">
        <v>4487</v>
      </c>
      <c r="B1364" t="s">
        <v>26</v>
      </c>
      <c r="C1364">
        <v>54</v>
      </c>
      <c r="D1364" t="s">
        <v>8</v>
      </c>
      <c r="E1364">
        <v>55930</v>
      </c>
      <c r="F1364">
        <v>2.8</v>
      </c>
    </row>
    <row r="1365" spans="1:6" x14ac:dyDescent="0.25">
      <c r="A1365">
        <v>1051</v>
      </c>
      <c r="B1365" t="s">
        <v>12</v>
      </c>
      <c r="C1365">
        <v>27</v>
      </c>
      <c r="D1365" t="s">
        <v>10</v>
      </c>
      <c r="E1365">
        <v>26741</v>
      </c>
      <c r="F1365">
        <v>3</v>
      </c>
    </row>
    <row r="1366" spans="1:6" x14ac:dyDescent="0.25">
      <c r="A1366">
        <v>1658</v>
      </c>
      <c r="B1366" t="s">
        <v>26</v>
      </c>
      <c r="C1366">
        <v>36</v>
      </c>
      <c r="D1366" t="s">
        <v>11</v>
      </c>
      <c r="E1366">
        <v>57604</v>
      </c>
      <c r="F1366">
        <v>4.9000000000000004</v>
      </c>
    </row>
    <row r="1367" spans="1:6" x14ac:dyDescent="0.25">
      <c r="A1367">
        <v>4004</v>
      </c>
      <c r="B1367" t="s">
        <v>26</v>
      </c>
      <c r="C1367">
        <v>50</v>
      </c>
      <c r="D1367" t="s">
        <v>7</v>
      </c>
      <c r="E1367">
        <v>71224</v>
      </c>
      <c r="F1367">
        <v>2.2999999999999998</v>
      </c>
    </row>
    <row r="1368" spans="1:6" x14ac:dyDescent="0.25">
      <c r="A1368">
        <v>3926</v>
      </c>
      <c r="B1368" t="s">
        <v>25</v>
      </c>
      <c r="C1368">
        <v>51</v>
      </c>
      <c r="D1368" t="s">
        <v>8</v>
      </c>
      <c r="E1368">
        <v>28583</v>
      </c>
      <c r="F1368">
        <v>3.7</v>
      </c>
    </row>
    <row r="1369" spans="1:6" x14ac:dyDescent="0.25">
      <c r="A1369">
        <v>2229</v>
      </c>
      <c r="B1369" t="s">
        <v>12</v>
      </c>
      <c r="C1369">
        <v>44</v>
      </c>
      <c r="D1369" t="s">
        <v>7</v>
      </c>
      <c r="E1369">
        <v>122749</v>
      </c>
      <c r="F1369">
        <v>3.6</v>
      </c>
    </row>
    <row r="1370" spans="1:6" x14ac:dyDescent="0.25">
      <c r="A1370">
        <v>1794</v>
      </c>
      <c r="B1370" t="s">
        <v>6</v>
      </c>
      <c r="C1370">
        <v>41</v>
      </c>
      <c r="D1370" t="s">
        <v>7</v>
      </c>
      <c r="E1370">
        <v>131113</v>
      </c>
      <c r="F1370">
        <v>2.6</v>
      </c>
    </row>
    <row r="1371" spans="1:6" x14ac:dyDescent="0.25">
      <c r="A1371">
        <v>3023</v>
      </c>
      <c r="B1371" t="s">
        <v>25</v>
      </c>
      <c r="C1371">
        <v>29</v>
      </c>
      <c r="D1371" t="s">
        <v>10</v>
      </c>
      <c r="E1371">
        <v>26721</v>
      </c>
      <c r="F1371">
        <v>4.2</v>
      </c>
    </row>
    <row r="1372" spans="1:6" x14ac:dyDescent="0.25">
      <c r="A1372">
        <v>3590</v>
      </c>
      <c r="B1372" t="s">
        <v>9</v>
      </c>
      <c r="C1372">
        <v>32</v>
      </c>
      <c r="D1372" t="s">
        <v>11</v>
      </c>
      <c r="E1372">
        <v>51336</v>
      </c>
      <c r="F1372">
        <v>4.9000000000000004</v>
      </c>
    </row>
    <row r="1373" spans="1:6" x14ac:dyDescent="0.25">
      <c r="A1373">
        <v>2120</v>
      </c>
      <c r="B1373" t="s">
        <v>9</v>
      </c>
      <c r="C1373">
        <v>30</v>
      </c>
      <c r="D1373" t="s">
        <v>10</v>
      </c>
      <c r="E1373">
        <v>65741</v>
      </c>
      <c r="F1373">
        <v>4.0999999999999996</v>
      </c>
    </row>
    <row r="1374" spans="1:6" x14ac:dyDescent="0.25">
      <c r="A1374">
        <v>2836</v>
      </c>
      <c r="B1374" t="s">
        <v>25</v>
      </c>
      <c r="C1374">
        <v>25</v>
      </c>
      <c r="D1374" t="s">
        <v>10</v>
      </c>
      <c r="E1374">
        <v>86836</v>
      </c>
      <c r="F1374">
        <v>2.2000000000000002</v>
      </c>
    </row>
    <row r="1375" spans="1:6" x14ac:dyDescent="0.25">
      <c r="A1375">
        <v>3157</v>
      </c>
      <c r="B1375" t="s">
        <v>25</v>
      </c>
      <c r="C1375">
        <v>22</v>
      </c>
      <c r="D1375" t="s">
        <v>10</v>
      </c>
      <c r="E1375">
        <v>77923</v>
      </c>
      <c r="F1375">
        <v>3.3</v>
      </c>
    </row>
    <row r="1376" spans="1:6" x14ac:dyDescent="0.25">
      <c r="A1376">
        <v>3380</v>
      </c>
      <c r="B1376" t="s">
        <v>6</v>
      </c>
      <c r="C1376">
        <v>22</v>
      </c>
      <c r="D1376" t="s">
        <v>10</v>
      </c>
      <c r="E1376">
        <v>37481</v>
      </c>
      <c r="F1376">
        <v>1.3</v>
      </c>
    </row>
    <row r="1377" spans="1:6" x14ac:dyDescent="0.25">
      <c r="A1377">
        <v>4127</v>
      </c>
      <c r="B1377" t="s">
        <v>25</v>
      </c>
      <c r="C1377">
        <v>29</v>
      </c>
      <c r="D1377" t="s">
        <v>10</v>
      </c>
      <c r="E1377">
        <v>84282</v>
      </c>
      <c r="F1377">
        <v>4.5</v>
      </c>
    </row>
    <row r="1378" spans="1:6" x14ac:dyDescent="0.25">
      <c r="A1378">
        <v>1025</v>
      </c>
      <c r="B1378" t="s">
        <v>26</v>
      </c>
      <c r="C1378">
        <v>31</v>
      </c>
      <c r="D1378" t="s">
        <v>11</v>
      </c>
      <c r="E1378">
        <v>124518</v>
      </c>
      <c r="F1378">
        <v>3.8</v>
      </c>
    </row>
    <row r="1379" spans="1:6" x14ac:dyDescent="0.25">
      <c r="A1379">
        <v>5398</v>
      </c>
      <c r="B1379" t="s">
        <v>12</v>
      </c>
      <c r="C1379">
        <v>32</v>
      </c>
      <c r="D1379" t="s">
        <v>11</v>
      </c>
      <c r="E1379">
        <v>47154</v>
      </c>
      <c r="F1379">
        <v>2.7</v>
      </c>
    </row>
    <row r="1380" spans="1:6" x14ac:dyDescent="0.25">
      <c r="A1380">
        <v>3309</v>
      </c>
      <c r="B1380" t="s">
        <v>25</v>
      </c>
      <c r="C1380">
        <v>45</v>
      </c>
      <c r="D1380" t="s">
        <v>7</v>
      </c>
      <c r="E1380">
        <v>143368</v>
      </c>
      <c r="F1380">
        <v>1.6</v>
      </c>
    </row>
    <row r="1381" spans="1:6" x14ac:dyDescent="0.25">
      <c r="A1381">
        <v>3330</v>
      </c>
      <c r="B1381" t="s">
        <v>25</v>
      </c>
      <c r="C1381">
        <v>47</v>
      </c>
      <c r="D1381" t="s">
        <v>7</v>
      </c>
      <c r="E1381">
        <v>148038</v>
      </c>
      <c r="F1381">
        <v>2.2999999999999998</v>
      </c>
    </row>
    <row r="1382" spans="1:6" x14ac:dyDescent="0.25">
      <c r="A1382">
        <v>1082</v>
      </c>
      <c r="B1382" t="s">
        <v>12</v>
      </c>
      <c r="C1382">
        <v>21</v>
      </c>
      <c r="D1382" t="s">
        <v>10</v>
      </c>
      <c r="E1382">
        <v>136958</v>
      </c>
      <c r="F1382">
        <v>3.3</v>
      </c>
    </row>
    <row r="1383" spans="1:6" x14ac:dyDescent="0.25">
      <c r="A1383">
        <v>1478</v>
      </c>
      <c r="B1383" t="s">
        <v>6</v>
      </c>
      <c r="C1383">
        <v>55</v>
      </c>
      <c r="D1383" t="s">
        <v>8</v>
      </c>
      <c r="E1383">
        <v>147929</v>
      </c>
      <c r="F1383">
        <v>1.5</v>
      </c>
    </row>
    <row r="1384" spans="1:6" x14ac:dyDescent="0.25">
      <c r="A1384">
        <v>3941</v>
      </c>
      <c r="B1384" t="s">
        <v>25</v>
      </c>
      <c r="C1384">
        <v>44</v>
      </c>
      <c r="D1384" t="s">
        <v>7</v>
      </c>
      <c r="E1384">
        <v>120292</v>
      </c>
      <c r="F1384">
        <v>4.7</v>
      </c>
    </row>
    <row r="1385" spans="1:6" x14ac:dyDescent="0.25">
      <c r="A1385">
        <v>4459</v>
      </c>
      <c r="B1385" t="s">
        <v>25</v>
      </c>
      <c r="C1385">
        <v>26</v>
      </c>
      <c r="D1385" t="s">
        <v>10</v>
      </c>
      <c r="E1385">
        <v>63404</v>
      </c>
      <c r="F1385">
        <v>2.8</v>
      </c>
    </row>
    <row r="1386" spans="1:6" x14ac:dyDescent="0.25">
      <c r="A1386">
        <v>5093</v>
      </c>
      <c r="B1386" t="s">
        <v>25</v>
      </c>
      <c r="C1386">
        <v>53</v>
      </c>
      <c r="D1386" t="s">
        <v>8</v>
      </c>
      <c r="E1386">
        <v>113815</v>
      </c>
      <c r="F1386">
        <v>4.2</v>
      </c>
    </row>
    <row r="1387" spans="1:6" x14ac:dyDescent="0.25">
      <c r="A1387">
        <v>4065</v>
      </c>
      <c r="B1387" t="s">
        <v>26</v>
      </c>
      <c r="C1387">
        <v>39</v>
      </c>
      <c r="D1387" t="s">
        <v>11</v>
      </c>
      <c r="E1387">
        <v>135789</v>
      </c>
      <c r="F1387">
        <v>1.3</v>
      </c>
    </row>
    <row r="1388" spans="1:6" x14ac:dyDescent="0.25">
      <c r="A1388">
        <v>3671</v>
      </c>
      <c r="B1388" t="s">
        <v>26</v>
      </c>
      <c r="C1388">
        <v>40</v>
      </c>
      <c r="D1388" t="s">
        <v>11</v>
      </c>
      <c r="E1388">
        <v>117665</v>
      </c>
      <c r="F1388">
        <v>2.4</v>
      </c>
    </row>
    <row r="1389" spans="1:6" x14ac:dyDescent="0.25">
      <c r="A1389">
        <v>5897</v>
      </c>
      <c r="B1389" t="s">
        <v>9</v>
      </c>
      <c r="C1389">
        <v>36</v>
      </c>
      <c r="D1389" t="s">
        <v>11</v>
      </c>
      <c r="E1389">
        <v>34167</v>
      </c>
      <c r="F1389">
        <v>1.2</v>
      </c>
    </row>
    <row r="1390" spans="1:6" x14ac:dyDescent="0.25">
      <c r="A1390">
        <v>4590</v>
      </c>
      <c r="B1390" t="s">
        <v>25</v>
      </c>
      <c r="C1390">
        <v>39</v>
      </c>
      <c r="D1390" t="s">
        <v>11</v>
      </c>
      <c r="E1390">
        <v>66338</v>
      </c>
      <c r="F1390">
        <v>3</v>
      </c>
    </row>
    <row r="1391" spans="1:6" x14ac:dyDescent="0.25">
      <c r="A1391">
        <v>1329</v>
      </c>
      <c r="B1391" t="s">
        <v>25</v>
      </c>
      <c r="C1391">
        <v>53</v>
      </c>
      <c r="D1391" t="s">
        <v>8</v>
      </c>
      <c r="E1391">
        <v>76355</v>
      </c>
      <c r="F1391">
        <v>4.5999999999999996</v>
      </c>
    </row>
    <row r="1392" spans="1:6" x14ac:dyDescent="0.25">
      <c r="A1392">
        <v>2650</v>
      </c>
      <c r="B1392" t="s">
        <v>9</v>
      </c>
      <c r="C1392">
        <v>51</v>
      </c>
      <c r="D1392" t="s">
        <v>8</v>
      </c>
      <c r="E1392">
        <v>104601</v>
      </c>
      <c r="F1392">
        <v>4.5999999999999996</v>
      </c>
    </row>
    <row r="1393" spans="1:6" x14ac:dyDescent="0.25">
      <c r="A1393">
        <v>4319</v>
      </c>
      <c r="B1393" t="s">
        <v>25</v>
      </c>
      <c r="C1393">
        <v>51</v>
      </c>
      <c r="D1393" t="s">
        <v>8</v>
      </c>
      <c r="E1393">
        <v>92247</v>
      </c>
      <c r="F1393">
        <v>4.9000000000000004</v>
      </c>
    </row>
    <row r="1394" spans="1:6" x14ac:dyDescent="0.25">
      <c r="A1394">
        <v>4839</v>
      </c>
      <c r="B1394" t="s">
        <v>26</v>
      </c>
      <c r="C1394">
        <v>29</v>
      </c>
      <c r="D1394" t="s">
        <v>10</v>
      </c>
      <c r="E1394">
        <v>128660</v>
      </c>
      <c r="F1394">
        <v>3.2</v>
      </c>
    </row>
    <row r="1395" spans="1:6" x14ac:dyDescent="0.25">
      <c r="A1395">
        <v>3210</v>
      </c>
      <c r="B1395" t="s">
        <v>12</v>
      </c>
      <c r="C1395">
        <v>43</v>
      </c>
      <c r="D1395" t="s">
        <v>7</v>
      </c>
      <c r="E1395">
        <v>69313</v>
      </c>
      <c r="F1395">
        <v>3.2</v>
      </c>
    </row>
    <row r="1396" spans="1:6" x14ac:dyDescent="0.25">
      <c r="A1396">
        <v>2960</v>
      </c>
      <c r="B1396" t="s">
        <v>26</v>
      </c>
      <c r="C1396">
        <v>24</v>
      </c>
      <c r="D1396" t="s">
        <v>10</v>
      </c>
      <c r="E1396">
        <v>81409</v>
      </c>
      <c r="F1396">
        <v>2.6</v>
      </c>
    </row>
    <row r="1397" spans="1:6" x14ac:dyDescent="0.25">
      <c r="A1397">
        <v>2295</v>
      </c>
      <c r="B1397" t="s">
        <v>25</v>
      </c>
      <c r="C1397">
        <v>45</v>
      </c>
      <c r="D1397" t="s">
        <v>7</v>
      </c>
      <c r="E1397">
        <v>117989</v>
      </c>
      <c r="F1397">
        <v>1.9</v>
      </c>
    </row>
    <row r="1398" spans="1:6" x14ac:dyDescent="0.25">
      <c r="A1398">
        <v>4578</v>
      </c>
      <c r="B1398" t="s">
        <v>25</v>
      </c>
      <c r="C1398">
        <v>52</v>
      </c>
      <c r="D1398" t="s">
        <v>8</v>
      </c>
      <c r="E1398">
        <v>131443</v>
      </c>
      <c r="F1398">
        <v>3</v>
      </c>
    </row>
    <row r="1399" spans="1:6" x14ac:dyDescent="0.25">
      <c r="A1399">
        <v>4804</v>
      </c>
      <c r="B1399" t="s">
        <v>26</v>
      </c>
      <c r="C1399">
        <v>44</v>
      </c>
      <c r="D1399" t="s">
        <v>7</v>
      </c>
      <c r="E1399">
        <v>58045</v>
      </c>
      <c r="F1399">
        <v>2.4</v>
      </c>
    </row>
    <row r="1400" spans="1:6" x14ac:dyDescent="0.25">
      <c r="A1400">
        <v>5644</v>
      </c>
      <c r="B1400" t="s">
        <v>25</v>
      </c>
      <c r="C1400">
        <v>29</v>
      </c>
      <c r="D1400" t="s">
        <v>10</v>
      </c>
      <c r="E1400">
        <v>123422</v>
      </c>
      <c r="F1400">
        <v>4.3</v>
      </c>
    </row>
    <row r="1401" spans="1:6" x14ac:dyDescent="0.25">
      <c r="A1401">
        <v>5230</v>
      </c>
      <c r="B1401" t="s">
        <v>26</v>
      </c>
      <c r="C1401">
        <v>36</v>
      </c>
      <c r="D1401" t="s">
        <v>11</v>
      </c>
      <c r="E1401">
        <v>51145</v>
      </c>
      <c r="F1401">
        <v>2</v>
      </c>
    </row>
    <row r="1402" spans="1:6" x14ac:dyDescent="0.25">
      <c r="A1402">
        <v>3230</v>
      </c>
      <c r="B1402" t="s">
        <v>25</v>
      </c>
      <c r="C1402">
        <v>51</v>
      </c>
      <c r="D1402" t="s">
        <v>8</v>
      </c>
      <c r="E1402">
        <v>40744</v>
      </c>
      <c r="F1402">
        <v>2.2000000000000002</v>
      </c>
    </row>
    <row r="1403" spans="1:6" x14ac:dyDescent="0.25">
      <c r="A1403">
        <v>4224</v>
      </c>
      <c r="B1403" t="s">
        <v>25</v>
      </c>
      <c r="C1403">
        <v>54</v>
      </c>
      <c r="D1403" t="s">
        <v>8</v>
      </c>
      <c r="E1403">
        <v>127284</v>
      </c>
      <c r="F1403">
        <v>1.4</v>
      </c>
    </row>
    <row r="1404" spans="1:6" x14ac:dyDescent="0.25">
      <c r="A1404">
        <v>1925</v>
      </c>
      <c r="B1404" t="s">
        <v>25</v>
      </c>
      <c r="C1404">
        <v>36</v>
      </c>
      <c r="D1404" t="s">
        <v>11</v>
      </c>
      <c r="E1404">
        <v>132035</v>
      </c>
      <c r="F1404">
        <v>5</v>
      </c>
    </row>
    <row r="1405" spans="1:6" x14ac:dyDescent="0.25">
      <c r="A1405">
        <v>1017</v>
      </c>
      <c r="B1405" t="s">
        <v>25</v>
      </c>
      <c r="C1405">
        <v>46</v>
      </c>
      <c r="D1405" t="s">
        <v>7</v>
      </c>
      <c r="E1405">
        <v>102167</v>
      </c>
      <c r="F1405">
        <v>2.8</v>
      </c>
    </row>
    <row r="1406" spans="1:6" x14ac:dyDescent="0.25">
      <c r="A1406">
        <v>2824</v>
      </c>
      <c r="B1406" t="s">
        <v>25</v>
      </c>
      <c r="C1406">
        <v>56</v>
      </c>
      <c r="D1406" t="s">
        <v>8</v>
      </c>
      <c r="E1406">
        <v>40645</v>
      </c>
      <c r="F1406">
        <v>1.2</v>
      </c>
    </row>
    <row r="1407" spans="1:6" x14ac:dyDescent="0.25">
      <c r="A1407">
        <v>1953</v>
      </c>
      <c r="B1407" t="s">
        <v>12</v>
      </c>
      <c r="C1407">
        <v>26</v>
      </c>
      <c r="D1407" t="s">
        <v>10</v>
      </c>
      <c r="E1407">
        <v>142938</v>
      </c>
      <c r="F1407">
        <v>2.5</v>
      </c>
    </row>
    <row r="1408" spans="1:6" x14ac:dyDescent="0.25">
      <c r="A1408">
        <v>1627</v>
      </c>
      <c r="B1408" t="s">
        <v>9</v>
      </c>
      <c r="C1408">
        <v>30</v>
      </c>
      <c r="D1408" t="s">
        <v>10</v>
      </c>
      <c r="E1408">
        <v>125684</v>
      </c>
      <c r="F1408">
        <v>3.1</v>
      </c>
    </row>
    <row r="1409" spans="1:6" x14ac:dyDescent="0.25">
      <c r="A1409">
        <v>5157</v>
      </c>
      <c r="B1409" t="s">
        <v>25</v>
      </c>
      <c r="C1409">
        <v>27</v>
      </c>
      <c r="D1409" t="s">
        <v>10</v>
      </c>
      <c r="E1409">
        <v>59108</v>
      </c>
      <c r="F1409">
        <v>3</v>
      </c>
    </row>
    <row r="1410" spans="1:6" x14ac:dyDescent="0.25">
      <c r="A1410">
        <v>4498</v>
      </c>
      <c r="B1410" t="s">
        <v>25</v>
      </c>
      <c r="C1410">
        <v>52</v>
      </c>
      <c r="D1410" t="s">
        <v>8</v>
      </c>
      <c r="E1410">
        <v>61394</v>
      </c>
      <c r="F1410">
        <v>2.6</v>
      </c>
    </row>
    <row r="1411" spans="1:6" x14ac:dyDescent="0.25">
      <c r="A1411">
        <v>5340</v>
      </c>
      <c r="B1411" t="s">
        <v>6</v>
      </c>
      <c r="C1411">
        <v>54</v>
      </c>
      <c r="D1411" t="s">
        <v>8</v>
      </c>
      <c r="E1411">
        <v>52717</v>
      </c>
      <c r="F1411">
        <v>3.4</v>
      </c>
    </row>
    <row r="1412" spans="1:6" x14ac:dyDescent="0.25">
      <c r="A1412">
        <v>1064</v>
      </c>
      <c r="B1412" t="s">
        <v>6</v>
      </c>
      <c r="C1412">
        <v>31</v>
      </c>
      <c r="D1412" t="s">
        <v>11</v>
      </c>
      <c r="E1412">
        <v>136752</v>
      </c>
      <c r="F1412">
        <v>1.2</v>
      </c>
    </row>
    <row r="1413" spans="1:6" x14ac:dyDescent="0.25">
      <c r="A1413">
        <v>1924</v>
      </c>
      <c r="B1413" t="s">
        <v>25</v>
      </c>
      <c r="C1413">
        <v>43</v>
      </c>
      <c r="D1413" t="s">
        <v>7</v>
      </c>
      <c r="E1413">
        <v>37577</v>
      </c>
      <c r="F1413">
        <v>4.5999999999999996</v>
      </c>
    </row>
    <row r="1414" spans="1:6" x14ac:dyDescent="0.25">
      <c r="A1414">
        <v>2274</v>
      </c>
      <c r="B1414" t="s">
        <v>9</v>
      </c>
      <c r="C1414">
        <v>35</v>
      </c>
      <c r="D1414" t="s">
        <v>11</v>
      </c>
      <c r="E1414">
        <v>94504</v>
      </c>
      <c r="F1414">
        <v>3.4</v>
      </c>
    </row>
    <row r="1415" spans="1:6" x14ac:dyDescent="0.25">
      <c r="A1415">
        <v>1499</v>
      </c>
      <c r="B1415" t="s">
        <v>9</v>
      </c>
      <c r="C1415">
        <v>42</v>
      </c>
      <c r="D1415" t="s">
        <v>7</v>
      </c>
      <c r="E1415">
        <v>35675</v>
      </c>
      <c r="F1415">
        <v>3.4</v>
      </c>
    </row>
    <row r="1416" spans="1:6" x14ac:dyDescent="0.25">
      <c r="A1416">
        <v>2612</v>
      </c>
      <c r="B1416" t="s">
        <v>6</v>
      </c>
      <c r="C1416">
        <v>53</v>
      </c>
      <c r="D1416" t="s">
        <v>8</v>
      </c>
      <c r="E1416">
        <v>138618</v>
      </c>
      <c r="F1416">
        <v>3.9</v>
      </c>
    </row>
    <row r="1417" spans="1:6" x14ac:dyDescent="0.25">
      <c r="A1417">
        <v>4883</v>
      </c>
      <c r="B1417" t="s">
        <v>25</v>
      </c>
      <c r="C1417">
        <v>24</v>
      </c>
      <c r="D1417" t="s">
        <v>10</v>
      </c>
      <c r="E1417">
        <v>71294</v>
      </c>
      <c r="F1417">
        <v>2.6</v>
      </c>
    </row>
    <row r="1418" spans="1:6" x14ac:dyDescent="0.25">
      <c r="A1418">
        <v>4610</v>
      </c>
      <c r="B1418" t="s">
        <v>26</v>
      </c>
      <c r="C1418">
        <v>21</v>
      </c>
      <c r="D1418" t="s">
        <v>10</v>
      </c>
      <c r="E1418">
        <v>103912</v>
      </c>
      <c r="F1418">
        <v>1.8</v>
      </c>
    </row>
    <row r="1419" spans="1:6" x14ac:dyDescent="0.25">
      <c r="A1419">
        <v>4708</v>
      </c>
      <c r="B1419" t="s">
        <v>6</v>
      </c>
      <c r="C1419">
        <v>33</v>
      </c>
      <c r="D1419" t="s">
        <v>11</v>
      </c>
      <c r="E1419">
        <v>84557</v>
      </c>
      <c r="F1419">
        <v>1.4</v>
      </c>
    </row>
    <row r="1420" spans="1:6" x14ac:dyDescent="0.25">
      <c r="A1420">
        <v>5308</v>
      </c>
      <c r="B1420" t="s">
        <v>9</v>
      </c>
      <c r="C1420">
        <v>22</v>
      </c>
      <c r="D1420" t="s">
        <v>10</v>
      </c>
      <c r="E1420">
        <v>32852</v>
      </c>
      <c r="F1420">
        <v>1.1000000000000001</v>
      </c>
    </row>
    <row r="1421" spans="1:6" x14ac:dyDescent="0.25">
      <c r="A1421">
        <v>5321</v>
      </c>
      <c r="B1421" t="s">
        <v>25</v>
      </c>
      <c r="C1421">
        <v>39</v>
      </c>
      <c r="D1421" t="s">
        <v>11</v>
      </c>
      <c r="E1421">
        <v>110381</v>
      </c>
      <c r="F1421">
        <v>3.8</v>
      </c>
    </row>
    <row r="1422" spans="1:6" x14ac:dyDescent="0.25">
      <c r="A1422">
        <v>4390</v>
      </c>
      <c r="B1422" t="s">
        <v>12</v>
      </c>
      <c r="C1422">
        <v>49</v>
      </c>
      <c r="D1422" t="s">
        <v>7</v>
      </c>
      <c r="E1422">
        <v>138477</v>
      </c>
      <c r="F1422">
        <v>5</v>
      </c>
    </row>
    <row r="1423" spans="1:6" x14ac:dyDescent="0.25">
      <c r="A1423">
        <v>5885</v>
      </c>
      <c r="B1423" t="s">
        <v>9</v>
      </c>
      <c r="C1423">
        <v>25</v>
      </c>
      <c r="D1423" t="s">
        <v>10</v>
      </c>
      <c r="E1423">
        <v>29953</v>
      </c>
      <c r="F1423">
        <v>4.5999999999999996</v>
      </c>
    </row>
    <row r="1424" spans="1:6" x14ac:dyDescent="0.25">
      <c r="A1424">
        <v>2518</v>
      </c>
      <c r="B1424" t="s">
        <v>6</v>
      </c>
      <c r="C1424">
        <v>30</v>
      </c>
      <c r="D1424" t="s">
        <v>10</v>
      </c>
      <c r="E1424">
        <v>84848</v>
      </c>
      <c r="F1424">
        <v>4.2</v>
      </c>
    </row>
    <row r="1425" spans="1:6" x14ac:dyDescent="0.25">
      <c r="A1425">
        <v>4232</v>
      </c>
      <c r="B1425" t="s">
        <v>25</v>
      </c>
      <c r="C1425">
        <v>28</v>
      </c>
      <c r="D1425" t="s">
        <v>10</v>
      </c>
      <c r="E1425">
        <v>29006</v>
      </c>
      <c r="F1425">
        <v>1.6</v>
      </c>
    </row>
    <row r="1426" spans="1:6" x14ac:dyDescent="0.25">
      <c r="A1426">
        <v>4100</v>
      </c>
      <c r="B1426" t="s">
        <v>9</v>
      </c>
      <c r="C1426">
        <v>24</v>
      </c>
      <c r="D1426" t="s">
        <v>10</v>
      </c>
      <c r="E1426">
        <v>52634</v>
      </c>
      <c r="F1426">
        <v>2.6</v>
      </c>
    </row>
    <row r="1427" spans="1:6" x14ac:dyDescent="0.25">
      <c r="A1427">
        <v>1943</v>
      </c>
      <c r="B1427" t="s">
        <v>12</v>
      </c>
      <c r="C1427">
        <v>39</v>
      </c>
      <c r="D1427" t="s">
        <v>11</v>
      </c>
      <c r="E1427">
        <v>71704</v>
      </c>
      <c r="F1427">
        <v>2.1</v>
      </c>
    </row>
    <row r="1428" spans="1:6" x14ac:dyDescent="0.25">
      <c r="A1428">
        <v>1274</v>
      </c>
      <c r="B1428" t="s">
        <v>26</v>
      </c>
      <c r="C1428">
        <v>38</v>
      </c>
      <c r="D1428" t="s">
        <v>11</v>
      </c>
      <c r="E1428">
        <v>52784</v>
      </c>
      <c r="F1428">
        <v>3.9</v>
      </c>
    </row>
    <row r="1429" spans="1:6" x14ac:dyDescent="0.25">
      <c r="A1429">
        <v>2409</v>
      </c>
      <c r="B1429" t="s">
        <v>9</v>
      </c>
      <c r="C1429">
        <v>24</v>
      </c>
      <c r="D1429" t="s">
        <v>10</v>
      </c>
      <c r="E1429">
        <v>130394</v>
      </c>
      <c r="F1429">
        <v>2.1</v>
      </c>
    </row>
    <row r="1430" spans="1:6" x14ac:dyDescent="0.25">
      <c r="A1430">
        <v>3478</v>
      </c>
      <c r="B1430" t="s">
        <v>25</v>
      </c>
      <c r="C1430">
        <v>33</v>
      </c>
      <c r="D1430" t="s">
        <v>11</v>
      </c>
      <c r="E1430">
        <v>105528</v>
      </c>
      <c r="F1430">
        <v>1.3</v>
      </c>
    </row>
    <row r="1431" spans="1:6" x14ac:dyDescent="0.25">
      <c r="A1431">
        <v>4052</v>
      </c>
      <c r="B1431" t="s">
        <v>25</v>
      </c>
      <c r="C1431">
        <v>50</v>
      </c>
      <c r="D1431" t="s">
        <v>7</v>
      </c>
      <c r="E1431">
        <v>58570</v>
      </c>
      <c r="F1431">
        <v>2.6</v>
      </c>
    </row>
    <row r="1432" spans="1:6" x14ac:dyDescent="0.25">
      <c r="A1432">
        <v>5643</v>
      </c>
      <c r="B1432" t="s">
        <v>25</v>
      </c>
      <c r="C1432">
        <v>54</v>
      </c>
      <c r="D1432" t="s">
        <v>8</v>
      </c>
      <c r="E1432">
        <v>32754</v>
      </c>
      <c r="F1432">
        <v>2.4</v>
      </c>
    </row>
    <row r="1433" spans="1:6" x14ac:dyDescent="0.25">
      <c r="A1433">
        <v>1783</v>
      </c>
      <c r="B1433" t="s">
        <v>26</v>
      </c>
      <c r="C1433">
        <v>50</v>
      </c>
      <c r="D1433" t="s">
        <v>7</v>
      </c>
      <c r="E1433">
        <v>96991</v>
      </c>
      <c r="F1433">
        <v>4.3</v>
      </c>
    </row>
    <row r="1434" spans="1:6" x14ac:dyDescent="0.25">
      <c r="A1434">
        <v>2828</v>
      </c>
      <c r="B1434" t="s">
        <v>6</v>
      </c>
      <c r="C1434">
        <v>55</v>
      </c>
      <c r="D1434" t="s">
        <v>8</v>
      </c>
      <c r="E1434">
        <v>46829</v>
      </c>
      <c r="F1434">
        <v>1.9</v>
      </c>
    </row>
    <row r="1435" spans="1:6" x14ac:dyDescent="0.25">
      <c r="A1435">
        <v>3026</v>
      </c>
      <c r="B1435" t="s">
        <v>6</v>
      </c>
      <c r="C1435">
        <v>46</v>
      </c>
      <c r="D1435" t="s">
        <v>7</v>
      </c>
      <c r="E1435">
        <v>131652</v>
      </c>
      <c r="F1435">
        <v>2.6</v>
      </c>
    </row>
    <row r="1436" spans="1:6" x14ac:dyDescent="0.25">
      <c r="A1436">
        <v>2739</v>
      </c>
      <c r="B1436" t="s">
        <v>25</v>
      </c>
      <c r="C1436">
        <v>34</v>
      </c>
      <c r="D1436" t="s">
        <v>11</v>
      </c>
      <c r="E1436">
        <v>125095</v>
      </c>
      <c r="F1436">
        <v>2.7</v>
      </c>
    </row>
    <row r="1437" spans="1:6" x14ac:dyDescent="0.25">
      <c r="A1437">
        <v>3551</v>
      </c>
      <c r="B1437" t="s">
        <v>12</v>
      </c>
      <c r="C1437">
        <v>44</v>
      </c>
      <c r="D1437" t="s">
        <v>7</v>
      </c>
      <c r="E1437">
        <v>60010</v>
      </c>
      <c r="F1437">
        <v>2.6</v>
      </c>
    </row>
    <row r="1438" spans="1:6" x14ac:dyDescent="0.25">
      <c r="A1438">
        <v>1724</v>
      </c>
      <c r="B1438" t="s">
        <v>6</v>
      </c>
      <c r="C1438">
        <v>53</v>
      </c>
      <c r="D1438" t="s">
        <v>8</v>
      </c>
      <c r="E1438">
        <v>128707</v>
      </c>
      <c r="F1438">
        <v>4.5</v>
      </c>
    </row>
    <row r="1439" spans="1:6" x14ac:dyDescent="0.25">
      <c r="A1439">
        <v>5919</v>
      </c>
      <c r="B1439" t="s">
        <v>6</v>
      </c>
      <c r="C1439">
        <v>41</v>
      </c>
      <c r="D1439" t="s">
        <v>7</v>
      </c>
      <c r="E1439">
        <v>83755</v>
      </c>
      <c r="F1439">
        <v>4.4000000000000004</v>
      </c>
    </row>
    <row r="1440" spans="1:6" x14ac:dyDescent="0.25">
      <c r="A1440">
        <v>4802</v>
      </c>
      <c r="B1440" t="s">
        <v>6</v>
      </c>
      <c r="C1440">
        <v>54</v>
      </c>
      <c r="D1440" t="s">
        <v>8</v>
      </c>
      <c r="E1440">
        <v>29705</v>
      </c>
      <c r="F1440">
        <v>1.6</v>
      </c>
    </row>
    <row r="1441" spans="1:6" x14ac:dyDescent="0.25">
      <c r="A1441">
        <v>5407</v>
      </c>
      <c r="B1441" t="s">
        <v>26</v>
      </c>
      <c r="C1441">
        <v>48</v>
      </c>
      <c r="D1441" t="s">
        <v>7</v>
      </c>
      <c r="E1441">
        <v>139192</v>
      </c>
      <c r="F1441">
        <v>3.9</v>
      </c>
    </row>
    <row r="1442" spans="1:6" x14ac:dyDescent="0.25">
      <c r="A1442">
        <v>1604</v>
      </c>
      <c r="B1442" t="s">
        <v>26</v>
      </c>
      <c r="C1442">
        <v>21</v>
      </c>
      <c r="D1442" t="s">
        <v>10</v>
      </c>
      <c r="E1442">
        <v>63492</v>
      </c>
      <c r="F1442">
        <v>5</v>
      </c>
    </row>
    <row r="1443" spans="1:6" x14ac:dyDescent="0.25">
      <c r="A1443">
        <v>5958</v>
      </c>
      <c r="B1443" t="s">
        <v>9</v>
      </c>
      <c r="C1443">
        <v>32</v>
      </c>
      <c r="D1443" t="s">
        <v>11</v>
      </c>
      <c r="E1443">
        <v>147739</v>
      </c>
      <c r="F1443">
        <v>4.4000000000000004</v>
      </c>
    </row>
    <row r="1444" spans="1:6" x14ac:dyDescent="0.25">
      <c r="A1444">
        <v>1880</v>
      </c>
      <c r="B1444" t="s">
        <v>6</v>
      </c>
      <c r="C1444">
        <v>46</v>
      </c>
      <c r="D1444" t="s">
        <v>7</v>
      </c>
      <c r="E1444">
        <v>29918</v>
      </c>
      <c r="F1444">
        <v>3.6</v>
      </c>
    </row>
    <row r="1445" spans="1:6" x14ac:dyDescent="0.25">
      <c r="A1445">
        <v>5298</v>
      </c>
      <c r="B1445" t="s">
        <v>26</v>
      </c>
      <c r="C1445">
        <v>47</v>
      </c>
      <c r="D1445" t="s">
        <v>7</v>
      </c>
      <c r="E1445">
        <v>110836</v>
      </c>
      <c r="F1445">
        <v>4.5</v>
      </c>
    </row>
    <row r="1446" spans="1:6" x14ac:dyDescent="0.25">
      <c r="A1446">
        <v>1691</v>
      </c>
      <c r="B1446" t="s">
        <v>25</v>
      </c>
      <c r="C1446">
        <v>29</v>
      </c>
      <c r="D1446" t="s">
        <v>10</v>
      </c>
      <c r="E1446">
        <v>133300</v>
      </c>
      <c r="F1446">
        <v>3.4</v>
      </c>
    </row>
    <row r="1447" spans="1:6" x14ac:dyDescent="0.25">
      <c r="A1447">
        <v>3360</v>
      </c>
      <c r="B1447" t="s">
        <v>9</v>
      </c>
      <c r="C1447">
        <v>44</v>
      </c>
      <c r="D1447" t="s">
        <v>7</v>
      </c>
      <c r="E1447">
        <v>82607</v>
      </c>
      <c r="F1447">
        <v>4.2</v>
      </c>
    </row>
    <row r="1448" spans="1:6" x14ac:dyDescent="0.25">
      <c r="A1448">
        <v>3575</v>
      </c>
      <c r="B1448" t="s">
        <v>25</v>
      </c>
      <c r="C1448">
        <v>29</v>
      </c>
      <c r="D1448" t="s">
        <v>10</v>
      </c>
      <c r="E1448">
        <v>121388</v>
      </c>
      <c r="F1448">
        <v>1.6</v>
      </c>
    </row>
    <row r="1449" spans="1:6" x14ac:dyDescent="0.25">
      <c r="A1449">
        <v>5219</v>
      </c>
      <c r="B1449" t="s">
        <v>25</v>
      </c>
      <c r="C1449">
        <v>52</v>
      </c>
      <c r="D1449" t="s">
        <v>8</v>
      </c>
      <c r="E1449">
        <v>147784</v>
      </c>
      <c r="F1449">
        <v>1.6</v>
      </c>
    </row>
    <row r="1450" spans="1:6" x14ac:dyDescent="0.25">
      <c r="A1450">
        <v>4305</v>
      </c>
      <c r="B1450" t="s">
        <v>9</v>
      </c>
      <c r="C1450">
        <v>39</v>
      </c>
      <c r="D1450" t="s">
        <v>11</v>
      </c>
      <c r="E1450">
        <v>34888</v>
      </c>
      <c r="F1450">
        <v>1.6</v>
      </c>
    </row>
    <row r="1451" spans="1:6" x14ac:dyDescent="0.25">
      <c r="A1451">
        <v>3782</v>
      </c>
      <c r="B1451" t="s">
        <v>25</v>
      </c>
      <c r="C1451">
        <v>58</v>
      </c>
      <c r="D1451" t="s">
        <v>8</v>
      </c>
      <c r="E1451">
        <v>32848</v>
      </c>
      <c r="F1451">
        <v>2.7</v>
      </c>
    </row>
    <row r="1452" spans="1:6" x14ac:dyDescent="0.25">
      <c r="A1452">
        <v>5780</v>
      </c>
      <c r="B1452" t="s">
        <v>6</v>
      </c>
      <c r="C1452">
        <v>26</v>
      </c>
      <c r="D1452" t="s">
        <v>10</v>
      </c>
      <c r="E1452">
        <v>60527</v>
      </c>
      <c r="F1452">
        <v>1.2</v>
      </c>
    </row>
    <row r="1453" spans="1:6" x14ac:dyDescent="0.25">
      <c r="A1453">
        <v>4154</v>
      </c>
      <c r="B1453" t="s">
        <v>12</v>
      </c>
      <c r="C1453">
        <v>50</v>
      </c>
      <c r="D1453" t="s">
        <v>7</v>
      </c>
      <c r="E1453">
        <v>68080</v>
      </c>
      <c r="F1453">
        <v>3</v>
      </c>
    </row>
    <row r="1454" spans="1:6" x14ac:dyDescent="0.25">
      <c r="A1454">
        <v>1317</v>
      </c>
      <c r="B1454" t="s">
        <v>26</v>
      </c>
      <c r="C1454">
        <v>50</v>
      </c>
      <c r="D1454" t="s">
        <v>7</v>
      </c>
      <c r="E1454">
        <v>40428</v>
      </c>
      <c r="F1454">
        <v>1.3</v>
      </c>
    </row>
    <row r="1455" spans="1:6" x14ac:dyDescent="0.25">
      <c r="A1455">
        <v>1986</v>
      </c>
      <c r="B1455" t="s">
        <v>25</v>
      </c>
      <c r="C1455">
        <v>32</v>
      </c>
      <c r="D1455" t="s">
        <v>11</v>
      </c>
      <c r="E1455">
        <v>132951</v>
      </c>
      <c r="F1455">
        <v>2.4</v>
      </c>
    </row>
    <row r="1456" spans="1:6" x14ac:dyDescent="0.25">
      <c r="A1456">
        <v>5032</v>
      </c>
      <c r="B1456" t="s">
        <v>9</v>
      </c>
      <c r="C1456">
        <v>37</v>
      </c>
      <c r="D1456" t="s">
        <v>11</v>
      </c>
      <c r="E1456">
        <v>143447</v>
      </c>
      <c r="F1456">
        <v>3.5</v>
      </c>
    </row>
    <row r="1457" spans="1:6" x14ac:dyDescent="0.25">
      <c r="A1457">
        <v>4938</v>
      </c>
      <c r="B1457" t="s">
        <v>25</v>
      </c>
      <c r="C1457">
        <v>38</v>
      </c>
      <c r="D1457" t="s">
        <v>11</v>
      </c>
      <c r="E1457">
        <v>52635</v>
      </c>
      <c r="F1457">
        <v>3</v>
      </c>
    </row>
    <row r="1458" spans="1:6" x14ac:dyDescent="0.25">
      <c r="A1458">
        <v>5489</v>
      </c>
      <c r="B1458" t="s">
        <v>12</v>
      </c>
      <c r="C1458">
        <v>31</v>
      </c>
      <c r="D1458" t="s">
        <v>11</v>
      </c>
      <c r="E1458">
        <v>108689</v>
      </c>
      <c r="F1458">
        <v>2.1</v>
      </c>
    </row>
    <row r="1459" spans="1:6" x14ac:dyDescent="0.25">
      <c r="A1459">
        <v>1235</v>
      </c>
      <c r="B1459" t="s">
        <v>6</v>
      </c>
      <c r="C1459">
        <v>47</v>
      </c>
      <c r="D1459" t="s">
        <v>7</v>
      </c>
      <c r="E1459">
        <v>62140</v>
      </c>
      <c r="F1459">
        <v>2</v>
      </c>
    </row>
    <row r="1460" spans="1:6" x14ac:dyDescent="0.25">
      <c r="A1460">
        <v>1351</v>
      </c>
      <c r="B1460" t="s">
        <v>26</v>
      </c>
      <c r="C1460">
        <v>24</v>
      </c>
      <c r="D1460" t="s">
        <v>10</v>
      </c>
      <c r="E1460">
        <v>36250</v>
      </c>
      <c r="F1460">
        <v>3.1</v>
      </c>
    </row>
    <row r="1461" spans="1:6" x14ac:dyDescent="0.25">
      <c r="A1461">
        <v>4102</v>
      </c>
      <c r="B1461" t="s">
        <v>25</v>
      </c>
      <c r="C1461">
        <v>23</v>
      </c>
      <c r="D1461" t="s">
        <v>10</v>
      </c>
      <c r="E1461">
        <v>38074</v>
      </c>
      <c r="F1461">
        <v>1.5</v>
      </c>
    </row>
    <row r="1462" spans="1:6" x14ac:dyDescent="0.25">
      <c r="A1462">
        <v>1129</v>
      </c>
      <c r="B1462" t="s">
        <v>25</v>
      </c>
      <c r="C1462">
        <v>35</v>
      </c>
      <c r="D1462" t="s">
        <v>11</v>
      </c>
      <c r="E1462">
        <v>88848</v>
      </c>
      <c r="F1462">
        <v>1.7</v>
      </c>
    </row>
    <row r="1463" spans="1:6" x14ac:dyDescent="0.25">
      <c r="A1463">
        <v>5520</v>
      </c>
      <c r="B1463" t="s">
        <v>25</v>
      </c>
      <c r="C1463">
        <v>38</v>
      </c>
      <c r="D1463" t="s">
        <v>11</v>
      </c>
      <c r="E1463">
        <v>44412</v>
      </c>
      <c r="F1463">
        <v>3.6</v>
      </c>
    </row>
    <row r="1464" spans="1:6" x14ac:dyDescent="0.25">
      <c r="A1464">
        <v>4468</v>
      </c>
      <c r="B1464" t="s">
        <v>25</v>
      </c>
      <c r="C1464">
        <v>41</v>
      </c>
      <c r="D1464" t="s">
        <v>7</v>
      </c>
      <c r="E1464">
        <v>127245</v>
      </c>
      <c r="F1464">
        <v>3.7</v>
      </c>
    </row>
    <row r="1465" spans="1:6" x14ac:dyDescent="0.25">
      <c r="A1465">
        <v>1079</v>
      </c>
      <c r="B1465" t="s">
        <v>6</v>
      </c>
      <c r="C1465">
        <v>35</v>
      </c>
      <c r="D1465" t="s">
        <v>11</v>
      </c>
      <c r="E1465">
        <v>131641</v>
      </c>
      <c r="F1465">
        <v>2.1</v>
      </c>
    </row>
    <row r="1466" spans="1:6" x14ac:dyDescent="0.25">
      <c r="A1466">
        <v>3056</v>
      </c>
      <c r="B1466" t="s">
        <v>25</v>
      </c>
      <c r="C1466">
        <v>32</v>
      </c>
      <c r="D1466" t="s">
        <v>11</v>
      </c>
      <c r="E1466">
        <v>60495</v>
      </c>
      <c r="F1466">
        <v>1.8</v>
      </c>
    </row>
    <row r="1467" spans="1:6" x14ac:dyDescent="0.25">
      <c r="A1467">
        <v>3454</v>
      </c>
      <c r="B1467" t="s">
        <v>25</v>
      </c>
      <c r="C1467">
        <v>49</v>
      </c>
      <c r="D1467" t="s">
        <v>7</v>
      </c>
      <c r="E1467">
        <v>141951</v>
      </c>
      <c r="F1467">
        <v>2.9</v>
      </c>
    </row>
    <row r="1468" spans="1:6" x14ac:dyDescent="0.25">
      <c r="A1468">
        <v>1357</v>
      </c>
      <c r="B1468" t="s">
        <v>12</v>
      </c>
      <c r="C1468">
        <v>30</v>
      </c>
      <c r="D1468" t="s">
        <v>10</v>
      </c>
      <c r="E1468">
        <v>68759</v>
      </c>
      <c r="F1468">
        <v>2.9</v>
      </c>
    </row>
    <row r="1469" spans="1:6" x14ac:dyDescent="0.25">
      <c r="A1469">
        <v>5597</v>
      </c>
      <c r="B1469" t="s">
        <v>26</v>
      </c>
      <c r="C1469">
        <v>55</v>
      </c>
      <c r="D1469" t="s">
        <v>8</v>
      </c>
      <c r="E1469">
        <v>47522</v>
      </c>
      <c r="F1469">
        <v>2.2000000000000002</v>
      </c>
    </row>
    <row r="1470" spans="1:6" x14ac:dyDescent="0.25">
      <c r="A1470">
        <v>1862</v>
      </c>
      <c r="B1470" t="s">
        <v>12</v>
      </c>
      <c r="C1470">
        <v>51</v>
      </c>
      <c r="D1470" t="s">
        <v>8</v>
      </c>
      <c r="E1470">
        <v>63175</v>
      </c>
      <c r="F1470">
        <v>1.8</v>
      </c>
    </row>
    <row r="1471" spans="1:6" x14ac:dyDescent="0.25">
      <c r="A1471">
        <v>1415</v>
      </c>
      <c r="B1471" t="s">
        <v>12</v>
      </c>
      <c r="C1471">
        <v>21</v>
      </c>
      <c r="D1471" t="s">
        <v>10</v>
      </c>
      <c r="E1471">
        <v>95711</v>
      </c>
      <c r="F1471">
        <v>2.1</v>
      </c>
    </row>
    <row r="1472" spans="1:6" x14ac:dyDescent="0.25">
      <c r="A1472">
        <v>5693</v>
      </c>
      <c r="B1472" t="s">
        <v>9</v>
      </c>
      <c r="C1472">
        <v>24</v>
      </c>
      <c r="D1472" t="s">
        <v>10</v>
      </c>
      <c r="E1472">
        <v>140283</v>
      </c>
      <c r="F1472">
        <v>3.1</v>
      </c>
    </row>
    <row r="1473" spans="1:6" x14ac:dyDescent="0.25">
      <c r="A1473">
        <v>3502</v>
      </c>
      <c r="B1473" t="s">
        <v>9</v>
      </c>
      <c r="C1473">
        <v>43</v>
      </c>
      <c r="D1473" t="s">
        <v>7</v>
      </c>
      <c r="E1473">
        <v>51431</v>
      </c>
      <c r="F1473">
        <v>3.2</v>
      </c>
    </row>
    <row r="1474" spans="1:6" x14ac:dyDescent="0.25">
      <c r="A1474">
        <v>3254</v>
      </c>
      <c r="B1474" t="s">
        <v>9</v>
      </c>
      <c r="C1474">
        <v>54</v>
      </c>
      <c r="D1474" t="s">
        <v>8</v>
      </c>
      <c r="E1474">
        <v>139214</v>
      </c>
      <c r="F1474">
        <v>2.7</v>
      </c>
    </row>
    <row r="1475" spans="1:6" x14ac:dyDescent="0.25">
      <c r="A1475">
        <v>2567</v>
      </c>
      <c r="B1475" t="s">
        <v>26</v>
      </c>
      <c r="C1475">
        <v>34</v>
      </c>
      <c r="D1475" t="s">
        <v>11</v>
      </c>
      <c r="E1475">
        <v>48214</v>
      </c>
      <c r="F1475">
        <v>4.3</v>
      </c>
    </row>
    <row r="1476" spans="1:6" x14ac:dyDescent="0.25">
      <c r="A1476">
        <v>2360</v>
      </c>
      <c r="B1476" t="s">
        <v>26</v>
      </c>
      <c r="C1476">
        <v>59</v>
      </c>
      <c r="D1476" t="s">
        <v>8</v>
      </c>
      <c r="E1476">
        <v>143411</v>
      </c>
      <c r="F1476">
        <v>3.5</v>
      </c>
    </row>
    <row r="1477" spans="1:6" x14ac:dyDescent="0.25">
      <c r="A1477">
        <v>5506</v>
      </c>
      <c r="B1477" t="s">
        <v>6</v>
      </c>
      <c r="C1477">
        <v>42</v>
      </c>
      <c r="D1477" t="s">
        <v>7</v>
      </c>
      <c r="E1477">
        <v>116102</v>
      </c>
      <c r="F1477">
        <v>4.7</v>
      </c>
    </row>
    <row r="1478" spans="1:6" x14ac:dyDescent="0.25">
      <c r="A1478">
        <v>4690</v>
      </c>
      <c r="B1478" t="s">
        <v>25</v>
      </c>
      <c r="C1478">
        <v>56</v>
      </c>
      <c r="D1478" t="s">
        <v>8</v>
      </c>
      <c r="E1478">
        <v>39538</v>
      </c>
      <c r="F1478">
        <v>1.8</v>
      </c>
    </row>
    <row r="1479" spans="1:6" x14ac:dyDescent="0.25">
      <c r="A1479">
        <v>2602</v>
      </c>
      <c r="B1479" t="s">
        <v>25</v>
      </c>
      <c r="C1479">
        <v>51</v>
      </c>
      <c r="D1479" t="s">
        <v>8</v>
      </c>
      <c r="E1479">
        <v>139877</v>
      </c>
      <c r="F1479">
        <v>4.5</v>
      </c>
    </row>
    <row r="1480" spans="1:6" x14ac:dyDescent="0.25">
      <c r="A1480">
        <v>2403</v>
      </c>
      <c r="B1480" t="s">
        <v>6</v>
      </c>
      <c r="C1480">
        <v>37</v>
      </c>
      <c r="D1480" t="s">
        <v>11</v>
      </c>
      <c r="E1480">
        <v>32971</v>
      </c>
      <c r="F1480">
        <v>3.7</v>
      </c>
    </row>
    <row r="1481" spans="1:6" x14ac:dyDescent="0.25">
      <c r="A1481">
        <v>5947</v>
      </c>
      <c r="B1481" t="s">
        <v>26</v>
      </c>
      <c r="C1481">
        <v>42</v>
      </c>
      <c r="D1481" t="s">
        <v>7</v>
      </c>
      <c r="E1481">
        <v>32756</v>
      </c>
      <c r="F1481">
        <v>1.6</v>
      </c>
    </row>
    <row r="1482" spans="1:6" x14ac:dyDescent="0.25">
      <c r="A1482">
        <v>2581</v>
      </c>
      <c r="B1482" t="s">
        <v>6</v>
      </c>
      <c r="C1482">
        <v>36</v>
      </c>
      <c r="D1482" t="s">
        <v>11</v>
      </c>
      <c r="E1482">
        <v>47015</v>
      </c>
      <c r="F1482">
        <v>4.4000000000000004</v>
      </c>
    </row>
    <row r="1483" spans="1:6" x14ac:dyDescent="0.25">
      <c r="A1483">
        <v>3621</v>
      </c>
      <c r="B1483" t="s">
        <v>25</v>
      </c>
      <c r="C1483">
        <v>43</v>
      </c>
      <c r="D1483" t="s">
        <v>7</v>
      </c>
      <c r="E1483">
        <v>126708</v>
      </c>
      <c r="F1483">
        <v>4</v>
      </c>
    </row>
    <row r="1484" spans="1:6" x14ac:dyDescent="0.25">
      <c r="A1484">
        <v>4661</v>
      </c>
      <c r="B1484" t="s">
        <v>12</v>
      </c>
      <c r="C1484">
        <v>42</v>
      </c>
      <c r="D1484" t="s">
        <v>7</v>
      </c>
      <c r="E1484">
        <v>90634</v>
      </c>
      <c r="F1484">
        <v>2.4</v>
      </c>
    </row>
    <row r="1485" spans="1:6" x14ac:dyDescent="0.25">
      <c r="A1485">
        <v>1474</v>
      </c>
      <c r="B1485" t="s">
        <v>25</v>
      </c>
      <c r="C1485">
        <v>22</v>
      </c>
      <c r="D1485" t="s">
        <v>10</v>
      </c>
      <c r="E1485">
        <v>106353</v>
      </c>
      <c r="F1485">
        <v>3.6</v>
      </c>
    </row>
    <row r="1486" spans="1:6" x14ac:dyDescent="0.25">
      <c r="A1486">
        <v>1023</v>
      </c>
      <c r="B1486" t="s">
        <v>12</v>
      </c>
      <c r="C1486">
        <v>44</v>
      </c>
      <c r="D1486" t="s">
        <v>7</v>
      </c>
      <c r="E1486">
        <v>59447</v>
      </c>
      <c r="F1486">
        <v>1.2</v>
      </c>
    </row>
    <row r="1487" spans="1:6" x14ac:dyDescent="0.25">
      <c r="A1487">
        <v>1808</v>
      </c>
      <c r="B1487" t="s">
        <v>12</v>
      </c>
      <c r="C1487">
        <v>55</v>
      </c>
      <c r="D1487" t="s">
        <v>8</v>
      </c>
      <c r="E1487">
        <v>53750</v>
      </c>
      <c r="F1487">
        <v>4.5999999999999996</v>
      </c>
    </row>
    <row r="1488" spans="1:6" x14ac:dyDescent="0.25">
      <c r="A1488">
        <v>2411</v>
      </c>
      <c r="B1488" t="s">
        <v>9</v>
      </c>
      <c r="C1488">
        <v>49</v>
      </c>
      <c r="D1488" t="s">
        <v>7</v>
      </c>
      <c r="E1488">
        <v>69252</v>
      </c>
      <c r="F1488">
        <v>4.5999999999999996</v>
      </c>
    </row>
    <row r="1489" spans="1:6" x14ac:dyDescent="0.25">
      <c r="A1489">
        <v>2430</v>
      </c>
      <c r="B1489" t="s">
        <v>25</v>
      </c>
      <c r="C1489">
        <v>27</v>
      </c>
      <c r="D1489" t="s">
        <v>10</v>
      </c>
      <c r="E1489">
        <v>33727</v>
      </c>
      <c r="F1489">
        <v>4.4000000000000004</v>
      </c>
    </row>
    <row r="1490" spans="1:6" x14ac:dyDescent="0.25">
      <c r="A1490">
        <v>3752</v>
      </c>
      <c r="B1490" t="s">
        <v>25</v>
      </c>
      <c r="C1490">
        <v>55</v>
      </c>
      <c r="D1490" t="s">
        <v>8</v>
      </c>
      <c r="E1490">
        <v>148869</v>
      </c>
      <c r="F1490">
        <v>2.2999999999999998</v>
      </c>
    </row>
    <row r="1491" spans="1:6" x14ac:dyDescent="0.25">
      <c r="A1491">
        <v>1540</v>
      </c>
      <c r="B1491" t="s">
        <v>25</v>
      </c>
      <c r="C1491">
        <v>54</v>
      </c>
      <c r="D1491" t="s">
        <v>8</v>
      </c>
      <c r="E1491">
        <v>122408</v>
      </c>
      <c r="F1491">
        <v>3.7</v>
      </c>
    </row>
    <row r="1492" spans="1:6" x14ac:dyDescent="0.25">
      <c r="A1492">
        <v>5794</v>
      </c>
      <c r="B1492" t="s">
        <v>25</v>
      </c>
      <c r="C1492">
        <v>46</v>
      </c>
      <c r="D1492" t="s">
        <v>7</v>
      </c>
      <c r="E1492">
        <v>122662</v>
      </c>
      <c r="F1492">
        <v>4.4000000000000004</v>
      </c>
    </row>
    <row r="1493" spans="1:6" x14ac:dyDescent="0.25">
      <c r="A1493">
        <v>1733</v>
      </c>
      <c r="B1493" t="s">
        <v>12</v>
      </c>
      <c r="C1493">
        <v>45</v>
      </c>
      <c r="D1493" t="s">
        <v>7</v>
      </c>
      <c r="E1493">
        <v>123456</v>
      </c>
      <c r="F1493">
        <v>4.4000000000000004</v>
      </c>
    </row>
    <row r="1494" spans="1:6" x14ac:dyDescent="0.25">
      <c r="A1494">
        <v>5069</v>
      </c>
      <c r="B1494" t="s">
        <v>12</v>
      </c>
      <c r="C1494">
        <v>28</v>
      </c>
      <c r="D1494" t="s">
        <v>10</v>
      </c>
      <c r="E1494">
        <v>32011</v>
      </c>
      <c r="F1494">
        <v>1.4</v>
      </c>
    </row>
    <row r="1495" spans="1:6" x14ac:dyDescent="0.25">
      <c r="A1495">
        <v>1758</v>
      </c>
      <c r="B1495" t="s">
        <v>12</v>
      </c>
      <c r="C1495">
        <v>57</v>
      </c>
      <c r="D1495" t="s">
        <v>8</v>
      </c>
      <c r="E1495">
        <v>128392</v>
      </c>
      <c r="F1495">
        <v>3.9</v>
      </c>
    </row>
    <row r="1496" spans="1:6" x14ac:dyDescent="0.25">
      <c r="A1496">
        <v>1971</v>
      </c>
      <c r="B1496" t="s">
        <v>6</v>
      </c>
      <c r="C1496">
        <v>52</v>
      </c>
      <c r="D1496" t="s">
        <v>8</v>
      </c>
      <c r="E1496">
        <v>146269</v>
      </c>
      <c r="F1496">
        <v>3.1</v>
      </c>
    </row>
    <row r="1497" spans="1:6" x14ac:dyDescent="0.25">
      <c r="A1497">
        <v>5496</v>
      </c>
      <c r="B1497" t="s">
        <v>25</v>
      </c>
      <c r="C1497">
        <v>24</v>
      </c>
      <c r="D1497" t="s">
        <v>10</v>
      </c>
      <c r="E1497">
        <v>119039</v>
      </c>
      <c r="F1497">
        <v>1.6</v>
      </c>
    </row>
    <row r="1498" spans="1:6" x14ac:dyDescent="0.25">
      <c r="A1498">
        <v>5594</v>
      </c>
      <c r="B1498" t="s">
        <v>26</v>
      </c>
      <c r="C1498">
        <v>43</v>
      </c>
      <c r="D1498" t="s">
        <v>7</v>
      </c>
      <c r="E1498">
        <v>57916</v>
      </c>
      <c r="F1498">
        <v>1.1000000000000001</v>
      </c>
    </row>
    <row r="1499" spans="1:6" x14ac:dyDescent="0.25">
      <c r="A1499">
        <v>2963</v>
      </c>
      <c r="B1499" t="s">
        <v>6</v>
      </c>
      <c r="C1499">
        <v>29</v>
      </c>
      <c r="D1499" t="s">
        <v>10</v>
      </c>
      <c r="E1499">
        <v>136085</v>
      </c>
      <c r="F1499">
        <v>4.3</v>
      </c>
    </row>
    <row r="1500" spans="1:6" x14ac:dyDescent="0.25">
      <c r="A1500">
        <v>1449</v>
      </c>
      <c r="B1500" t="s">
        <v>26</v>
      </c>
      <c r="C1500">
        <v>48</v>
      </c>
      <c r="D1500" t="s">
        <v>7</v>
      </c>
      <c r="E1500">
        <v>140143</v>
      </c>
      <c r="F1500">
        <v>4.8</v>
      </c>
    </row>
    <row r="1501" spans="1:6" x14ac:dyDescent="0.25">
      <c r="A1501">
        <v>2499</v>
      </c>
      <c r="B1501" t="s">
        <v>9</v>
      </c>
      <c r="C1501">
        <v>57</v>
      </c>
      <c r="D1501" t="s">
        <v>8</v>
      </c>
      <c r="E1501">
        <v>81507</v>
      </c>
      <c r="F1501">
        <v>1.7</v>
      </c>
    </row>
    <row r="1502" spans="1:6" x14ac:dyDescent="0.25">
      <c r="A1502">
        <v>2625</v>
      </c>
      <c r="B1502" t="s">
        <v>25</v>
      </c>
      <c r="C1502">
        <v>43</v>
      </c>
      <c r="D1502" t="s">
        <v>7</v>
      </c>
      <c r="E1502">
        <v>102814</v>
      </c>
      <c r="F1502">
        <v>3.8</v>
      </c>
    </row>
    <row r="1503" spans="1:6" x14ac:dyDescent="0.25">
      <c r="A1503">
        <v>2165</v>
      </c>
      <c r="B1503" t="s">
        <v>9</v>
      </c>
      <c r="C1503">
        <v>44</v>
      </c>
      <c r="D1503" t="s">
        <v>7</v>
      </c>
      <c r="E1503">
        <v>130865</v>
      </c>
      <c r="F1503">
        <v>2.9</v>
      </c>
    </row>
    <row r="1504" spans="1:6" x14ac:dyDescent="0.25">
      <c r="A1504">
        <v>1003</v>
      </c>
      <c r="B1504" t="s">
        <v>9</v>
      </c>
      <c r="C1504">
        <v>28</v>
      </c>
      <c r="D1504" t="s">
        <v>10</v>
      </c>
      <c r="E1504">
        <v>68757</v>
      </c>
      <c r="F1504">
        <v>3.7</v>
      </c>
    </row>
    <row r="1505" spans="1:6" x14ac:dyDescent="0.25">
      <c r="A1505">
        <v>4267</v>
      </c>
      <c r="B1505" t="s">
        <v>25</v>
      </c>
      <c r="C1505">
        <v>23</v>
      </c>
      <c r="D1505" t="s">
        <v>10</v>
      </c>
      <c r="E1505">
        <v>107595</v>
      </c>
      <c r="F1505">
        <v>4</v>
      </c>
    </row>
    <row r="1506" spans="1:6" x14ac:dyDescent="0.25">
      <c r="A1506">
        <v>3165</v>
      </c>
      <c r="B1506" t="s">
        <v>25</v>
      </c>
      <c r="C1506">
        <v>25</v>
      </c>
      <c r="D1506" t="s">
        <v>10</v>
      </c>
      <c r="E1506">
        <v>118608</v>
      </c>
      <c r="F1506">
        <v>2.2999999999999998</v>
      </c>
    </row>
    <row r="1507" spans="1:6" x14ac:dyDescent="0.25">
      <c r="A1507">
        <v>3776</v>
      </c>
      <c r="B1507" t="s">
        <v>6</v>
      </c>
      <c r="C1507">
        <v>32</v>
      </c>
      <c r="D1507" t="s">
        <v>11</v>
      </c>
      <c r="E1507">
        <v>53042</v>
      </c>
      <c r="F1507">
        <v>3.9</v>
      </c>
    </row>
    <row r="1508" spans="1:6" x14ac:dyDescent="0.25">
      <c r="A1508">
        <v>1553</v>
      </c>
      <c r="B1508" t="s">
        <v>25</v>
      </c>
      <c r="C1508">
        <v>28</v>
      </c>
      <c r="D1508" t="s">
        <v>10</v>
      </c>
      <c r="E1508">
        <v>80047</v>
      </c>
      <c r="F1508">
        <v>2.7</v>
      </c>
    </row>
    <row r="1509" spans="1:6" x14ac:dyDescent="0.25">
      <c r="A1509">
        <v>4221</v>
      </c>
      <c r="B1509" t="s">
        <v>26</v>
      </c>
      <c r="C1509">
        <v>40</v>
      </c>
      <c r="D1509" t="s">
        <v>11</v>
      </c>
      <c r="E1509">
        <v>69145</v>
      </c>
      <c r="F1509">
        <v>1.2</v>
      </c>
    </row>
    <row r="1510" spans="1:6" x14ac:dyDescent="0.25">
      <c r="A1510">
        <v>4018</v>
      </c>
      <c r="B1510" t="s">
        <v>25</v>
      </c>
      <c r="C1510">
        <v>40</v>
      </c>
      <c r="D1510" t="s">
        <v>11</v>
      </c>
      <c r="E1510">
        <v>70289</v>
      </c>
      <c r="F1510">
        <v>3.4</v>
      </c>
    </row>
    <row r="1511" spans="1:6" x14ac:dyDescent="0.25">
      <c r="A1511">
        <v>1063</v>
      </c>
      <c r="B1511" t="s">
        <v>25</v>
      </c>
      <c r="C1511">
        <v>39</v>
      </c>
      <c r="D1511" t="s">
        <v>11</v>
      </c>
      <c r="E1511">
        <v>140999</v>
      </c>
      <c r="F1511">
        <v>1.2</v>
      </c>
    </row>
    <row r="1512" spans="1:6" x14ac:dyDescent="0.25">
      <c r="A1512">
        <v>1951</v>
      </c>
      <c r="B1512" t="s">
        <v>9</v>
      </c>
      <c r="C1512">
        <v>36</v>
      </c>
      <c r="D1512" t="s">
        <v>11</v>
      </c>
      <c r="E1512">
        <v>105268</v>
      </c>
      <c r="F1512">
        <v>3.7</v>
      </c>
    </row>
    <row r="1513" spans="1:6" x14ac:dyDescent="0.25">
      <c r="A1513">
        <v>1425</v>
      </c>
      <c r="B1513" t="s">
        <v>6</v>
      </c>
      <c r="C1513">
        <v>45</v>
      </c>
      <c r="D1513" t="s">
        <v>7</v>
      </c>
      <c r="E1513">
        <v>140499</v>
      </c>
      <c r="F1513">
        <v>2.7</v>
      </c>
    </row>
    <row r="1514" spans="1:6" x14ac:dyDescent="0.25">
      <c r="A1514">
        <v>4114</v>
      </c>
      <c r="B1514" t="s">
        <v>9</v>
      </c>
      <c r="C1514">
        <v>54</v>
      </c>
      <c r="D1514" t="s">
        <v>8</v>
      </c>
      <c r="E1514">
        <v>25165</v>
      </c>
      <c r="F1514">
        <v>4.2</v>
      </c>
    </row>
    <row r="1515" spans="1:6" x14ac:dyDescent="0.25">
      <c r="A1515">
        <v>4956</v>
      </c>
      <c r="B1515" t="s">
        <v>25</v>
      </c>
      <c r="C1515">
        <v>30</v>
      </c>
      <c r="D1515" t="s">
        <v>10</v>
      </c>
      <c r="E1515">
        <v>66203</v>
      </c>
      <c r="F1515">
        <v>1.1000000000000001</v>
      </c>
    </row>
    <row r="1516" spans="1:6" x14ac:dyDescent="0.25">
      <c r="A1516">
        <v>4362</v>
      </c>
      <c r="B1516" t="s">
        <v>25</v>
      </c>
      <c r="C1516">
        <v>45</v>
      </c>
      <c r="D1516" t="s">
        <v>7</v>
      </c>
      <c r="E1516">
        <v>34041</v>
      </c>
      <c r="F1516">
        <v>2.6</v>
      </c>
    </row>
    <row r="1517" spans="1:6" x14ac:dyDescent="0.25">
      <c r="A1517">
        <v>1718</v>
      </c>
      <c r="B1517" t="s">
        <v>25</v>
      </c>
      <c r="C1517">
        <v>52</v>
      </c>
      <c r="D1517" t="s">
        <v>8</v>
      </c>
      <c r="E1517">
        <v>115072</v>
      </c>
      <c r="F1517">
        <v>3.5</v>
      </c>
    </row>
    <row r="1518" spans="1:6" x14ac:dyDescent="0.25">
      <c r="A1518">
        <v>2069</v>
      </c>
      <c r="B1518" t="s">
        <v>12</v>
      </c>
      <c r="C1518">
        <v>41</v>
      </c>
      <c r="D1518" t="s">
        <v>7</v>
      </c>
      <c r="E1518">
        <v>149971</v>
      </c>
      <c r="F1518">
        <v>3.6</v>
      </c>
    </row>
    <row r="1519" spans="1:6" x14ac:dyDescent="0.25">
      <c r="A1519">
        <v>5161</v>
      </c>
      <c r="B1519" t="s">
        <v>26</v>
      </c>
      <c r="C1519">
        <v>51</v>
      </c>
      <c r="D1519" t="s">
        <v>8</v>
      </c>
      <c r="E1519">
        <v>85920</v>
      </c>
      <c r="F1519">
        <v>4.2</v>
      </c>
    </row>
    <row r="1520" spans="1:6" x14ac:dyDescent="0.25">
      <c r="A1520">
        <v>5235</v>
      </c>
      <c r="B1520" t="s">
        <v>25</v>
      </c>
      <c r="C1520">
        <v>36</v>
      </c>
      <c r="D1520" t="s">
        <v>11</v>
      </c>
      <c r="E1520">
        <v>53301</v>
      </c>
      <c r="F1520">
        <v>4.4000000000000004</v>
      </c>
    </row>
    <row r="1521" spans="1:6" x14ac:dyDescent="0.25">
      <c r="A1521">
        <v>2647</v>
      </c>
      <c r="B1521" t="s">
        <v>6</v>
      </c>
      <c r="C1521">
        <v>43</v>
      </c>
      <c r="D1521" t="s">
        <v>7</v>
      </c>
      <c r="E1521">
        <v>54757</v>
      </c>
      <c r="F1521">
        <v>4.5999999999999996</v>
      </c>
    </row>
    <row r="1522" spans="1:6" x14ac:dyDescent="0.25">
      <c r="A1522">
        <v>5442</v>
      </c>
      <c r="B1522" t="s">
        <v>9</v>
      </c>
      <c r="C1522">
        <v>57</v>
      </c>
      <c r="D1522" t="s">
        <v>8</v>
      </c>
      <c r="E1522">
        <v>40446</v>
      </c>
      <c r="F1522">
        <v>3.8</v>
      </c>
    </row>
    <row r="1523" spans="1:6" x14ac:dyDescent="0.25">
      <c r="A1523">
        <v>2323</v>
      </c>
      <c r="B1523" t="s">
        <v>25</v>
      </c>
      <c r="C1523">
        <v>39</v>
      </c>
      <c r="D1523" t="s">
        <v>11</v>
      </c>
      <c r="E1523">
        <v>133169</v>
      </c>
      <c r="F1523">
        <v>4.8</v>
      </c>
    </row>
    <row r="1524" spans="1:6" x14ac:dyDescent="0.25">
      <c r="A1524">
        <v>2105</v>
      </c>
      <c r="B1524" t="s">
        <v>25</v>
      </c>
      <c r="C1524">
        <v>46</v>
      </c>
      <c r="D1524" t="s">
        <v>7</v>
      </c>
      <c r="E1524">
        <v>140818</v>
      </c>
      <c r="F1524">
        <v>2.4</v>
      </c>
    </row>
    <row r="1525" spans="1:6" x14ac:dyDescent="0.25">
      <c r="A1525">
        <v>5799</v>
      </c>
      <c r="B1525" t="s">
        <v>25</v>
      </c>
      <c r="C1525">
        <v>48</v>
      </c>
      <c r="D1525" t="s">
        <v>7</v>
      </c>
      <c r="E1525">
        <v>148862</v>
      </c>
      <c r="F1525">
        <v>2.2999999999999998</v>
      </c>
    </row>
    <row r="1526" spans="1:6" x14ac:dyDescent="0.25">
      <c r="A1526">
        <v>5893</v>
      </c>
      <c r="B1526" t="s">
        <v>25</v>
      </c>
      <c r="C1526">
        <v>41</v>
      </c>
      <c r="D1526" t="s">
        <v>7</v>
      </c>
      <c r="E1526">
        <v>94420</v>
      </c>
      <c r="F1526">
        <v>2.6</v>
      </c>
    </row>
    <row r="1527" spans="1:6" x14ac:dyDescent="0.25">
      <c r="A1527">
        <v>5876</v>
      </c>
      <c r="B1527" t="s">
        <v>26</v>
      </c>
      <c r="C1527">
        <v>22</v>
      </c>
      <c r="D1527" t="s">
        <v>10</v>
      </c>
      <c r="E1527">
        <v>127008</v>
      </c>
      <c r="F1527">
        <v>2.4</v>
      </c>
    </row>
    <row r="1528" spans="1:6" x14ac:dyDescent="0.25">
      <c r="A1528">
        <v>4510</v>
      </c>
      <c r="B1528" t="s">
        <v>25</v>
      </c>
      <c r="C1528">
        <v>28</v>
      </c>
      <c r="D1528" t="s">
        <v>10</v>
      </c>
      <c r="E1528">
        <v>82342</v>
      </c>
      <c r="F1528">
        <v>4.5999999999999996</v>
      </c>
    </row>
    <row r="1529" spans="1:6" x14ac:dyDescent="0.25">
      <c r="A1529">
        <v>2894</v>
      </c>
      <c r="B1529" t="s">
        <v>26</v>
      </c>
      <c r="C1529">
        <v>56</v>
      </c>
      <c r="D1529" t="s">
        <v>8</v>
      </c>
      <c r="E1529">
        <v>67666</v>
      </c>
      <c r="F1529">
        <v>3.7</v>
      </c>
    </row>
    <row r="1530" spans="1:6" x14ac:dyDescent="0.25">
      <c r="A1530">
        <v>1046</v>
      </c>
      <c r="B1530" t="s">
        <v>6</v>
      </c>
      <c r="C1530">
        <v>54</v>
      </c>
      <c r="D1530" t="s">
        <v>8</v>
      </c>
      <c r="E1530">
        <v>47197</v>
      </c>
      <c r="F1530">
        <v>3.5</v>
      </c>
    </row>
    <row r="1531" spans="1:6" x14ac:dyDescent="0.25">
      <c r="A1531">
        <v>5435</v>
      </c>
      <c r="B1531" t="s">
        <v>6</v>
      </c>
      <c r="C1531">
        <v>53</v>
      </c>
      <c r="D1531" t="s">
        <v>8</v>
      </c>
      <c r="E1531">
        <v>121496</v>
      </c>
      <c r="F1531">
        <v>4.2</v>
      </c>
    </row>
    <row r="1532" spans="1:6" x14ac:dyDescent="0.25">
      <c r="A1532">
        <v>1114</v>
      </c>
      <c r="B1532" t="s">
        <v>6</v>
      </c>
      <c r="C1532">
        <v>54</v>
      </c>
      <c r="D1532" t="s">
        <v>8</v>
      </c>
      <c r="E1532">
        <v>32078</v>
      </c>
      <c r="F1532">
        <v>3.8</v>
      </c>
    </row>
    <row r="1533" spans="1:6" x14ac:dyDescent="0.25">
      <c r="A1533">
        <v>1952</v>
      </c>
      <c r="B1533" t="s">
        <v>6</v>
      </c>
      <c r="C1533">
        <v>21</v>
      </c>
      <c r="D1533" t="s">
        <v>10</v>
      </c>
      <c r="E1533">
        <v>77352</v>
      </c>
      <c r="F1533">
        <v>2.6</v>
      </c>
    </row>
    <row r="1534" spans="1:6" x14ac:dyDescent="0.25">
      <c r="A1534">
        <v>1380</v>
      </c>
      <c r="B1534" t="s">
        <v>25</v>
      </c>
      <c r="C1534">
        <v>54</v>
      </c>
      <c r="D1534" t="s">
        <v>8</v>
      </c>
      <c r="E1534">
        <v>118606</v>
      </c>
      <c r="F1534">
        <v>4.9000000000000004</v>
      </c>
    </row>
    <row r="1535" spans="1:6" x14ac:dyDescent="0.25">
      <c r="A1535">
        <v>1015</v>
      </c>
      <c r="B1535" t="s">
        <v>9</v>
      </c>
      <c r="C1535">
        <v>33</v>
      </c>
      <c r="D1535" t="s">
        <v>11</v>
      </c>
      <c r="E1535">
        <v>110018</v>
      </c>
      <c r="F1535">
        <v>4.3</v>
      </c>
    </row>
    <row r="1536" spans="1:6" x14ac:dyDescent="0.25">
      <c r="A1536">
        <v>1390</v>
      </c>
      <c r="B1536" t="s">
        <v>9</v>
      </c>
      <c r="C1536">
        <v>44</v>
      </c>
      <c r="D1536" t="s">
        <v>7</v>
      </c>
      <c r="E1536">
        <v>111446</v>
      </c>
      <c r="F1536">
        <v>4.0999999999999996</v>
      </c>
    </row>
    <row r="1537" spans="1:6" x14ac:dyDescent="0.25">
      <c r="A1537">
        <v>2537</v>
      </c>
      <c r="B1537" t="s">
        <v>12</v>
      </c>
      <c r="C1537">
        <v>40</v>
      </c>
      <c r="D1537" t="s">
        <v>11</v>
      </c>
      <c r="E1537">
        <v>137636</v>
      </c>
      <c r="F1537">
        <v>4.8</v>
      </c>
    </row>
    <row r="1538" spans="1:6" x14ac:dyDescent="0.25">
      <c r="A1538">
        <v>4212</v>
      </c>
      <c r="B1538" t="s">
        <v>12</v>
      </c>
      <c r="C1538">
        <v>37</v>
      </c>
      <c r="D1538" t="s">
        <v>11</v>
      </c>
      <c r="E1538">
        <v>27986</v>
      </c>
      <c r="F1538">
        <v>3</v>
      </c>
    </row>
    <row r="1539" spans="1:6" x14ac:dyDescent="0.25">
      <c r="A1539">
        <v>5282</v>
      </c>
      <c r="B1539" t="s">
        <v>25</v>
      </c>
      <c r="C1539">
        <v>57</v>
      </c>
      <c r="D1539" t="s">
        <v>8</v>
      </c>
      <c r="E1539">
        <v>53471</v>
      </c>
      <c r="F1539">
        <v>4.0999999999999996</v>
      </c>
    </row>
    <row r="1540" spans="1:6" x14ac:dyDescent="0.25">
      <c r="A1540">
        <v>3365</v>
      </c>
      <c r="B1540" t="s">
        <v>25</v>
      </c>
      <c r="C1540">
        <v>47</v>
      </c>
      <c r="D1540" t="s">
        <v>7</v>
      </c>
      <c r="E1540">
        <v>42280</v>
      </c>
      <c r="F1540">
        <v>4.0999999999999996</v>
      </c>
    </row>
    <row r="1541" spans="1:6" x14ac:dyDescent="0.25">
      <c r="A1541">
        <v>5358</v>
      </c>
      <c r="B1541" t="s">
        <v>26</v>
      </c>
      <c r="C1541">
        <v>56</v>
      </c>
      <c r="D1541" t="s">
        <v>8</v>
      </c>
      <c r="E1541">
        <v>82890</v>
      </c>
      <c r="F1541">
        <v>3.4</v>
      </c>
    </row>
    <row r="1542" spans="1:6" x14ac:dyDescent="0.25">
      <c r="A1542">
        <v>4323</v>
      </c>
      <c r="B1542" t="s">
        <v>9</v>
      </c>
      <c r="C1542">
        <v>43</v>
      </c>
      <c r="D1542" t="s">
        <v>7</v>
      </c>
      <c r="E1542">
        <v>133844</v>
      </c>
      <c r="F1542">
        <v>1.9</v>
      </c>
    </row>
    <row r="1543" spans="1:6" x14ac:dyDescent="0.25">
      <c r="A1543">
        <v>5264</v>
      </c>
      <c r="B1543" t="s">
        <v>25</v>
      </c>
      <c r="C1543">
        <v>29</v>
      </c>
      <c r="D1543" t="s">
        <v>10</v>
      </c>
      <c r="E1543">
        <v>26175</v>
      </c>
      <c r="F1543">
        <v>3.3</v>
      </c>
    </row>
    <row r="1544" spans="1:6" x14ac:dyDescent="0.25">
      <c r="A1544">
        <v>4250</v>
      </c>
      <c r="B1544" t="s">
        <v>25</v>
      </c>
      <c r="C1544">
        <v>58</v>
      </c>
      <c r="D1544" t="s">
        <v>8</v>
      </c>
      <c r="E1544">
        <v>29206</v>
      </c>
      <c r="F1544">
        <v>1.1000000000000001</v>
      </c>
    </row>
    <row r="1545" spans="1:6" x14ac:dyDescent="0.25">
      <c r="A1545">
        <v>5501</v>
      </c>
      <c r="B1545" t="s">
        <v>25</v>
      </c>
      <c r="C1545">
        <v>52</v>
      </c>
      <c r="D1545" t="s">
        <v>8</v>
      </c>
      <c r="E1545">
        <v>48308</v>
      </c>
      <c r="F1545">
        <v>4.4000000000000004</v>
      </c>
    </row>
    <row r="1546" spans="1:6" x14ac:dyDescent="0.25">
      <c r="A1546">
        <v>1115</v>
      </c>
      <c r="B1546" t="s">
        <v>6</v>
      </c>
      <c r="C1546">
        <v>46</v>
      </c>
      <c r="D1546" t="s">
        <v>7</v>
      </c>
      <c r="E1546">
        <v>79247</v>
      </c>
      <c r="F1546">
        <v>3.7</v>
      </c>
    </row>
    <row r="1547" spans="1:6" x14ac:dyDescent="0.25">
      <c r="A1547">
        <v>2318</v>
      </c>
      <c r="B1547" t="s">
        <v>26</v>
      </c>
      <c r="C1547">
        <v>50</v>
      </c>
      <c r="D1547" t="s">
        <v>7</v>
      </c>
      <c r="E1547">
        <v>83677</v>
      </c>
      <c r="F1547">
        <v>2.2999999999999998</v>
      </c>
    </row>
    <row r="1548" spans="1:6" x14ac:dyDescent="0.25">
      <c r="A1548">
        <v>2810</v>
      </c>
      <c r="B1548" t="s">
        <v>26</v>
      </c>
      <c r="C1548">
        <v>25</v>
      </c>
      <c r="D1548" t="s">
        <v>10</v>
      </c>
      <c r="E1548">
        <v>60355</v>
      </c>
      <c r="F1548">
        <v>4.2</v>
      </c>
    </row>
    <row r="1549" spans="1:6" x14ac:dyDescent="0.25">
      <c r="A1549">
        <v>2791</v>
      </c>
      <c r="B1549" t="s">
        <v>25</v>
      </c>
      <c r="C1549">
        <v>43</v>
      </c>
      <c r="D1549" t="s">
        <v>7</v>
      </c>
      <c r="E1549">
        <v>134232</v>
      </c>
      <c r="F1549">
        <v>1.2</v>
      </c>
    </row>
    <row r="1550" spans="1:6" x14ac:dyDescent="0.25">
      <c r="A1550">
        <v>4890</v>
      </c>
      <c r="B1550" t="s">
        <v>26</v>
      </c>
      <c r="C1550">
        <v>55</v>
      </c>
      <c r="D1550" t="s">
        <v>8</v>
      </c>
      <c r="E1550">
        <v>136211</v>
      </c>
      <c r="F1550">
        <v>3.7</v>
      </c>
    </row>
    <row r="1551" spans="1:6" x14ac:dyDescent="0.25">
      <c r="A1551">
        <v>5920</v>
      </c>
      <c r="B1551" t="s">
        <v>25</v>
      </c>
      <c r="C1551">
        <v>25</v>
      </c>
      <c r="D1551" t="s">
        <v>10</v>
      </c>
      <c r="E1551">
        <v>100477</v>
      </c>
      <c r="F1551">
        <v>3</v>
      </c>
    </row>
    <row r="1552" spans="1:6" x14ac:dyDescent="0.25">
      <c r="A1552">
        <v>3195</v>
      </c>
      <c r="B1552" t="s">
        <v>25</v>
      </c>
      <c r="C1552">
        <v>47</v>
      </c>
      <c r="D1552" t="s">
        <v>7</v>
      </c>
      <c r="E1552">
        <v>26461</v>
      </c>
      <c r="F1552">
        <v>3.4</v>
      </c>
    </row>
    <row r="1553" spans="1:6" x14ac:dyDescent="0.25">
      <c r="A1553">
        <v>4333</v>
      </c>
      <c r="B1553" t="s">
        <v>26</v>
      </c>
      <c r="C1553">
        <v>31</v>
      </c>
      <c r="D1553" t="s">
        <v>11</v>
      </c>
      <c r="E1553">
        <v>84227</v>
      </c>
      <c r="F1553">
        <v>4.3</v>
      </c>
    </row>
    <row r="1554" spans="1:6" x14ac:dyDescent="0.25">
      <c r="A1554">
        <v>1707</v>
      </c>
      <c r="B1554" t="s">
        <v>25</v>
      </c>
      <c r="C1554">
        <v>21</v>
      </c>
      <c r="D1554" t="s">
        <v>10</v>
      </c>
      <c r="E1554">
        <v>74593</v>
      </c>
      <c r="F1554">
        <v>1.4</v>
      </c>
    </row>
    <row r="1555" spans="1:6" x14ac:dyDescent="0.25">
      <c r="A1555">
        <v>3747</v>
      </c>
      <c r="B1555" t="s">
        <v>25</v>
      </c>
      <c r="C1555">
        <v>41</v>
      </c>
      <c r="D1555" t="s">
        <v>7</v>
      </c>
      <c r="E1555">
        <v>62733</v>
      </c>
      <c r="F1555">
        <v>3.6</v>
      </c>
    </row>
    <row r="1556" spans="1:6" x14ac:dyDescent="0.25">
      <c r="A1556">
        <v>3888</v>
      </c>
      <c r="B1556" t="s">
        <v>25</v>
      </c>
      <c r="C1556">
        <v>22</v>
      </c>
      <c r="D1556" t="s">
        <v>10</v>
      </c>
      <c r="E1556">
        <v>90575</v>
      </c>
      <c r="F1556">
        <v>2.6</v>
      </c>
    </row>
    <row r="1557" spans="1:6" x14ac:dyDescent="0.25">
      <c r="A1557">
        <v>3531</v>
      </c>
      <c r="B1557" t="s">
        <v>25</v>
      </c>
      <c r="C1557">
        <v>59</v>
      </c>
      <c r="D1557" t="s">
        <v>8</v>
      </c>
      <c r="E1557">
        <v>98882</v>
      </c>
      <c r="F1557">
        <v>1.1000000000000001</v>
      </c>
    </row>
    <row r="1558" spans="1:6" x14ac:dyDescent="0.25">
      <c r="A1558">
        <v>4492</v>
      </c>
      <c r="B1558" t="s">
        <v>25</v>
      </c>
      <c r="C1558">
        <v>41</v>
      </c>
      <c r="D1558" t="s">
        <v>7</v>
      </c>
      <c r="E1558">
        <v>46638</v>
      </c>
      <c r="F1558">
        <v>3.8</v>
      </c>
    </row>
    <row r="1559" spans="1:6" x14ac:dyDescent="0.25">
      <c r="A1559">
        <v>4327</v>
      </c>
      <c r="B1559" t="s">
        <v>9</v>
      </c>
      <c r="C1559">
        <v>57</v>
      </c>
      <c r="D1559" t="s">
        <v>8</v>
      </c>
      <c r="E1559">
        <v>142449</v>
      </c>
      <c r="F1559">
        <v>4.8</v>
      </c>
    </row>
    <row r="1560" spans="1:6" x14ac:dyDescent="0.25">
      <c r="A1560">
        <v>4710</v>
      </c>
      <c r="B1560" t="s">
        <v>25</v>
      </c>
      <c r="C1560">
        <v>39</v>
      </c>
      <c r="D1560" t="s">
        <v>11</v>
      </c>
      <c r="E1560">
        <v>146869</v>
      </c>
      <c r="F1560">
        <v>1.8</v>
      </c>
    </row>
    <row r="1561" spans="1:6" x14ac:dyDescent="0.25">
      <c r="A1561">
        <v>3717</v>
      </c>
      <c r="B1561" t="s">
        <v>26</v>
      </c>
      <c r="C1561">
        <v>32</v>
      </c>
      <c r="D1561" t="s">
        <v>11</v>
      </c>
      <c r="E1561">
        <v>145667</v>
      </c>
      <c r="F1561">
        <v>2.9</v>
      </c>
    </row>
    <row r="1562" spans="1:6" x14ac:dyDescent="0.25">
      <c r="A1562">
        <v>3116</v>
      </c>
      <c r="B1562" t="s">
        <v>25</v>
      </c>
      <c r="C1562">
        <v>30</v>
      </c>
      <c r="D1562" t="s">
        <v>10</v>
      </c>
      <c r="E1562">
        <v>76967</v>
      </c>
      <c r="F1562">
        <v>4.7</v>
      </c>
    </row>
    <row r="1563" spans="1:6" x14ac:dyDescent="0.25">
      <c r="A1563">
        <v>4428</v>
      </c>
      <c r="B1563" t="s">
        <v>12</v>
      </c>
      <c r="C1563">
        <v>53</v>
      </c>
      <c r="D1563" t="s">
        <v>8</v>
      </c>
      <c r="E1563">
        <v>35390</v>
      </c>
      <c r="F1563">
        <v>2.9</v>
      </c>
    </row>
    <row r="1564" spans="1:6" x14ac:dyDescent="0.25">
      <c r="A1564">
        <v>2563</v>
      </c>
      <c r="B1564" t="s">
        <v>9</v>
      </c>
      <c r="C1564">
        <v>44</v>
      </c>
      <c r="D1564" t="s">
        <v>7</v>
      </c>
      <c r="E1564">
        <v>80793</v>
      </c>
      <c r="F1564">
        <v>4.5999999999999996</v>
      </c>
    </row>
    <row r="1565" spans="1:6" x14ac:dyDescent="0.25">
      <c r="A1565">
        <v>4337</v>
      </c>
      <c r="B1565" t="s">
        <v>25</v>
      </c>
      <c r="C1565">
        <v>21</v>
      </c>
      <c r="D1565" t="s">
        <v>10</v>
      </c>
      <c r="E1565">
        <v>87679</v>
      </c>
      <c r="F1565">
        <v>3</v>
      </c>
    </row>
    <row r="1566" spans="1:6" x14ac:dyDescent="0.25">
      <c r="A1566">
        <v>1290</v>
      </c>
      <c r="B1566" t="s">
        <v>26</v>
      </c>
      <c r="C1566">
        <v>55</v>
      </c>
      <c r="D1566" t="s">
        <v>8</v>
      </c>
      <c r="E1566">
        <v>63114</v>
      </c>
      <c r="F1566">
        <v>2.7</v>
      </c>
    </row>
    <row r="1567" spans="1:6" x14ac:dyDescent="0.25">
      <c r="A1567">
        <v>5196</v>
      </c>
      <c r="B1567" t="s">
        <v>26</v>
      </c>
      <c r="C1567">
        <v>25</v>
      </c>
      <c r="D1567" t="s">
        <v>10</v>
      </c>
      <c r="E1567">
        <v>80388</v>
      </c>
      <c r="F1567">
        <v>1.7</v>
      </c>
    </row>
    <row r="1568" spans="1:6" x14ac:dyDescent="0.25">
      <c r="A1568">
        <v>5081</v>
      </c>
      <c r="B1568" t="s">
        <v>9</v>
      </c>
      <c r="C1568">
        <v>59</v>
      </c>
      <c r="D1568" t="s">
        <v>8</v>
      </c>
      <c r="E1568">
        <v>139083</v>
      </c>
      <c r="F1568">
        <v>4.2</v>
      </c>
    </row>
    <row r="1569" spans="1:6" x14ac:dyDescent="0.25">
      <c r="A1569">
        <v>5895</v>
      </c>
      <c r="B1569" t="s">
        <v>25</v>
      </c>
      <c r="C1569">
        <v>35</v>
      </c>
      <c r="D1569" t="s">
        <v>11</v>
      </c>
      <c r="E1569">
        <v>134512</v>
      </c>
      <c r="F1569">
        <v>4.4000000000000004</v>
      </c>
    </row>
    <row r="1570" spans="1:6" x14ac:dyDescent="0.25">
      <c r="A1570">
        <v>3984</v>
      </c>
      <c r="B1570" t="s">
        <v>6</v>
      </c>
      <c r="C1570">
        <v>45</v>
      </c>
      <c r="D1570" t="s">
        <v>7</v>
      </c>
      <c r="E1570">
        <v>89721</v>
      </c>
      <c r="F1570">
        <v>1.3</v>
      </c>
    </row>
    <row r="1571" spans="1:6" x14ac:dyDescent="0.25">
      <c r="A1571">
        <v>5814</v>
      </c>
      <c r="B1571" t="s">
        <v>25</v>
      </c>
      <c r="C1571">
        <v>26</v>
      </c>
      <c r="D1571" t="s">
        <v>10</v>
      </c>
      <c r="E1571">
        <v>124058</v>
      </c>
      <c r="F1571">
        <v>3.3</v>
      </c>
    </row>
    <row r="1572" spans="1:6" x14ac:dyDescent="0.25">
      <c r="A1572">
        <v>4188</v>
      </c>
      <c r="B1572" t="s">
        <v>25</v>
      </c>
      <c r="C1572">
        <v>39</v>
      </c>
      <c r="D1572" t="s">
        <v>11</v>
      </c>
      <c r="E1572">
        <v>71481</v>
      </c>
      <c r="F1572">
        <v>2.2999999999999998</v>
      </c>
    </row>
    <row r="1573" spans="1:6" x14ac:dyDescent="0.25">
      <c r="A1573">
        <v>5031</v>
      </c>
      <c r="B1573" t="s">
        <v>6</v>
      </c>
      <c r="C1573">
        <v>40</v>
      </c>
      <c r="D1573" t="s">
        <v>11</v>
      </c>
      <c r="E1573">
        <v>113369</v>
      </c>
      <c r="F1573">
        <v>1.5</v>
      </c>
    </row>
    <row r="1574" spans="1:6" x14ac:dyDescent="0.25">
      <c r="A1574">
        <v>2049</v>
      </c>
      <c r="B1574" t="s">
        <v>26</v>
      </c>
      <c r="C1574">
        <v>57</v>
      </c>
      <c r="D1574" t="s">
        <v>8</v>
      </c>
      <c r="E1574">
        <v>104999</v>
      </c>
      <c r="F1574">
        <v>1.9</v>
      </c>
    </row>
    <row r="1575" spans="1:6" x14ac:dyDescent="0.25">
      <c r="A1575">
        <v>3983</v>
      </c>
      <c r="B1575" t="s">
        <v>25</v>
      </c>
      <c r="C1575">
        <v>53</v>
      </c>
      <c r="D1575" t="s">
        <v>8</v>
      </c>
      <c r="E1575">
        <v>120664</v>
      </c>
      <c r="F1575">
        <v>1.6</v>
      </c>
    </row>
    <row r="1576" spans="1:6" x14ac:dyDescent="0.25">
      <c r="A1576">
        <v>1166</v>
      </c>
      <c r="B1576" t="s">
        <v>9</v>
      </c>
      <c r="C1576">
        <v>53</v>
      </c>
      <c r="D1576" t="s">
        <v>8</v>
      </c>
      <c r="E1576">
        <v>134086</v>
      </c>
      <c r="F1576">
        <v>4</v>
      </c>
    </row>
    <row r="1577" spans="1:6" x14ac:dyDescent="0.25">
      <c r="A1577">
        <v>1176</v>
      </c>
      <c r="B1577" t="s">
        <v>6</v>
      </c>
      <c r="C1577">
        <v>50</v>
      </c>
      <c r="D1577" t="s">
        <v>7</v>
      </c>
      <c r="E1577">
        <v>58039</v>
      </c>
      <c r="F1577">
        <v>2.7</v>
      </c>
    </row>
    <row r="1578" spans="1:6" x14ac:dyDescent="0.25">
      <c r="A1578">
        <v>1921</v>
      </c>
      <c r="B1578" t="s">
        <v>25</v>
      </c>
      <c r="C1578">
        <v>22</v>
      </c>
      <c r="D1578" t="s">
        <v>10</v>
      </c>
      <c r="E1578">
        <v>132755</v>
      </c>
      <c r="F1578">
        <v>3.8</v>
      </c>
    </row>
    <row r="1579" spans="1:6" x14ac:dyDescent="0.25">
      <c r="A1579">
        <v>3264</v>
      </c>
      <c r="B1579" t="s">
        <v>25</v>
      </c>
      <c r="C1579">
        <v>54</v>
      </c>
      <c r="D1579" t="s">
        <v>8</v>
      </c>
      <c r="E1579">
        <v>27737</v>
      </c>
      <c r="F1579">
        <v>1.2</v>
      </c>
    </row>
    <row r="1580" spans="1:6" x14ac:dyDescent="0.25">
      <c r="A1580">
        <v>1881</v>
      </c>
      <c r="B1580" t="s">
        <v>26</v>
      </c>
      <c r="C1580">
        <v>36</v>
      </c>
      <c r="D1580" t="s">
        <v>11</v>
      </c>
      <c r="E1580">
        <v>65649</v>
      </c>
      <c r="F1580">
        <v>1.7</v>
      </c>
    </row>
    <row r="1581" spans="1:6" x14ac:dyDescent="0.25">
      <c r="A1581">
        <v>2811</v>
      </c>
      <c r="B1581" t="s">
        <v>6</v>
      </c>
      <c r="C1581">
        <v>26</v>
      </c>
      <c r="D1581" t="s">
        <v>10</v>
      </c>
      <c r="E1581">
        <v>58408</v>
      </c>
      <c r="F1581">
        <v>2.2000000000000002</v>
      </c>
    </row>
    <row r="1582" spans="1:6" x14ac:dyDescent="0.25">
      <c r="A1582">
        <v>3725</v>
      </c>
      <c r="B1582" t="s">
        <v>12</v>
      </c>
      <c r="C1582">
        <v>52</v>
      </c>
      <c r="D1582" t="s">
        <v>8</v>
      </c>
      <c r="E1582">
        <v>45227</v>
      </c>
      <c r="F1582">
        <v>1.1000000000000001</v>
      </c>
    </row>
    <row r="1583" spans="1:6" x14ac:dyDescent="0.25">
      <c r="A1583">
        <v>4002</v>
      </c>
      <c r="B1583" t="s">
        <v>25</v>
      </c>
      <c r="C1583">
        <v>44</v>
      </c>
      <c r="D1583" t="s">
        <v>7</v>
      </c>
      <c r="E1583">
        <v>126402</v>
      </c>
      <c r="F1583">
        <v>4</v>
      </c>
    </row>
    <row r="1584" spans="1:6" x14ac:dyDescent="0.25">
      <c r="A1584">
        <v>5717</v>
      </c>
      <c r="B1584" t="s">
        <v>25</v>
      </c>
      <c r="C1584">
        <v>56</v>
      </c>
      <c r="D1584" t="s">
        <v>8</v>
      </c>
      <c r="E1584">
        <v>37775</v>
      </c>
      <c r="F1584">
        <v>3.5</v>
      </c>
    </row>
    <row r="1585" spans="1:6" x14ac:dyDescent="0.25">
      <c r="A1585">
        <v>5561</v>
      </c>
      <c r="B1585" t="s">
        <v>12</v>
      </c>
      <c r="C1585">
        <v>51</v>
      </c>
      <c r="D1585" t="s">
        <v>8</v>
      </c>
      <c r="E1585">
        <v>71732</v>
      </c>
      <c r="F1585">
        <v>4.9000000000000004</v>
      </c>
    </row>
    <row r="1586" spans="1:6" x14ac:dyDescent="0.25">
      <c r="A1586">
        <v>5962</v>
      </c>
      <c r="B1586" t="s">
        <v>6</v>
      </c>
      <c r="C1586">
        <v>24</v>
      </c>
      <c r="D1586" t="s">
        <v>10</v>
      </c>
      <c r="E1586">
        <v>95617</v>
      </c>
      <c r="F1586">
        <v>3</v>
      </c>
    </row>
    <row r="1587" spans="1:6" x14ac:dyDescent="0.25">
      <c r="A1587">
        <v>3015</v>
      </c>
      <c r="B1587" t="s">
        <v>9</v>
      </c>
      <c r="C1587">
        <v>35</v>
      </c>
      <c r="D1587" t="s">
        <v>11</v>
      </c>
      <c r="E1587">
        <v>95958</v>
      </c>
      <c r="F1587">
        <v>4.5999999999999996</v>
      </c>
    </row>
    <row r="1588" spans="1:6" x14ac:dyDescent="0.25">
      <c r="A1588">
        <v>4560</v>
      </c>
      <c r="B1588" t="s">
        <v>25</v>
      </c>
      <c r="C1588">
        <v>49</v>
      </c>
      <c r="D1588" t="s">
        <v>7</v>
      </c>
      <c r="E1588">
        <v>119707</v>
      </c>
      <c r="F1588">
        <v>2.4</v>
      </c>
    </row>
    <row r="1589" spans="1:6" x14ac:dyDescent="0.25">
      <c r="A1589">
        <v>1466</v>
      </c>
      <c r="B1589" t="s">
        <v>9</v>
      </c>
      <c r="C1589">
        <v>41</v>
      </c>
      <c r="D1589" t="s">
        <v>7</v>
      </c>
      <c r="E1589">
        <v>47824</v>
      </c>
      <c r="F1589">
        <v>4.5999999999999996</v>
      </c>
    </row>
    <row r="1590" spans="1:6" x14ac:dyDescent="0.25">
      <c r="A1590">
        <v>1272</v>
      </c>
      <c r="B1590" t="s">
        <v>25</v>
      </c>
      <c r="C1590">
        <v>52</v>
      </c>
      <c r="D1590" t="s">
        <v>8</v>
      </c>
      <c r="E1590">
        <v>68531</v>
      </c>
      <c r="F1590">
        <v>2.6</v>
      </c>
    </row>
    <row r="1591" spans="1:6" x14ac:dyDescent="0.25">
      <c r="A1591">
        <v>5805</v>
      </c>
      <c r="B1591" t="s">
        <v>9</v>
      </c>
      <c r="C1591">
        <v>42</v>
      </c>
      <c r="D1591" t="s">
        <v>7</v>
      </c>
      <c r="E1591">
        <v>141180</v>
      </c>
      <c r="F1591">
        <v>3.9</v>
      </c>
    </row>
    <row r="1592" spans="1:6" x14ac:dyDescent="0.25">
      <c r="A1592">
        <v>2271</v>
      </c>
      <c r="B1592" t="s">
        <v>25</v>
      </c>
      <c r="C1592">
        <v>23</v>
      </c>
      <c r="D1592" t="s">
        <v>10</v>
      </c>
      <c r="E1592">
        <v>51386</v>
      </c>
      <c r="F1592">
        <v>4.0999999999999996</v>
      </c>
    </row>
    <row r="1593" spans="1:6" x14ac:dyDescent="0.25">
      <c r="A1593">
        <v>5311</v>
      </c>
      <c r="B1593" t="s">
        <v>25</v>
      </c>
      <c r="C1593">
        <v>56</v>
      </c>
      <c r="D1593" t="s">
        <v>8</v>
      </c>
      <c r="E1593">
        <v>138998</v>
      </c>
      <c r="F1593">
        <v>2.2000000000000002</v>
      </c>
    </row>
    <row r="1594" spans="1:6" x14ac:dyDescent="0.25">
      <c r="A1594">
        <v>3002</v>
      </c>
      <c r="B1594" t="s">
        <v>25</v>
      </c>
      <c r="C1594">
        <v>58</v>
      </c>
      <c r="D1594" t="s">
        <v>8</v>
      </c>
      <c r="E1594">
        <v>121670</v>
      </c>
      <c r="F1594">
        <v>4.9000000000000004</v>
      </c>
    </row>
    <row r="1595" spans="1:6" x14ac:dyDescent="0.25">
      <c r="A1595">
        <v>2227</v>
      </c>
      <c r="B1595" t="s">
        <v>9</v>
      </c>
      <c r="C1595">
        <v>51</v>
      </c>
      <c r="D1595" t="s">
        <v>8</v>
      </c>
      <c r="E1595">
        <v>115791</v>
      </c>
      <c r="F1595">
        <v>2.2999999999999998</v>
      </c>
    </row>
    <row r="1596" spans="1:6" x14ac:dyDescent="0.25">
      <c r="A1596">
        <v>2325</v>
      </c>
      <c r="B1596" t="s">
        <v>25</v>
      </c>
      <c r="C1596">
        <v>51</v>
      </c>
      <c r="D1596" t="s">
        <v>8</v>
      </c>
      <c r="E1596">
        <v>73281</v>
      </c>
      <c r="F1596">
        <v>4.8</v>
      </c>
    </row>
    <row r="1597" spans="1:6" x14ac:dyDescent="0.25">
      <c r="A1597">
        <v>1517</v>
      </c>
      <c r="B1597" t="s">
        <v>25</v>
      </c>
      <c r="C1597">
        <v>48</v>
      </c>
      <c r="D1597" t="s">
        <v>7</v>
      </c>
      <c r="E1597">
        <v>148989</v>
      </c>
      <c r="F1597">
        <v>5</v>
      </c>
    </row>
    <row r="1598" spans="1:6" x14ac:dyDescent="0.25">
      <c r="A1598">
        <v>2842</v>
      </c>
      <c r="B1598" t="s">
        <v>12</v>
      </c>
      <c r="C1598">
        <v>25</v>
      </c>
      <c r="D1598" t="s">
        <v>10</v>
      </c>
      <c r="E1598">
        <v>140677</v>
      </c>
      <c r="F1598">
        <v>3.4</v>
      </c>
    </row>
    <row r="1599" spans="1:6" x14ac:dyDescent="0.25">
      <c r="A1599">
        <v>1242</v>
      </c>
      <c r="B1599" t="s">
        <v>12</v>
      </c>
      <c r="C1599">
        <v>36</v>
      </c>
      <c r="D1599" t="s">
        <v>11</v>
      </c>
      <c r="E1599">
        <v>114381</v>
      </c>
      <c r="F1599">
        <v>1</v>
      </c>
    </row>
    <row r="1600" spans="1:6" x14ac:dyDescent="0.25">
      <c r="A1600">
        <v>5541</v>
      </c>
      <c r="B1600" t="s">
        <v>9</v>
      </c>
      <c r="C1600">
        <v>22</v>
      </c>
      <c r="D1600" t="s">
        <v>10</v>
      </c>
      <c r="E1600">
        <v>59335</v>
      </c>
      <c r="F1600">
        <v>1.6</v>
      </c>
    </row>
    <row r="1601" spans="1:6" x14ac:dyDescent="0.25">
      <c r="A1601">
        <v>5124</v>
      </c>
      <c r="B1601" t="s">
        <v>12</v>
      </c>
      <c r="C1601">
        <v>31</v>
      </c>
      <c r="D1601" t="s">
        <v>11</v>
      </c>
      <c r="E1601">
        <v>91100</v>
      </c>
      <c r="F1601">
        <v>1.3</v>
      </c>
    </row>
    <row r="1602" spans="1:6" x14ac:dyDescent="0.25">
      <c r="A1602">
        <v>3528</v>
      </c>
      <c r="B1602" t="s">
        <v>25</v>
      </c>
      <c r="C1602">
        <v>22</v>
      </c>
      <c r="D1602" t="s">
        <v>10</v>
      </c>
      <c r="E1602">
        <v>82777</v>
      </c>
      <c r="F1602">
        <v>2.9</v>
      </c>
    </row>
    <row r="1603" spans="1:6" x14ac:dyDescent="0.25">
      <c r="A1603">
        <v>4832</v>
      </c>
      <c r="B1603" t="s">
        <v>9</v>
      </c>
      <c r="C1603">
        <v>37</v>
      </c>
      <c r="D1603" t="s">
        <v>11</v>
      </c>
      <c r="E1603">
        <v>105904</v>
      </c>
      <c r="F1603">
        <v>1.2</v>
      </c>
    </row>
    <row r="1604" spans="1:6" x14ac:dyDescent="0.25">
      <c r="A1604">
        <v>5120</v>
      </c>
      <c r="B1604" t="s">
        <v>6</v>
      </c>
      <c r="C1604">
        <v>50</v>
      </c>
      <c r="D1604" t="s">
        <v>7</v>
      </c>
      <c r="E1604">
        <v>42412</v>
      </c>
      <c r="F1604">
        <v>4.5</v>
      </c>
    </row>
    <row r="1605" spans="1:6" x14ac:dyDescent="0.25">
      <c r="A1605">
        <v>4137</v>
      </c>
      <c r="B1605" t="s">
        <v>9</v>
      </c>
      <c r="C1605">
        <v>58</v>
      </c>
      <c r="D1605" t="s">
        <v>8</v>
      </c>
      <c r="E1605">
        <v>38925</v>
      </c>
      <c r="F1605">
        <v>1.8</v>
      </c>
    </row>
    <row r="1606" spans="1:6" x14ac:dyDescent="0.25">
      <c r="A1606">
        <v>4210</v>
      </c>
      <c r="B1606" t="s">
        <v>9</v>
      </c>
      <c r="C1606">
        <v>56</v>
      </c>
      <c r="D1606" t="s">
        <v>8</v>
      </c>
      <c r="E1606">
        <v>97896</v>
      </c>
      <c r="F1606">
        <v>1.9</v>
      </c>
    </row>
    <row r="1607" spans="1:6" x14ac:dyDescent="0.25">
      <c r="A1607">
        <v>2442</v>
      </c>
      <c r="B1607" t="s">
        <v>25</v>
      </c>
      <c r="C1607">
        <v>26</v>
      </c>
      <c r="D1607" t="s">
        <v>10</v>
      </c>
      <c r="E1607">
        <v>56986</v>
      </c>
      <c r="F1607">
        <v>3.5</v>
      </c>
    </row>
    <row r="1608" spans="1:6" x14ac:dyDescent="0.25">
      <c r="A1608">
        <v>5337</v>
      </c>
      <c r="B1608" t="s">
        <v>6</v>
      </c>
      <c r="C1608">
        <v>28</v>
      </c>
      <c r="D1608" t="s">
        <v>10</v>
      </c>
      <c r="E1608">
        <v>58133</v>
      </c>
      <c r="F1608">
        <v>1.3</v>
      </c>
    </row>
    <row r="1609" spans="1:6" x14ac:dyDescent="0.25">
      <c r="A1609">
        <v>4064</v>
      </c>
      <c r="B1609" t="s">
        <v>26</v>
      </c>
      <c r="C1609">
        <v>40</v>
      </c>
      <c r="D1609" t="s">
        <v>11</v>
      </c>
      <c r="E1609">
        <v>125584</v>
      </c>
      <c r="F1609">
        <v>3</v>
      </c>
    </row>
    <row r="1610" spans="1:6" x14ac:dyDescent="0.25">
      <c r="A1610">
        <v>3743</v>
      </c>
      <c r="B1610" t="s">
        <v>25</v>
      </c>
      <c r="C1610">
        <v>32</v>
      </c>
      <c r="D1610" t="s">
        <v>11</v>
      </c>
      <c r="E1610">
        <v>71021</v>
      </c>
      <c r="F1610">
        <v>2.4</v>
      </c>
    </row>
    <row r="1611" spans="1:6" x14ac:dyDescent="0.25">
      <c r="A1611">
        <v>4270</v>
      </c>
      <c r="B1611" t="s">
        <v>12</v>
      </c>
      <c r="C1611">
        <v>43</v>
      </c>
      <c r="D1611" t="s">
        <v>7</v>
      </c>
      <c r="E1611">
        <v>110387</v>
      </c>
      <c r="F1611">
        <v>2.2999999999999998</v>
      </c>
    </row>
    <row r="1612" spans="1:6" x14ac:dyDescent="0.25">
      <c r="A1612">
        <v>5821</v>
      </c>
      <c r="B1612" t="s">
        <v>12</v>
      </c>
      <c r="C1612">
        <v>50</v>
      </c>
      <c r="D1612" t="s">
        <v>7</v>
      </c>
      <c r="E1612">
        <v>65709</v>
      </c>
      <c r="F1612">
        <v>1.5</v>
      </c>
    </row>
    <row r="1613" spans="1:6" x14ac:dyDescent="0.25">
      <c r="A1613">
        <v>3924</v>
      </c>
      <c r="B1613" t="s">
        <v>25</v>
      </c>
      <c r="C1613">
        <v>24</v>
      </c>
      <c r="D1613" t="s">
        <v>10</v>
      </c>
      <c r="E1613">
        <v>61023</v>
      </c>
      <c r="F1613">
        <v>2.2999999999999998</v>
      </c>
    </row>
    <row r="1614" spans="1:6" x14ac:dyDescent="0.25">
      <c r="A1614">
        <v>5993</v>
      </c>
      <c r="B1614" t="s">
        <v>9</v>
      </c>
      <c r="C1614">
        <v>39</v>
      </c>
      <c r="D1614" t="s">
        <v>11</v>
      </c>
      <c r="E1614">
        <v>67029</v>
      </c>
      <c r="F1614">
        <v>1.4</v>
      </c>
    </row>
    <row r="1615" spans="1:6" x14ac:dyDescent="0.25">
      <c r="A1615">
        <v>4425</v>
      </c>
      <c r="B1615" t="s">
        <v>6</v>
      </c>
      <c r="C1615">
        <v>42</v>
      </c>
      <c r="D1615" t="s">
        <v>7</v>
      </c>
      <c r="E1615">
        <v>52427</v>
      </c>
      <c r="F1615">
        <v>2.1</v>
      </c>
    </row>
    <row r="1616" spans="1:6" x14ac:dyDescent="0.25">
      <c r="A1616">
        <v>2003</v>
      </c>
      <c r="B1616" t="s">
        <v>26</v>
      </c>
      <c r="C1616">
        <v>46</v>
      </c>
      <c r="D1616" t="s">
        <v>7</v>
      </c>
      <c r="E1616">
        <v>25047</v>
      </c>
      <c r="F1616">
        <v>1.6</v>
      </c>
    </row>
    <row r="1617" spans="1:6" x14ac:dyDescent="0.25">
      <c r="A1617">
        <v>5484</v>
      </c>
      <c r="B1617" t="s">
        <v>6</v>
      </c>
      <c r="C1617">
        <v>54</v>
      </c>
      <c r="D1617" t="s">
        <v>8</v>
      </c>
      <c r="E1617">
        <v>87994</v>
      </c>
      <c r="F1617">
        <v>1.5</v>
      </c>
    </row>
    <row r="1618" spans="1:6" x14ac:dyDescent="0.25">
      <c r="A1618">
        <v>3422</v>
      </c>
      <c r="B1618" t="s">
        <v>25</v>
      </c>
      <c r="C1618">
        <v>22</v>
      </c>
      <c r="D1618" t="s">
        <v>10</v>
      </c>
      <c r="E1618">
        <v>115867</v>
      </c>
      <c r="F1618">
        <v>1.1000000000000001</v>
      </c>
    </row>
    <row r="1619" spans="1:6" x14ac:dyDescent="0.25">
      <c r="A1619">
        <v>1638</v>
      </c>
      <c r="B1619" t="s">
        <v>25</v>
      </c>
      <c r="C1619">
        <v>25</v>
      </c>
      <c r="D1619" t="s">
        <v>10</v>
      </c>
      <c r="E1619">
        <v>55603</v>
      </c>
      <c r="F1619">
        <v>2.1</v>
      </c>
    </row>
    <row r="1620" spans="1:6" x14ac:dyDescent="0.25">
      <c r="A1620">
        <v>4122</v>
      </c>
      <c r="B1620" t="s">
        <v>6</v>
      </c>
      <c r="C1620">
        <v>59</v>
      </c>
      <c r="D1620" t="s">
        <v>8</v>
      </c>
      <c r="E1620">
        <v>36986</v>
      </c>
      <c r="F1620">
        <v>4.8</v>
      </c>
    </row>
    <row r="1621" spans="1:6" x14ac:dyDescent="0.25">
      <c r="A1621">
        <v>2372</v>
      </c>
      <c r="B1621" t="s">
        <v>25</v>
      </c>
      <c r="C1621">
        <v>35</v>
      </c>
      <c r="D1621" t="s">
        <v>11</v>
      </c>
      <c r="E1621">
        <v>60150</v>
      </c>
      <c r="F1621">
        <v>1.7</v>
      </c>
    </row>
    <row r="1622" spans="1:6" x14ac:dyDescent="0.25">
      <c r="A1622">
        <v>5732</v>
      </c>
      <c r="B1622" t="s">
        <v>12</v>
      </c>
      <c r="C1622">
        <v>48</v>
      </c>
      <c r="D1622" t="s">
        <v>7</v>
      </c>
      <c r="E1622">
        <v>64853</v>
      </c>
      <c r="F1622">
        <v>3.3</v>
      </c>
    </row>
    <row r="1623" spans="1:6" x14ac:dyDescent="0.25">
      <c r="A1623">
        <v>1684</v>
      </c>
      <c r="B1623" t="s">
        <v>6</v>
      </c>
      <c r="C1623">
        <v>50</v>
      </c>
      <c r="D1623" t="s">
        <v>7</v>
      </c>
      <c r="E1623">
        <v>143996</v>
      </c>
      <c r="F1623">
        <v>4.5</v>
      </c>
    </row>
    <row r="1624" spans="1:6" x14ac:dyDescent="0.25">
      <c r="A1624">
        <v>3598</v>
      </c>
      <c r="B1624" t="s">
        <v>25</v>
      </c>
      <c r="C1624">
        <v>36</v>
      </c>
      <c r="D1624" t="s">
        <v>11</v>
      </c>
      <c r="E1624">
        <v>52111</v>
      </c>
      <c r="F1624">
        <v>1.2</v>
      </c>
    </row>
    <row r="1625" spans="1:6" x14ac:dyDescent="0.25">
      <c r="A1625">
        <v>2522</v>
      </c>
      <c r="B1625" t="s">
        <v>9</v>
      </c>
      <c r="C1625">
        <v>40</v>
      </c>
      <c r="D1625" t="s">
        <v>11</v>
      </c>
      <c r="E1625">
        <v>47349</v>
      </c>
      <c r="F1625">
        <v>3.4</v>
      </c>
    </row>
    <row r="1626" spans="1:6" x14ac:dyDescent="0.25">
      <c r="A1626">
        <v>5843</v>
      </c>
      <c r="B1626" t="s">
        <v>25</v>
      </c>
      <c r="C1626">
        <v>44</v>
      </c>
      <c r="D1626" t="s">
        <v>7</v>
      </c>
      <c r="E1626">
        <v>26511</v>
      </c>
      <c r="F1626">
        <v>4.7</v>
      </c>
    </row>
    <row r="1627" spans="1:6" x14ac:dyDescent="0.25">
      <c r="A1627">
        <v>2054</v>
      </c>
      <c r="B1627" t="s">
        <v>6</v>
      </c>
      <c r="C1627">
        <v>35</v>
      </c>
      <c r="D1627" t="s">
        <v>11</v>
      </c>
      <c r="E1627">
        <v>45511</v>
      </c>
      <c r="F1627">
        <v>3.8</v>
      </c>
    </row>
    <row r="1628" spans="1:6" x14ac:dyDescent="0.25">
      <c r="A1628">
        <v>3989</v>
      </c>
      <c r="B1628" t="s">
        <v>25</v>
      </c>
      <c r="C1628">
        <v>44</v>
      </c>
      <c r="D1628" t="s">
        <v>7</v>
      </c>
      <c r="E1628">
        <v>41372</v>
      </c>
      <c r="F1628">
        <v>2.5</v>
      </c>
    </row>
    <row r="1629" spans="1:6" x14ac:dyDescent="0.25">
      <c r="A1629">
        <v>2724</v>
      </c>
      <c r="B1629" t="s">
        <v>12</v>
      </c>
      <c r="C1629">
        <v>45</v>
      </c>
      <c r="D1629" t="s">
        <v>7</v>
      </c>
      <c r="E1629">
        <v>138306</v>
      </c>
      <c r="F1629">
        <v>4.0999999999999996</v>
      </c>
    </row>
    <row r="1630" spans="1:6" x14ac:dyDescent="0.25">
      <c r="A1630">
        <v>1844</v>
      </c>
      <c r="B1630" t="s">
        <v>26</v>
      </c>
      <c r="C1630">
        <v>33</v>
      </c>
      <c r="D1630" t="s">
        <v>11</v>
      </c>
      <c r="E1630">
        <v>81347</v>
      </c>
      <c r="F1630">
        <v>3.7</v>
      </c>
    </row>
    <row r="1631" spans="1:6" x14ac:dyDescent="0.25">
      <c r="A1631">
        <v>2831</v>
      </c>
      <c r="B1631" t="s">
        <v>25</v>
      </c>
      <c r="C1631">
        <v>24</v>
      </c>
      <c r="D1631" t="s">
        <v>10</v>
      </c>
      <c r="E1631">
        <v>142812</v>
      </c>
      <c r="F1631">
        <v>1.9</v>
      </c>
    </row>
    <row r="1632" spans="1:6" x14ac:dyDescent="0.25">
      <c r="A1632">
        <v>2489</v>
      </c>
      <c r="B1632" t="s">
        <v>6</v>
      </c>
      <c r="C1632">
        <v>32</v>
      </c>
      <c r="D1632" t="s">
        <v>11</v>
      </c>
      <c r="E1632">
        <v>124610</v>
      </c>
      <c r="F1632">
        <v>3</v>
      </c>
    </row>
    <row r="1633" spans="1:6" x14ac:dyDescent="0.25">
      <c r="A1633">
        <v>1396</v>
      </c>
      <c r="B1633" t="s">
        <v>6</v>
      </c>
      <c r="C1633">
        <v>47</v>
      </c>
      <c r="D1633" t="s">
        <v>7</v>
      </c>
      <c r="E1633">
        <v>28482</v>
      </c>
      <c r="F1633">
        <v>1.3</v>
      </c>
    </row>
    <row r="1634" spans="1:6" x14ac:dyDescent="0.25">
      <c r="A1634">
        <v>5476</v>
      </c>
      <c r="B1634" t="s">
        <v>25</v>
      </c>
      <c r="C1634">
        <v>37</v>
      </c>
      <c r="D1634" t="s">
        <v>11</v>
      </c>
      <c r="E1634">
        <v>104395</v>
      </c>
      <c r="F1634">
        <v>4.7</v>
      </c>
    </row>
    <row r="1635" spans="1:6" x14ac:dyDescent="0.25">
      <c r="A1635">
        <v>2405</v>
      </c>
      <c r="B1635" t="s">
        <v>12</v>
      </c>
      <c r="C1635">
        <v>53</v>
      </c>
      <c r="D1635" t="s">
        <v>8</v>
      </c>
      <c r="E1635">
        <v>114182</v>
      </c>
      <c r="F1635">
        <v>3.6</v>
      </c>
    </row>
    <row r="1636" spans="1:6" x14ac:dyDescent="0.25">
      <c r="A1636">
        <v>5750</v>
      </c>
      <c r="B1636" t="s">
        <v>9</v>
      </c>
      <c r="C1636">
        <v>27</v>
      </c>
      <c r="D1636" t="s">
        <v>10</v>
      </c>
      <c r="E1636">
        <v>136269</v>
      </c>
      <c r="F1636">
        <v>4</v>
      </c>
    </row>
    <row r="1637" spans="1:6" x14ac:dyDescent="0.25">
      <c r="A1637">
        <v>1778</v>
      </c>
      <c r="B1637" t="s">
        <v>26</v>
      </c>
      <c r="C1637">
        <v>35</v>
      </c>
      <c r="D1637" t="s">
        <v>11</v>
      </c>
      <c r="E1637">
        <v>58037</v>
      </c>
      <c r="F1637">
        <v>3.3</v>
      </c>
    </row>
    <row r="1638" spans="1:6" x14ac:dyDescent="0.25">
      <c r="A1638">
        <v>4701</v>
      </c>
      <c r="B1638" t="s">
        <v>9</v>
      </c>
      <c r="C1638">
        <v>59</v>
      </c>
      <c r="D1638" t="s">
        <v>8</v>
      </c>
      <c r="E1638">
        <v>112473</v>
      </c>
      <c r="F1638">
        <v>1.4</v>
      </c>
    </row>
    <row r="1639" spans="1:6" x14ac:dyDescent="0.25">
      <c r="A1639">
        <v>2887</v>
      </c>
      <c r="B1639" t="s">
        <v>25</v>
      </c>
      <c r="C1639">
        <v>27</v>
      </c>
      <c r="D1639" t="s">
        <v>10</v>
      </c>
      <c r="E1639">
        <v>49817</v>
      </c>
      <c r="F1639">
        <v>3.2</v>
      </c>
    </row>
    <row r="1640" spans="1:6" x14ac:dyDescent="0.25">
      <c r="A1640">
        <v>1885</v>
      </c>
      <c r="B1640" t="s">
        <v>12</v>
      </c>
      <c r="C1640">
        <v>21</v>
      </c>
      <c r="D1640" t="s">
        <v>10</v>
      </c>
      <c r="E1640">
        <v>98353</v>
      </c>
      <c r="F1640">
        <v>1.6</v>
      </c>
    </row>
    <row r="1641" spans="1:6" x14ac:dyDescent="0.25">
      <c r="A1641">
        <v>2422</v>
      </c>
      <c r="B1641" t="s">
        <v>25</v>
      </c>
      <c r="C1641">
        <v>23</v>
      </c>
      <c r="D1641" t="s">
        <v>10</v>
      </c>
      <c r="E1641">
        <v>28233</v>
      </c>
      <c r="F1641">
        <v>2.2000000000000002</v>
      </c>
    </row>
    <row r="1642" spans="1:6" x14ac:dyDescent="0.25">
      <c r="A1642">
        <v>5841</v>
      </c>
      <c r="B1642" t="s">
        <v>26</v>
      </c>
      <c r="C1642">
        <v>53</v>
      </c>
      <c r="D1642" t="s">
        <v>8</v>
      </c>
      <c r="E1642">
        <v>87847</v>
      </c>
      <c r="F1642">
        <v>2.8</v>
      </c>
    </row>
    <row r="1643" spans="1:6" x14ac:dyDescent="0.25">
      <c r="A1643">
        <v>4662</v>
      </c>
      <c r="B1643" t="s">
        <v>26</v>
      </c>
      <c r="C1643">
        <v>55</v>
      </c>
      <c r="D1643" t="s">
        <v>8</v>
      </c>
      <c r="E1643">
        <v>60274</v>
      </c>
      <c r="F1643">
        <v>3.8</v>
      </c>
    </row>
    <row r="1644" spans="1:6" x14ac:dyDescent="0.25">
      <c r="A1644">
        <v>5347</v>
      </c>
      <c r="B1644" t="s">
        <v>9</v>
      </c>
      <c r="C1644">
        <v>22</v>
      </c>
      <c r="D1644" t="s">
        <v>10</v>
      </c>
      <c r="E1644">
        <v>108228</v>
      </c>
      <c r="F1644">
        <v>4.2</v>
      </c>
    </row>
    <row r="1645" spans="1:6" x14ac:dyDescent="0.25">
      <c r="A1645">
        <v>5178</v>
      </c>
      <c r="B1645" t="s">
        <v>6</v>
      </c>
      <c r="C1645">
        <v>37</v>
      </c>
      <c r="D1645" t="s">
        <v>11</v>
      </c>
      <c r="E1645">
        <v>40521</v>
      </c>
      <c r="F1645">
        <v>3.9</v>
      </c>
    </row>
    <row r="1646" spans="1:6" x14ac:dyDescent="0.25">
      <c r="A1646">
        <v>3969</v>
      </c>
      <c r="B1646" t="s">
        <v>25</v>
      </c>
      <c r="C1646">
        <v>35</v>
      </c>
      <c r="D1646" t="s">
        <v>11</v>
      </c>
      <c r="E1646">
        <v>144266</v>
      </c>
      <c r="F1646">
        <v>2.8</v>
      </c>
    </row>
    <row r="1647" spans="1:6" x14ac:dyDescent="0.25">
      <c r="A1647">
        <v>1174</v>
      </c>
      <c r="B1647" t="s">
        <v>25</v>
      </c>
      <c r="C1647">
        <v>40</v>
      </c>
      <c r="D1647" t="s">
        <v>11</v>
      </c>
      <c r="E1647">
        <v>47095</v>
      </c>
      <c r="F1647">
        <v>2.5</v>
      </c>
    </row>
    <row r="1648" spans="1:6" x14ac:dyDescent="0.25">
      <c r="A1648">
        <v>3588</v>
      </c>
      <c r="B1648" t="s">
        <v>12</v>
      </c>
      <c r="C1648">
        <v>50</v>
      </c>
      <c r="D1648" t="s">
        <v>7</v>
      </c>
      <c r="E1648">
        <v>72981</v>
      </c>
      <c r="F1648">
        <v>4.3</v>
      </c>
    </row>
    <row r="1649" spans="1:6" x14ac:dyDescent="0.25">
      <c r="A1649">
        <v>2201</v>
      </c>
      <c r="B1649" t="s">
        <v>12</v>
      </c>
      <c r="C1649">
        <v>43</v>
      </c>
      <c r="D1649" t="s">
        <v>7</v>
      </c>
      <c r="E1649">
        <v>76512</v>
      </c>
      <c r="F1649">
        <v>4.5999999999999996</v>
      </c>
    </row>
    <row r="1650" spans="1:6" x14ac:dyDescent="0.25">
      <c r="A1650">
        <v>4888</v>
      </c>
      <c r="B1650" t="s">
        <v>9</v>
      </c>
      <c r="C1650">
        <v>58</v>
      </c>
      <c r="D1650" t="s">
        <v>8</v>
      </c>
      <c r="E1650">
        <v>83431</v>
      </c>
      <c r="F1650">
        <v>2.8</v>
      </c>
    </row>
    <row r="1651" spans="1:6" x14ac:dyDescent="0.25">
      <c r="A1651">
        <v>2671</v>
      </c>
      <c r="B1651" t="s">
        <v>12</v>
      </c>
      <c r="C1651">
        <v>48</v>
      </c>
      <c r="D1651" t="s">
        <v>7</v>
      </c>
      <c r="E1651">
        <v>113876</v>
      </c>
      <c r="F1651">
        <v>4.2</v>
      </c>
    </row>
    <row r="1652" spans="1:6" x14ac:dyDescent="0.25">
      <c r="A1652">
        <v>2479</v>
      </c>
      <c r="B1652" t="s">
        <v>12</v>
      </c>
      <c r="C1652">
        <v>58</v>
      </c>
      <c r="D1652" t="s">
        <v>8</v>
      </c>
      <c r="E1652">
        <v>124954</v>
      </c>
      <c r="F1652">
        <v>2.1</v>
      </c>
    </row>
    <row r="1653" spans="1:6" x14ac:dyDescent="0.25">
      <c r="A1653">
        <v>2268</v>
      </c>
      <c r="B1653" t="s">
        <v>25</v>
      </c>
      <c r="C1653">
        <v>32</v>
      </c>
      <c r="D1653" t="s">
        <v>11</v>
      </c>
      <c r="E1653">
        <v>57908</v>
      </c>
      <c r="F1653">
        <v>4.4000000000000004</v>
      </c>
    </row>
    <row r="1654" spans="1:6" x14ac:dyDescent="0.25">
      <c r="A1654">
        <v>4933</v>
      </c>
      <c r="B1654" t="s">
        <v>25</v>
      </c>
      <c r="C1654">
        <v>49</v>
      </c>
      <c r="D1654" t="s">
        <v>7</v>
      </c>
      <c r="E1654">
        <v>73698</v>
      </c>
      <c r="F1654">
        <v>1.7</v>
      </c>
    </row>
    <row r="1655" spans="1:6" x14ac:dyDescent="0.25">
      <c r="A1655">
        <v>5773</v>
      </c>
      <c r="B1655" t="s">
        <v>26</v>
      </c>
      <c r="C1655">
        <v>38</v>
      </c>
      <c r="D1655" t="s">
        <v>11</v>
      </c>
      <c r="E1655">
        <v>102020</v>
      </c>
      <c r="F1655">
        <v>2</v>
      </c>
    </row>
    <row r="1656" spans="1:6" x14ac:dyDescent="0.25">
      <c r="A1656">
        <v>3193</v>
      </c>
      <c r="B1656" t="s">
        <v>9</v>
      </c>
      <c r="C1656">
        <v>30</v>
      </c>
      <c r="D1656" t="s">
        <v>10</v>
      </c>
      <c r="E1656">
        <v>38686</v>
      </c>
      <c r="F1656">
        <v>3.8</v>
      </c>
    </row>
    <row r="1657" spans="1:6" x14ac:dyDescent="0.25">
      <c r="A1657">
        <v>4367</v>
      </c>
      <c r="B1657" t="s">
        <v>25</v>
      </c>
      <c r="C1657">
        <v>32</v>
      </c>
      <c r="D1657" t="s">
        <v>11</v>
      </c>
      <c r="E1657">
        <v>46261</v>
      </c>
      <c r="F1657">
        <v>2.1</v>
      </c>
    </row>
    <row r="1658" spans="1:6" x14ac:dyDescent="0.25">
      <c r="A1658">
        <v>2838</v>
      </c>
      <c r="B1658" t="s">
        <v>26</v>
      </c>
      <c r="C1658">
        <v>47</v>
      </c>
      <c r="D1658" t="s">
        <v>7</v>
      </c>
      <c r="E1658">
        <v>125338</v>
      </c>
      <c r="F1658">
        <v>1.3</v>
      </c>
    </row>
    <row r="1659" spans="1:6" x14ac:dyDescent="0.25">
      <c r="A1659">
        <v>5413</v>
      </c>
      <c r="B1659" t="s">
        <v>25</v>
      </c>
      <c r="C1659">
        <v>55</v>
      </c>
      <c r="D1659" t="s">
        <v>8</v>
      </c>
      <c r="E1659">
        <v>95499</v>
      </c>
      <c r="F1659">
        <v>3.3</v>
      </c>
    </row>
    <row r="1660" spans="1:6" x14ac:dyDescent="0.25">
      <c r="A1660">
        <v>1038</v>
      </c>
      <c r="B1660" t="s">
        <v>12</v>
      </c>
      <c r="C1660">
        <v>45</v>
      </c>
      <c r="D1660" t="s">
        <v>7</v>
      </c>
      <c r="E1660">
        <v>110330</v>
      </c>
      <c r="F1660">
        <v>3</v>
      </c>
    </row>
    <row r="1661" spans="1:6" x14ac:dyDescent="0.25">
      <c r="A1661">
        <v>1937</v>
      </c>
      <c r="B1661" t="s">
        <v>26</v>
      </c>
      <c r="C1661">
        <v>30</v>
      </c>
      <c r="D1661" t="s">
        <v>10</v>
      </c>
      <c r="E1661">
        <v>136469</v>
      </c>
      <c r="F1661">
        <v>2.2000000000000002</v>
      </c>
    </row>
    <row r="1662" spans="1:6" x14ac:dyDescent="0.25">
      <c r="A1662">
        <v>1191</v>
      </c>
      <c r="B1662" t="s">
        <v>25</v>
      </c>
      <c r="C1662">
        <v>33</v>
      </c>
      <c r="D1662" t="s">
        <v>11</v>
      </c>
      <c r="E1662">
        <v>68437</v>
      </c>
      <c r="F1662">
        <v>1</v>
      </c>
    </row>
    <row r="1663" spans="1:6" x14ac:dyDescent="0.25">
      <c r="A1663">
        <v>1780</v>
      </c>
      <c r="B1663" t="s">
        <v>25</v>
      </c>
      <c r="C1663">
        <v>38</v>
      </c>
      <c r="D1663" t="s">
        <v>11</v>
      </c>
      <c r="E1663">
        <v>68147</v>
      </c>
      <c r="F1663">
        <v>2.6</v>
      </c>
    </row>
    <row r="1664" spans="1:6" x14ac:dyDescent="0.25">
      <c r="A1664">
        <v>1256</v>
      </c>
      <c r="B1664" t="s">
        <v>26</v>
      </c>
      <c r="C1664">
        <v>48</v>
      </c>
      <c r="D1664" t="s">
        <v>7</v>
      </c>
      <c r="E1664">
        <v>108706</v>
      </c>
      <c r="F1664">
        <v>4.7</v>
      </c>
    </row>
    <row r="1665" spans="1:6" x14ac:dyDescent="0.25">
      <c r="A1665">
        <v>5188</v>
      </c>
      <c r="B1665" t="s">
        <v>25</v>
      </c>
      <c r="C1665">
        <v>32</v>
      </c>
      <c r="D1665" t="s">
        <v>11</v>
      </c>
      <c r="E1665">
        <v>51815</v>
      </c>
      <c r="F1665">
        <v>1.6</v>
      </c>
    </row>
    <row r="1666" spans="1:6" x14ac:dyDescent="0.25">
      <c r="A1666">
        <v>5176</v>
      </c>
      <c r="B1666" t="s">
        <v>25</v>
      </c>
      <c r="C1666">
        <v>26</v>
      </c>
      <c r="D1666" t="s">
        <v>10</v>
      </c>
      <c r="E1666">
        <v>126108</v>
      </c>
      <c r="F1666">
        <v>4.8</v>
      </c>
    </row>
    <row r="1667" spans="1:6" x14ac:dyDescent="0.25">
      <c r="A1667">
        <v>2303</v>
      </c>
      <c r="B1667" t="s">
        <v>25</v>
      </c>
      <c r="C1667">
        <v>44</v>
      </c>
      <c r="D1667" t="s">
        <v>7</v>
      </c>
      <c r="E1667">
        <v>105757</v>
      </c>
      <c r="F1667">
        <v>4.5999999999999996</v>
      </c>
    </row>
    <row r="1668" spans="1:6" x14ac:dyDescent="0.25">
      <c r="A1668">
        <v>1253</v>
      </c>
      <c r="B1668" t="s">
        <v>25</v>
      </c>
      <c r="C1668">
        <v>58</v>
      </c>
      <c r="D1668" t="s">
        <v>8</v>
      </c>
      <c r="E1668">
        <v>39973</v>
      </c>
      <c r="F1668">
        <v>1.9</v>
      </c>
    </row>
    <row r="1669" spans="1:6" x14ac:dyDescent="0.25">
      <c r="A1669">
        <v>3220</v>
      </c>
      <c r="B1669" t="s">
        <v>6</v>
      </c>
      <c r="C1669">
        <v>39</v>
      </c>
      <c r="D1669" t="s">
        <v>11</v>
      </c>
      <c r="E1669">
        <v>83614</v>
      </c>
      <c r="F1669">
        <v>4.9000000000000004</v>
      </c>
    </row>
    <row r="1670" spans="1:6" x14ac:dyDescent="0.25">
      <c r="A1670">
        <v>5830</v>
      </c>
      <c r="B1670" t="s">
        <v>26</v>
      </c>
      <c r="C1670">
        <v>47</v>
      </c>
      <c r="D1670" t="s">
        <v>7</v>
      </c>
      <c r="E1670">
        <v>120448</v>
      </c>
      <c r="F1670">
        <v>3.3</v>
      </c>
    </row>
    <row r="1671" spans="1:6" x14ac:dyDescent="0.25">
      <c r="A1671">
        <v>5668</v>
      </c>
      <c r="B1671" t="s">
        <v>25</v>
      </c>
      <c r="C1671">
        <v>31</v>
      </c>
      <c r="D1671" t="s">
        <v>11</v>
      </c>
      <c r="E1671">
        <v>76896</v>
      </c>
      <c r="F1671">
        <v>4.8</v>
      </c>
    </row>
    <row r="1672" spans="1:6" x14ac:dyDescent="0.25">
      <c r="A1672">
        <v>2907</v>
      </c>
      <c r="B1672" t="s">
        <v>9</v>
      </c>
      <c r="C1672">
        <v>35</v>
      </c>
      <c r="D1672" t="s">
        <v>11</v>
      </c>
      <c r="E1672">
        <v>74096</v>
      </c>
      <c r="F1672">
        <v>3</v>
      </c>
    </row>
    <row r="1673" spans="1:6" x14ac:dyDescent="0.25">
      <c r="A1673">
        <v>1236</v>
      </c>
      <c r="B1673" t="s">
        <v>12</v>
      </c>
      <c r="C1673">
        <v>22</v>
      </c>
      <c r="D1673" t="s">
        <v>10</v>
      </c>
      <c r="E1673">
        <v>49272</v>
      </c>
      <c r="F1673">
        <v>1.6</v>
      </c>
    </row>
    <row r="1674" spans="1:6" x14ac:dyDescent="0.25">
      <c r="A1674">
        <v>2414</v>
      </c>
      <c r="B1674" t="s">
        <v>25</v>
      </c>
      <c r="C1674">
        <v>42</v>
      </c>
      <c r="D1674" t="s">
        <v>7</v>
      </c>
      <c r="E1674">
        <v>59533</v>
      </c>
      <c r="F1674">
        <v>3.9</v>
      </c>
    </row>
    <row r="1675" spans="1:6" x14ac:dyDescent="0.25">
      <c r="A1675">
        <v>1819</v>
      </c>
      <c r="B1675" t="s">
        <v>9</v>
      </c>
      <c r="C1675">
        <v>26</v>
      </c>
      <c r="D1675" t="s">
        <v>10</v>
      </c>
      <c r="E1675">
        <v>82236</v>
      </c>
      <c r="F1675">
        <v>4.3</v>
      </c>
    </row>
    <row r="1676" spans="1:6" x14ac:dyDescent="0.25">
      <c r="A1676">
        <v>2512</v>
      </c>
      <c r="B1676" t="s">
        <v>26</v>
      </c>
      <c r="C1676">
        <v>35</v>
      </c>
      <c r="D1676" t="s">
        <v>11</v>
      </c>
      <c r="E1676">
        <v>139115</v>
      </c>
      <c r="F1676">
        <v>2.8</v>
      </c>
    </row>
    <row r="1677" spans="1:6" x14ac:dyDescent="0.25">
      <c r="A1677">
        <v>4306</v>
      </c>
      <c r="B1677" t="s">
        <v>26</v>
      </c>
      <c r="C1677">
        <v>42</v>
      </c>
      <c r="D1677" t="s">
        <v>7</v>
      </c>
      <c r="E1677">
        <v>36299</v>
      </c>
      <c r="F1677">
        <v>2.2000000000000002</v>
      </c>
    </row>
    <row r="1678" spans="1:6" x14ac:dyDescent="0.25">
      <c r="A1678">
        <v>4660</v>
      </c>
      <c r="B1678" t="s">
        <v>6</v>
      </c>
      <c r="C1678">
        <v>54</v>
      </c>
      <c r="D1678" t="s">
        <v>8</v>
      </c>
      <c r="E1678">
        <v>57039</v>
      </c>
      <c r="F1678">
        <v>1.2</v>
      </c>
    </row>
    <row r="1679" spans="1:6" x14ac:dyDescent="0.25">
      <c r="A1679">
        <v>2090</v>
      </c>
      <c r="B1679" t="s">
        <v>6</v>
      </c>
      <c r="C1679">
        <v>23</v>
      </c>
      <c r="D1679" t="s">
        <v>10</v>
      </c>
      <c r="E1679">
        <v>60922</v>
      </c>
      <c r="F1679">
        <v>5</v>
      </c>
    </row>
    <row r="1680" spans="1:6" x14ac:dyDescent="0.25">
      <c r="A1680">
        <v>1461</v>
      </c>
      <c r="B1680" t="s">
        <v>25</v>
      </c>
      <c r="C1680">
        <v>56</v>
      </c>
      <c r="D1680" t="s">
        <v>8</v>
      </c>
      <c r="E1680">
        <v>89353</v>
      </c>
      <c r="F1680">
        <v>2.6</v>
      </c>
    </row>
    <row r="1681" spans="1:6" x14ac:dyDescent="0.25">
      <c r="A1681">
        <v>1296</v>
      </c>
      <c r="B1681" t="s">
        <v>26</v>
      </c>
      <c r="C1681">
        <v>43</v>
      </c>
      <c r="D1681" t="s">
        <v>7</v>
      </c>
      <c r="E1681">
        <v>127142</v>
      </c>
      <c r="F1681">
        <v>3.9</v>
      </c>
    </row>
    <row r="1682" spans="1:6" x14ac:dyDescent="0.25">
      <c r="A1682">
        <v>4955</v>
      </c>
      <c r="B1682" t="s">
        <v>6</v>
      </c>
      <c r="C1682">
        <v>49</v>
      </c>
      <c r="D1682" t="s">
        <v>7</v>
      </c>
      <c r="E1682">
        <v>40022</v>
      </c>
      <c r="F1682">
        <v>3.4</v>
      </c>
    </row>
    <row r="1683" spans="1:6" x14ac:dyDescent="0.25">
      <c r="A1683">
        <v>2857</v>
      </c>
      <c r="B1683" t="s">
        <v>6</v>
      </c>
      <c r="C1683">
        <v>26</v>
      </c>
      <c r="D1683" t="s">
        <v>10</v>
      </c>
      <c r="E1683">
        <v>30125</v>
      </c>
      <c r="F1683">
        <v>4.5999999999999996</v>
      </c>
    </row>
    <row r="1684" spans="1:6" x14ac:dyDescent="0.25">
      <c r="A1684">
        <v>4860</v>
      </c>
      <c r="B1684" t="s">
        <v>9</v>
      </c>
      <c r="C1684">
        <v>44</v>
      </c>
      <c r="D1684" t="s">
        <v>7</v>
      </c>
      <c r="E1684">
        <v>63650</v>
      </c>
      <c r="F1684">
        <v>3.9</v>
      </c>
    </row>
    <row r="1685" spans="1:6" x14ac:dyDescent="0.25">
      <c r="A1685">
        <v>5924</v>
      </c>
      <c r="B1685" t="s">
        <v>26</v>
      </c>
      <c r="C1685">
        <v>58</v>
      </c>
      <c r="D1685" t="s">
        <v>8</v>
      </c>
      <c r="E1685">
        <v>27695</v>
      </c>
      <c r="F1685">
        <v>2.7</v>
      </c>
    </row>
    <row r="1686" spans="1:6" x14ac:dyDescent="0.25">
      <c r="A1686">
        <v>4288</v>
      </c>
      <c r="B1686" t="s">
        <v>12</v>
      </c>
      <c r="C1686">
        <v>27</v>
      </c>
      <c r="D1686" t="s">
        <v>10</v>
      </c>
      <c r="E1686">
        <v>84990</v>
      </c>
      <c r="F1686">
        <v>3.2</v>
      </c>
    </row>
    <row r="1687" spans="1:6" x14ac:dyDescent="0.25">
      <c r="A1687">
        <v>4335</v>
      </c>
      <c r="B1687" t="s">
        <v>25</v>
      </c>
      <c r="C1687">
        <v>48</v>
      </c>
      <c r="D1687" t="s">
        <v>7</v>
      </c>
      <c r="E1687">
        <v>137704</v>
      </c>
      <c r="F1687">
        <v>3.4</v>
      </c>
    </row>
    <row r="1688" spans="1:6" x14ac:dyDescent="0.25">
      <c r="A1688">
        <v>3301</v>
      </c>
      <c r="B1688" t="s">
        <v>6</v>
      </c>
      <c r="C1688">
        <v>39</v>
      </c>
      <c r="D1688" t="s">
        <v>11</v>
      </c>
      <c r="E1688">
        <v>99383</v>
      </c>
      <c r="F1688">
        <v>2.1</v>
      </c>
    </row>
    <row r="1689" spans="1:6" x14ac:dyDescent="0.25">
      <c r="A1689">
        <v>4651</v>
      </c>
      <c r="B1689" t="s">
        <v>25</v>
      </c>
      <c r="C1689">
        <v>49</v>
      </c>
      <c r="D1689" t="s">
        <v>7</v>
      </c>
      <c r="E1689">
        <v>75287</v>
      </c>
      <c r="F1689">
        <v>2.2000000000000002</v>
      </c>
    </row>
    <row r="1690" spans="1:6" x14ac:dyDescent="0.25">
      <c r="A1690">
        <v>4361</v>
      </c>
      <c r="B1690" t="s">
        <v>12</v>
      </c>
      <c r="C1690">
        <v>36</v>
      </c>
      <c r="D1690" t="s">
        <v>11</v>
      </c>
      <c r="E1690">
        <v>42150</v>
      </c>
      <c r="F1690">
        <v>3.2</v>
      </c>
    </row>
    <row r="1691" spans="1:6" x14ac:dyDescent="0.25">
      <c r="A1691">
        <v>4297</v>
      </c>
      <c r="B1691" t="s">
        <v>25</v>
      </c>
      <c r="C1691">
        <v>21</v>
      </c>
      <c r="D1691" t="s">
        <v>10</v>
      </c>
      <c r="E1691">
        <v>48077</v>
      </c>
      <c r="F1691">
        <v>4.0999999999999996</v>
      </c>
    </row>
    <row r="1692" spans="1:6" x14ac:dyDescent="0.25">
      <c r="A1692">
        <v>4292</v>
      </c>
      <c r="B1692" t="s">
        <v>26</v>
      </c>
      <c r="C1692">
        <v>32</v>
      </c>
      <c r="D1692" t="s">
        <v>11</v>
      </c>
      <c r="E1692">
        <v>48362</v>
      </c>
      <c r="F1692">
        <v>2.9</v>
      </c>
    </row>
    <row r="1693" spans="1:6" x14ac:dyDescent="0.25">
      <c r="A1693">
        <v>2775</v>
      </c>
      <c r="B1693" t="s">
        <v>25</v>
      </c>
      <c r="C1693">
        <v>51</v>
      </c>
      <c r="D1693" t="s">
        <v>8</v>
      </c>
      <c r="E1693">
        <v>78121</v>
      </c>
      <c r="F1693">
        <v>1.1000000000000001</v>
      </c>
    </row>
    <row r="1694" spans="1:6" x14ac:dyDescent="0.25">
      <c r="A1694">
        <v>5609</v>
      </c>
      <c r="B1694" t="s">
        <v>25</v>
      </c>
      <c r="C1694">
        <v>58</v>
      </c>
      <c r="D1694" t="s">
        <v>8</v>
      </c>
      <c r="E1694">
        <v>79075</v>
      </c>
      <c r="F1694">
        <v>4.4000000000000004</v>
      </c>
    </row>
    <row r="1695" spans="1:6" x14ac:dyDescent="0.25">
      <c r="A1695">
        <v>5542</v>
      </c>
      <c r="B1695" t="s">
        <v>25</v>
      </c>
      <c r="C1695">
        <v>36</v>
      </c>
      <c r="D1695" t="s">
        <v>11</v>
      </c>
      <c r="E1695">
        <v>81282</v>
      </c>
      <c r="F1695">
        <v>3.8</v>
      </c>
    </row>
    <row r="1696" spans="1:6" x14ac:dyDescent="0.25">
      <c r="A1696">
        <v>4790</v>
      </c>
      <c r="B1696" t="s">
        <v>6</v>
      </c>
      <c r="C1696">
        <v>43</v>
      </c>
      <c r="D1696" t="s">
        <v>7</v>
      </c>
      <c r="E1696">
        <v>96113</v>
      </c>
      <c r="F1696">
        <v>4.9000000000000004</v>
      </c>
    </row>
    <row r="1697" spans="1:6" x14ac:dyDescent="0.25">
      <c r="A1697">
        <v>1653</v>
      </c>
      <c r="B1697" t="s">
        <v>26</v>
      </c>
      <c r="C1697">
        <v>57</v>
      </c>
      <c r="D1697" t="s">
        <v>8</v>
      </c>
      <c r="E1697">
        <v>144728</v>
      </c>
      <c r="F1697">
        <v>4.4000000000000004</v>
      </c>
    </row>
    <row r="1698" spans="1:6" x14ac:dyDescent="0.25">
      <c r="A1698">
        <v>4793</v>
      </c>
      <c r="B1698" t="s">
        <v>25</v>
      </c>
      <c r="C1698">
        <v>38</v>
      </c>
      <c r="D1698" t="s">
        <v>11</v>
      </c>
      <c r="E1698">
        <v>109698</v>
      </c>
      <c r="F1698">
        <v>3.2</v>
      </c>
    </row>
    <row r="1699" spans="1:6" x14ac:dyDescent="0.25">
      <c r="A1699">
        <v>5385</v>
      </c>
      <c r="B1699" t="s">
        <v>12</v>
      </c>
      <c r="C1699">
        <v>51</v>
      </c>
      <c r="D1699" t="s">
        <v>8</v>
      </c>
      <c r="E1699">
        <v>58656</v>
      </c>
      <c r="F1699">
        <v>3.6</v>
      </c>
    </row>
    <row r="1700" spans="1:6" x14ac:dyDescent="0.25">
      <c r="A1700">
        <v>5283</v>
      </c>
      <c r="B1700" t="s">
        <v>6</v>
      </c>
      <c r="C1700">
        <v>37</v>
      </c>
      <c r="D1700" t="s">
        <v>11</v>
      </c>
      <c r="E1700">
        <v>94944</v>
      </c>
      <c r="F1700">
        <v>2.1</v>
      </c>
    </row>
    <row r="1701" spans="1:6" x14ac:dyDescent="0.25">
      <c r="A1701">
        <v>1874</v>
      </c>
      <c r="B1701" t="s">
        <v>6</v>
      </c>
      <c r="C1701">
        <v>42</v>
      </c>
      <c r="D1701" t="s">
        <v>7</v>
      </c>
      <c r="E1701">
        <v>75069</v>
      </c>
      <c r="F1701">
        <v>2.7</v>
      </c>
    </row>
    <row r="1702" spans="1:6" x14ac:dyDescent="0.25">
      <c r="A1702">
        <v>5974</v>
      </c>
      <c r="B1702" t="s">
        <v>25</v>
      </c>
      <c r="C1702">
        <v>50</v>
      </c>
      <c r="D1702" t="s">
        <v>7</v>
      </c>
      <c r="E1702">
        <v>33807</v>
      </c>
      <c r="F1702">
        <v>4.2</v>
      </c>
    </row>
    <row r="1703" spans="1:6" x14ac:dyDescent="0.25">
      <c r="A1703">
        <v>2854</v>
      </c>
      <c r="B1703" t="s">
        <v>25</v>
      </c>
      <c r="C1703">
        <v>25</v>
      </c>
      <c r="D1703" t="s">
        <v>10</v>
      </c>
      <c r="E1703">
        <v>67625</v>
      </c>
      <c r="F1703">
        <v>1.7</v>
      </c>
    </row>
    <row r="1704" spans="1:6" x14ac:dyDescent="0.25">
      <c r="A1704">
        <v>1570</v>
      </c>
      <c r="B1704" t="s">
        <v>9</v>
      </c>
      <c r="C1704">
        <v>22</v>
      </c>
      <c r="D1704" t="s">
        <v>10</v>
      </c>
      <c r="E1704">
        <v>121648</v>
      </c>
      <c r="F1704">
        <v>1.8</v>
      </c>
    </row>
    <row r="1705" spans="1:6" x14ac:dyDescent="0.25">
      <c r="A1705">
        <v>2774</v>
      </c>
      <c r="B1705" t="s">
        <v>25</v>
      </c>
      <c r="C1705">
        <v>36</v>
      </c>
      <c r="D1705" t="s">
        <v>11</v>
      </c>
      <c r="E1705">
        <v>98344</v>
      </c>
      <c r="F1705">
        <v>3.6</v>
      </c>
    </row>
    <row r="1706" spans="1:6" x14ac:dyDescent="0.25">
      <c r="A1706">
        <v>2167</v>
      </c>
      <c r="B1706" t="s">
        <v>25</v>
      </c>
      <c r="C1706">
        <v>52</v>
      </c>
      <c r="D1706" t="s">
        <v>8</v>
      </c>
      <c r="E1706">
        <v>74245</v>
      </c>
      <c r="F1706">
        <v>3</v>
      </c>
    </row>
    <row r="1707" spans="1:6" x14ac:dyDescent="0.25">
      <c r="A1707">
        <v>1124</v>
      </c>
      <c r="B1707" t="s">
        <v>12</v>
      </c>
      <c r="C1707">
        <v>21</v>
      </c>
      <c r="D1707" t="s">
        <v>10</v>
      </c>
      <c r="E1707">
        <v>45118</v>
      </c>
      <c r="F1707">
        <v>4.4000000000000004</v>
      </c>
    </row>
    <row r="1708" spans="1:6" x14ac:dyDescent="0.25">
      <c r="A1708">
        <v>2770</v>
      </c>
      <c r="B1708" t="s">
        <v>12</v>
      </c>
      <c r="C1708">
        <v>26</v>
      </c>
      <c r="D1708" t="s">
        <v>10</v>
      </c>
      <c r="E1708">
        <v>80405</v>
      </c>
      <c r="F1708">
        <v>2.5</v>
      </c>
    </row>
    <row r="1709" spans="1:6" x14ac:dyDescent="0.25">
      <c r="A1709">
        <v>5367</v>
      </c>
      <c r="B1709" t="s">
        <v>26</v>
      </c>
      <c r="C1709">
        <v>39</v>
      </c>
      <c r="D1709" t="s">
        <v>11</v>
      </c>
      <c r="E1709">
        <v>36252</v>
      </c>
      <c r="F1709">
        <v>4.4000000000000004</v>
      </c>
    </row>
    <row r="1710" spans="1:6" x14ac:dyDescent="0.25">
      <c r="A1710">
        <v>2551</v>
      </c>
      <c r="B1710" t="s">
        <v>25</v>
      </c>
      <c r="C1710">
        <v>45</v>
      </c>
      <c r="D1710" t="s">
        <v>7</v>
      </c>
      <c r="E1710">
        <v>135998</v>
      </c>
      <c r="F1710">
        <v>2.5</v>
      </c>
    </row>
    <row r="1711" spans="1:6" x14ac:dyDescent="0.25">
      <c r="A1711">
        <v>4264</v>
      </c>
      <c r="B1711" t="s">
        <v>25</v>
      </c>
      <c r="C1711">
        <v>36</v>
      </c>
      <c r="D1711" t="s">
        <v>11</v>
      </c>
      <c r="E1711">
        <v>78954</v>
      </c>
      <c r="F1711">
        <v>1.9</v>
      </c>
    </row>
    <row r="1712" spans="1:6" x14ac:dyDescent="0.25">
      <c r="A1712">
        <v>2883</v>
      </c>
      <c r="B1712" t="s">
        <v>25</v>
      </c>
      <c r="C1712">
        <v>28</v>
      </c>
      <c r="D1712" t="s">
        <v>10</v>
      </c>
      <c r="E1712">
        <v>125419</v>
      </c>
      <c r="F1712">
        <v>3.4</v>
      </c>
    </row>
    <row r="1713" spans="1:6" x14ac:dyDescent="0.25">
      <c r="A1713">
        <v>2634</v>
      </c>
      <c r="B1713" t="s">
        <v>25</v>
      </c>
      <c r="C1713">
        <v>26</v>
      </c>
      <c r="D1713" t="s">
        <v>10</v>
      </c>
      <c r="E1713">
        <v>61279</v>
      </c>
      <c r="F1713">
        <v>2.4</v>
      </c>
    </row>
    <row r="1714" spans="1:6" x14ac:dyDescent="0.25">
      <c r="A1714">
        <v>3260</v>
      </c>
      <c r="B1714" t="s">
        <v>9</v>
      </c>
      <c r="C1714">
        <v>25</v>
      </c>
      <c r="D1714" t="s">
        <v>10</v>
      </c>
      <c r="E1714">
        <v>73759</v>
      </c>
      <c r="F1714">
        <v>2</v>
      </c>
    </row>
    <row r="1715" spans="1:6" x14ac:dyDescent="0.25">
      <c r="A1715">
        <v>2005</v>
      </c>
      <c r="B1715" t="s">
        <v>6</v>
      </c>
      <c r="C1715">
        <v>45</v>
      </c>
      <c r="D1715" t="s">
        <v>7</v>
      </c>
      <c r="E1715">
        <v>113573</v>
      </c>
      <c r="F1715">
        <v>3.4</v>
      </c>
    </row>
    <row r="1716" spans="1:6" x14ac:dyDescent="0.25">
      <c r="A1716">
        <v>2861</v>
      </c>
      <c r="B1716" t="s">
        <v>6</v>
      </c>
      <c r="C1716">
        <v>42</v>
      </c>
      <c r="D1716" t="s">
        <v>7</v>
      </c>
      <c r="E1716">
        <v>32110</v>
      </c>
      <c r="F1716">
        <v>4.7</v>
      </c>
    </row>
    <row r="1717" spans="1:6" x14ac:dyDescent="0.25">
      <c r="A1717">
        <v>5325</v>
      </c>
      <c r="B1717" t="s">
        <v>26</v>
      </c>
      <c r="C1717">
        <v>36</v>
      </c>
      <c r="D1717" t="s">
        <v>11</v>
      </c>
      <c r="E1717">
        <v>107604</v>
      </c>
      <c r="F1717">
        <v>3.1</v>
      </c>
    </row>
    <row r="1718" spans="1:6" x14ac:dyDescent="0.25">
      <c r="A1718">
        <v>5905</v>
      </c>
      <c r="B1718" t="s">
        <v>12</v>
      </c>
      <c r="C1718">
        <v>27</v>
      </c>
      <c r="D1718" t="s">
        <v>10</v>
      </c>
      <c r="E1718">
        <v>110434</v>
      </c>
      <c r="F1718">
        <v>2.2999999999999998</v>
      </c>
    </row>
    <row r="1719" spans="1:6" x14ac:dyDescent="0.25">
      <c r="A1719">
        <v>4295</v>
      </c>
      <c r="B1719" t="s">
        <v>26</v>
      </c>
      <c r="C1719">
        <v>51</v>
      </c>
      <c r="D1719" t="s">
        <v>8</v>
      </c>
      <c r="E1719">
        <v>142797</v>
      </c>
      <c r="F1719">
        <v>1.4</v>
      </c>
    </row>
    <row r="1720" spans="1:6" x14ac:dyDescent="0.25">
      <c r="A1720">
        <v>2435</v>
      </c>
      <c r="B1720" t="s">
        <v>26</v>
      </c>
      <c r="C1720">
        <v>43</v>
      </c>
      <c r="D1720" t="s">
        <v>7</v>
      </c>
      <c r="E1720">
        <v>32808</v>
      </c>
      <c r="F1720">
        <v>3.8</v>
      </c>
    </row>
    <row r="1721" spans="1:6" x14ac:dyDescent="0.25">
      <c r="A1721">
        <v>1057</v>
      </c>
      <c r="B1721" t="s">
        <v>6</v>
      </c>
      <c r="C1721">
        <v>44</v>
      </c>
      <c r="D1721" t="s">
        <v>7</v>
      </c>
      <c r="E1721">
        <v>144440</v>
      </c>
      <c r="F1721">
        <v>1.9</v>
      </c>
    </row>
    <row r="1722" spans="1:6" x14ac:dyDescent="0.25">
      <c r="A1722">
        <v>1706</v>
      </c>
      <c r="B1722" t="s">
        <v>6</v>
      </c>
      <c r="C1722">
        <v>23</v>
      </c>
      <c r="D1722" t="s">
        <v>10</v>
      </c>
      <c r="E1722">
        <v>112785</v>
      </c>
      <c r="F1722">
        <v>4.5999999999999996</v>
      </c>
    </row>
    <row r="1723" spans="1:6" x14ac:dyDescent="0.25">
      <c r="A1723">
        <v>2723</v>
      </c>
      <c r="B1723" t="s">
        <v>25</v>
      </c>
      <c r="C1723">
        <v>23</v>
      </c>
      <c r="D1723" t="s">
        <v>10</v>
      </c>
      <c r="E1723">
        <v>128055</v>
      </c>
      <c r="F1723">
        <v>3.9</v>
      </c>
    </row>
    <row r="1724" spans="1:6" x14ac:dyDescent="0.25">
      <c r="A1724">
        <v>5992</v>
      </c>
      <c r="B1724" t="s">
        <v>9</v>
      </c>
      <c r="C1724">
        <v>34</v>
      </c>
      <c r="D1724" t="s">
        <v>11</v>
      </c>
      <c r="E1724">
        <v>96315</v>
      </c>
      <c r="F1724">
        <v>4.2</v>
      </c>
    </row>
    <row r="1725" spans="1:6" x14ac:dyDescent="0.25">
      <c r="A1725">
        <v>5723</v>
      </c>
      <c r="B1725" t="s">
        <v>9</v>
      </c>
      <c r="C1725">
        <v>41</v>
      </c>
      <c r="D1725" t="s">
        <v>7</v>
      </c>
      <c r="E1725">
        <v>92194</v>
      </c>
      <c r="F1725">
        <v>1.1000000000000001</v>
      </c>
    </row>
    <row r="1726" spans="1:6" x14ac:dyDescent="0.25">
      <c r="A1726">
        <v>5372</v>
      </c>
      <c r="B1726" t="s">
        <v>25</v>
      </c>
      <c r="C1726">
        <v>57</v>
      </c>
      <c r="D1726" t="s">
        <v>8</v>
      </c>
      <c r="E1726">
        <v>82600</v>
      </c>
      <c r="F1726">
        <v>3.4</v>
      </c>
    </row>
    <row r="1727" spans="1:6" x14ac:dyDescent="0.25">
      <c r="A1727">
        <v>2412</v>
      </c>
      <c r="B1727" t="s">
        <v>6</v>
      </c>
      <c r="C1727">
        <v>55</v>
      </c>
      <c r="D1727" t="s">
        <v>8</v>
      </c>
      <c r="E1727">
        <v>91619</v>
      </c>
      <c r="F1727">
        <v>3.1</v>
      </c>
    </row>
    <row r="1728" spans="1:6" x14ac:dyDescent="0.25">
      <c r="A1728">
        <v>1839</v>
      </c>
      <c r="B1728" t="s">
        <v>12</v>
      </c>
      <c r="C1728">
        <v>52</v>
      </c>
      <c r="D1728" t="s">
        <v>8</v>
      </c>
      <c r="E1728">
        <v>64172</v>
      </c>
      <c r="F1728">
        <v>3.2</v>
      </c>
    </row>
    <row r="1729" spans="1:6" x14ac:dyDescent="0.25">
      <c r="A1729">
        <v>5333</v>
      </c>
      <c r="B1729" t="s">
        <v>9</v>
      </c>
      <c r="C1729">
        <v>28</v>
      </c>
      <c r="D1729" t="s">
        <v>10</v>
      </c>
      <c r="E1729">
        <v>67859</v>
      </c>
      <c r="F1729">
        <v>1.3</v>
      </c>
    </row>
    <row r="1730" spans="1:6" x14ac:dyDescent="0.25">
      <c r="A1730">
        <v>5425</v>
      </c>
      <c r="B1730" t="s">
        <v>25</v>
      </c>
      <c r="C1730">
        <v>21</v>
      </c>
      <c r="D1730" t="s">
        <v>10</v>
      </c>
      <c r="E1730">
        <v>109048</v>
      </c>
      <c r="F1730">
        <v>3.4</v>
      </c>
    </row>
    <row r="1731" spans="1:6" x14ac:dyDescent="0.25">
      <c r="A1731">
        <v>1641</v>
      </c>
      <c r="B1731" t="s">
        <v>9</v>
      </c>
      <c r="C1731">
        <v>42</v>
      </c>
      <c r="D1731" t="s">
        <v>7</v>
      </c>
      <c r="E1731">
        <v>111171</v>
      </c>
      <c r="F1731">
        <v>3.9</v>
      </c>
    </row>
    <row r="1732" spans="1:6" x14ac:dyDescent="0.25">
      <c r="A1732">
        <v>4993</v>
      </c>
      <c r="B1732" t="s">
        <v>9</v>
      </c>
      <c r="C1732">
        <v>26</v>
      </c>
      <c r="D1732" t="s">
        <v>10</v>
      </c>
      <c r="E1732">
        <v>68231</v>
      </c>
      <c r="F1732">
        <v>4</v>
      </c>
    </row>
    <row r="1733" spans="1:6" x14ac:dyDescent="0.25">
      <c r="A1733">
        <v>1664</v>
      </c>
      <c r="B1733" t="s">
        <v>25</v>
      </c>
      <c r="C1733">
        <v>38</v>
      </c>
      <c r="D1733" t="s">
        <v>11</v>
      </c>
      <c r="E1733">
        <v>61406</v>
      </c>
      <c r="F1733">
        <v>4.2</v>
      </c>
    </row>
    <row r="1734" spans="1:6" x14ac:dyDescent="0.25">
      <c r="A1734">
        <v>5208</v>
      </c>
      <c r="B1734" t="s">
        <v>25</v>
      </c>
      <c r="C1734">
        <v>23</v>
      </c>
      <c r="D1734" t="s">
        <v>10</v>
      </c>
      <c r="E1734">
        <v>42246</v>
      </c>
      <c r="F1734">
        <v>4.9000000000000004</v>
      </c>
    </row>
    <row r="1735" spans="1:6" x14ac:dyDescent="0.25">
      <c r="A1735">
        <v>2508</v>
      </c>
      <c r="B1735" t="s">
        <v>25</v>
      </c>
      <c r="C1735">
        <v>35</v>
      </c>
      <c r="D1735" t="s">
        <v>11</v>
      </c>
      <c r="E1735">
        <v>60369</v>
      </c>
      <c r="F1735">
        <v>1.3</v>
      </c>
    </row>
    <row r="1736" spans="1:6" x14ac:dyDescent="0.25">
      <c r="A1736">
        <v>3486</v>
      </c>
      <c r="B1736" t="s">
        <v>6</v>
      </c>
      <c r="C1736">
        <v>52</v>
      </c>
      <c r="D1736" t="s">
        <v>8</v>
      </c>
      <c r="E1736">
        <v>106966</v>
      </c>
      <c r="F1736">
        <v>4.7</v>
      </c>
    </row>
    <row r="1737" spans="1:6" x14ac:dyDescent="0.25">
      <c r="A1737">
        <v>5386</v>
      </c>
      <c r="B1737" t="s">
        <v>25</v>
      </c>
      <c r="C1737">
        <v>46</v>
      </c>
      <c r="D1737" t="s">
        <v>7</v>
      </c>
      <c r="E1737">
        <v>130085</v>
      </c>
      <c r="F1737">
        <v>1.5</v>
      </c>
    </row>
    <row r="1738" spans="1:6" x14ac:dyDescent="0.25">
      <c r="A1738">
        <v>3691</v>
      </c>
      <c r="B1738" t="s">
        <v>6</v>
      </c>
      <c r="C1738">
        <v>37</v>
      </c>
      <c r="D1738" t="s">
        <v>11</v>
      </c>
      <c r="E1738">
        <v>139918</v>
      </c>
      <c r="F1738">
        <v>1.4</v>
      </c>
    </row>
    <row r="1739" spans="1:6" x14ac:dyDescent="0.25">
      <c r="A1739">
        <v>5557</v>
      </c>
      <c r="B1739" t="s">
        <v>12</v>
      </c>
      <c r="C1739">
        <v>39</v>
      </c>
      <c r="D1739" t="s">
        <v>11</v>
      </c>
      <c r="E1739">
        <v>84374</v>
      </c>
      <c r="F1739">
        <v>1.8</v>
      </c>
    </row>
    <row r="1740" spans="1:6" x14ac:dyDescent="0.25">
      <c r="A1740">
        <v>3633</v>
      </c>
      <c r="B1740" t="s">
        <v>26</v>
      </c>
      <c r="C1740">
        <v>21</v>
      </c>
      <c r="D1740" t="s">
        <v>10</v>
      </c>
      <c r="E1740">
        <v>136872</v>
      </c>
      <c r="F1740">
        <v>1.7</v>
      </c>
    </row>
    <row r="1741" spans="1:6" x14ac:dyDescent="0.25">
      <c r="A1741">
        <v>2782</v>
      </c>
      <c r="B1741" t="s">
        <v>6</v>
      </c>
      <c r="C1741">
        <v>22</v>
      </c>
      <c r="D1741" t="s">
        <v>10</v>
      </c>
      <c r="E1741">
        <v>109203</v>
      </c>
      <c r="F1741">
        <v>1.2</v>
      </c>
    </row>
    <row r="1742" spans="1:6" x14ac:dyDescent="0.25">
      <c r="A1742">
        <v>5368</v>
      </c>
      <c r="B1742" t="s">
        <v>25</v>
      </c>
      <c r="C1742">
        <v>42</v>
      </c>
      <c r="D1742" t="s">
        <v>7</v>
      </c>
      <c r="E1742">
        <v>96367</v>
      </c>
      <c r="F1742">
        <v>2.6</v>
      </c>
    </row>
    <row r="1743" spans="1:6" x14ac:dyDescent="0.25">
      <c r="A1743">
        <v>1695</v>
      </c>
      <c r="B1743" t="s">
        <v>26</v>
      </c>
      <c r="C1743">
        <v>32</v>
      </c>
      <c r="D1743" t="s">
        <v>11</v>
      </c>
      <c r="E1743">
        <v>36797</v>
      </c>
      <c r="F1743">
        <v>3.6</v>
      </c>
    </row>
    <row r="1744" spans="1:6" x14ac:dyDescent="0.25">
      <c r="A1744">
        <v>1847</v>
      </c>
      <c r="B1744" t="s">
        <v>26</v>
      </c>
      <c r="C1744">
        <v>52</v>
      </c>
      <c r="D1744" t="s">
        <v>8</v>
      </c>
      <c r="E1744">
        <v>25549</v>
      </c>
      <c r="F1744">
        <v>4.0999999999999996</v>
      </c>
    </row>
    <row r="1745" spans="1:6" x14ac:dyDescent="0.25">
      <c r="A1745">
        <v>4444</v>
      </c>
      <c r="B1745" t="s">
        <v>6</v>
      </c>
      <c r="C1745">
        <v>38</v>
      </c>
      <c r="D1745" t="s">
        <v>11</v>
      </c>
      <c r="E1745">
        <v>46410</v>
      </c>
      <c r="F1745">
        <v>3.8</v>
      </c>
    </row>
    <row r="1746" spans="1:6" x14ac:dyDescent="0.25">
      <c r="A1746">
        <v>5118</v>
      </c>
      <c r="B1746" t="s">
        <v>6</v>
      </c>
      <c r="C1746">
        <v>31</v>
      </c>
      <c r="D1746" t="s">
        <v>11</v>
      </c>
      <c r="E1746">
        <v>96539</v>
      </c>
      <c r="F1746">
        <v>4.2</v>
      </c>
    </row>
    <row r="1747" spans="1:6" x14ac:dyDescent="0.25">
      <c r="A1747">
        <v>1802</v>
      </c>
      <c r="B1747" t="s">
        <v>6</v>
      </c>
      <c r="C1747">
        <v>49</v>
      </c>
      <c r="D1747" t="s">
        <v>7</v>
      </c>
      <c r="E1747">
        <v>39644</v>
      </c>
      <c r="F1747">
        <v>3.2</v>
      </c>
    </row>
    <row r="1748" spans="1:6" x14ac:dyDescent="0.25">
      <c r="A1748">
        <v>5371</v>
      </c>
      <c r="B1748" t="s">
        <v>9</v>
      </c>
      <c r="C1748">
        <v>30</v>
      </c>
      <c r="D1748" t="s">
        <v>10</v>
      </c>
      <c r="E1748">
        <v>85002</v>
      </c>
      <c r="F1748">
        <v>1.8</v>
      </c>
    </row>
    <row r="1749" spans="1:6" x14ac:dyDescent="0.25">
      <c r="A1749">
        <v>2869</v>
      </c>
      <c r="B1749" t="s">
        <v>26</v>
      </c>
      <c r="C1749">
        <v>52</v>
      </c>
      <c r="D1749" t="s">
        <v>8</v>
      </c>
      <c r="E1749">
        <v>146400</v>
      </c>
      <c r="F1749">
        <v>3.7</v>
      </c>
    </row>
    <row r="1750" spans="1:6" x14ac:dyDescent="0.25">
      <c r="A1750">
        <v>1850</v>
      </c>
      <c r="B1750" t="s">
        <v>25</v>
      </c>
      <c r="C1750">
        <v>47</v>
      </c>
      <c r="D1750" t="s">
        <v>7</v>
      </c>
      <c r="E1750">
        <v>129752</v>
      </c>
      <c r="F1750">
        <v>4.8</v>
      </c>
    </row>
    <row r="1751" spans="1:6" x14ac:dyDescent="0.25">
      <c r="A1751">
        <v>4977</v>
      </c>
      <c r="B1751" t="s">
        <v>25</v>
      </c>
      <c r="C1751">
        <v>41</v>
      </c>
      <c r="D1751" t="s">
        <v>7</v>
      </c>
      <c r="E1751">
        <v>64305</v>
      </c>
      <c r="F1751">
        <v>3.5</v>
      </c>
    </row>
    <row r="1752" spans="1:6" x14ac:dyDescent="0.25">
      <c r="A1752">
        <v>3762</v>
      </c>
      <c r="B1752" t="s">
        <v>25</v>
      </c>
      <c r="C1752">
        <v>35</v>
      </c>
      <c r="D1752" t="s">
        <v>11</v>
      </c>
      <c r="E1752">
        <v>147969</v>
      </c>
      <c r="F1752">
        <v>2.9</v>
      </c>
    </row>
    <row r="1753" spans="1:6" x14ac:dyDescent="0.25">
      <c r="A1753">
        <v>4230</v>
      </c>
      <c r="B1753" t="s">
        <v>25</v>
      </c>
      <c r="C1753">
        <v>35</v>
      </c>
      <c r="D1753" t="s">
        <v>11</v>
      </c>
      <c r="E1753">
        <v>136513</v>
      </c>
      <c r="F1753">
        <v>3.2</v>
      </c>
    </row>
    <row r="1754" spans="1:6" x14ac:dyDescent="0.25">
      <c r="A1754">
        <v>4043</v>
      </c>
      <c r="B1754" t="s">
        <v>25</v>
      </c>
      <c r="C1754">
        <v>30</v>
      </c>
      <c r="D1754" t="s">
        <v>10</v>
      </c>
      <c r="E1754">
        <v>52758</v>
      </c>
      <c r="F1754">
        <v>2.7</v>
      </c>
    </row>
    <row r="1755" spans="1:6" x14ac:dyDescent="0.25">
      <c r="A1755">
        <v>2024</v>
      </c>
      <c r="B1755" t="s">
        <v>6</v>
      </c>
      <c r="C1755">
        <v>58</v>
      </c>
      <c r="D1755" t="s">
        <v>8</v>
      </c>
      <c r="E1755">
        <v>116968</v>
      </c>
      <c r="F1755">
        <v>3.3</v>
      </c>
    </row>
    <row r="1756" spans="1:6" x14ac:dyDescent="0.25">
      <c r="A1756">
        <v>1205</v>
      </c>
      <c r="B1756" t="s">
        <v>25</v>
      </c>
      <c r="C1756">
        <v>56</v>
      </c>
      <c r="D1756" t="s">
        <v>8</v>
      </c>
      <c r="E1756">
        <v>130790</v>
      </c>
      <c r="F1756">
        <v>1.9</v>
      </c>
    </row>
    <row r="1757" spans="1:6" x14ac:dyDescent="0.25">
      <c r="A1757">
        <v>5485</v>
      </c>
      <c r="B1757" t="s">
        <v>9</v>
      </c>
      <c r="C1757">
        <v>40</v>
      </c>
      <c r="D1757" t="s">
        <v>11</v>
      </c>
      <c r="E1757">
        <v>102020</v>
      </c>
      <c r="F1757">
        <v>2</v>
      </c>
    </row>
    <row r="1758" spans="1:6" x14ac:dyDescent="0.25">
      <c r="A1758">
        <v>2987</v>
      </c>
      <c r="B1758" t="s">
        <v>12</v>
      </c>
      <c r="C1758">
        <v>30</v>
      </c>
      <c r="D1758" t="s">
        <v>10</v>
      </c>
      <c r="E1758">
        <v>119185</v>
      </c>
      <c r="F1758">
        <v>3.6</v>
      </c>
    </row>
    <row r="1759" spans="1:6" x14ac:dyDescent="0.25">
      <c r="A1759">
        <v>3251</v>
      </c>
      <c r="B1759" t="s">
        <v>12</v>
      </c>
      <c r="C1759">
        <v>53</v>
      </c>
      <c r="D1759" t="s">
        <v>8</v>
      </c>
      <c r="E1759">
        <v>67937</v>
      </c>
      <c r="F1759">
        <v>3.1</v>
      </c>
    </row>
    <row r="1760" spans="1:6" x14ac:dyDescent="0.25">
      <c r="A1760">
        <v>3823</v>
      </c>
      <c r="B1760" t="s">
        <v>12</v>
      </c>
      <c r="C1760">
        <v>53</v>
      </c>
      <c r="D1760" t="s">
        <v>8</v>
      </c>
      <c r="E1760">
        <v>38289</v>
      </c>
      <c r="F1760">
        <v>4.2</v>
      </c>
    </row>
    <row r="1761" spans="1:6" x14ac:dyDescent="0.25">
      <c r="A1761">
        <v>1183</v>
      </c>
      <c r="B1761" t="s">
        <v>9</v>
      </c>
      <c r="C1761">
        <v>22</v>
      </c>
      <c r="D1761" t="s">
        <v>10</v>
      </c>
      <c r="E1761">
        <v>139608</v>
      </c>
      <c r="F1761">
        <v>3.3</v>
      </c>
    </row>
    <row r="1762" spans="1:6" x14ac:dyDescent="0.25">
      <c r="A1762">
        <v>4246</v>
      </c>
      <c r="B1762" t="s">
        <v>25</v>
      </c>
      <c r="C1762">
        <v>41</v>
      </c>
      <c r="D1762" t="s">
        <v>7</v>
      </c>
      <c r="E1762">
        <v>67381</v>
      </c>
      <c r="F1762">
        <v>1.1000000000000001</v>
      </c>
    </row>
    <row r="1763" spans="1:6" x14ac:dyDescent="0.25">
      <c r="A1763">
        <v>2999</v>
      </c>
      <c r="B1763" t="s">
        <v>25</v>
      </c>
      <c r="C1763">
        <v>52</v>
      </c>
      <c r="D1763" t="s">
        <v>8</v>
      </c>
      <c r="E1763">
        <v>105497</v>
      </c>
      <c r="F1763">
        <v>3.3</v>
      </c>
    </row>
    <row r="1764" spans="1:6" x14ac:dyDescent="0.25">
      <c r="A1764">
        <v>1260</v>
      </c>
      <c r="B1764" t="s">
        <v>25</v>
      </c>
      <c r="C1764">
        <v>39</v>
      </c>
      <c r="D1764" t="s">
        <v>11</v>
      </c>
      <c r="E1764">
        <v>83373</v>
      </c>
      <c r="F1764">
        <v>2.9</v>
      </c>
    </row>
    <row r="1765" spans="1:6" x14ac:dyDescent="0.25">
      <c r="A1765">
        <v>5604</v>
      </c>
      <c r="B1765" t="s">
        <v>26</v>
      </c>
      <c r="C1765">
        <v>30</v>
      </c>
      <c r="D1765" t="s">
        <v>10</v>
      </c>
      <c r="E1765">
        <v>128859</v>
      </c>
      <c r="F1765">
        <v>2.7</v>
      </c>
    </row>
    <row r="1766" spans="1:6" x14ac:dyDescent="0.25">
      <c r="A1766">
        <v>4294</v>
      </c>
      <c r="B1766" t="s">
        <v>25</v>
      </c>
      <c r="C1766">
        <v>54</v>
      </c>
      <c r="D1766" t="s">
        <v>8</v>
      </c>
      <c r="E1766">
        <v>120898</v>
      </c>
      <c r="F1766">
        <v>4.0999999999999996</v>
      </c>
    </row>
    <row r="1767" spans="1:6" x14ac:dyDescent="0.25">
      <c r="A1767">
        <v>2524</v>
      </c>
      <c r="B1767" t="s">
        <v>25</v>
      </c>
      <c r="C1767">
        <v>44</v>
      </c>
      <c r="D1767" t="s">
        <v>7</v>
      </c>
      <c r="E1767">
        <v>134418</v>
      </c>
      <c r="F1767">
        <v>2.9</v>
      </c>
    </row>
    <row r="1768" spans="1:6" x14ac:dyDescent="0.25">
      <c r="A1768">
        <v>2396</v>
      </c>
      <c r="B1768" t="s">
        <v>25</v>
      </c>
      <c r="C1768">
        <v>25</v>
      </c>
      <c r="D1768" t="s">
        <v>10</v>
      </c>
      <c r="E1768">
        <v>96817</v>
      </c>
      <c r="F1768">
        <v>3</v>
      </c>
    </row>
    <row r="1769" spans="1:6" x14ac:dyDescent="0.25">
      <c r="A1769">
        <v>2666</v>
      </c>
      <c r="B1769" t="s">
        <v>25</v>
      </c>
      <c r="C1769">
        <v>49</v>
      </c>
      <c r="D1769" t="s">
        <v>7</v>
      </c>
      <c r="E1769">
        <v>30993</v>
      </c>
      <c r="F1769">
        <v>3.3</v>
      </c>
    </row>
    <row r="1770" spans="1:6" x14ac:dyDescent="0.25">
      <c r="A1770">
        <v>3710</v>
      </c>
      <c r="B1770" t="s">
        <v>6</v>
      </c>
      <c r="C1770">
        <v>52</v>
      </c>
      <c r="D1770" t="s">
        <v>8</v>
      </c>
      <c r="E1770">
        <v>103900</v>
      </c>
      <c r="F1770">
        <v>3.2</v>
      </c>
    </row>
    <row r="1771" spans="1:6" x14ac:dyDescent="0.25">
      <c r="A1771">
        <v>4214</v>
      </c>
      <c r="B1771" t="s">
        <v>9</v>
      </c>
      <c r="C1771">
        <v>26</v>
      </c>
      <c r="D1771" t="s">
        <v>10</v>
      </c>
      <c r="E1771">
        <v>79804</v>
      </c>
      <c r="F1771">
        <v>1.2</v>
      </c>
    </row>
    <row r="1772" spans="1:6" x14ac:dyDescent="0.25">
      <c r="A1772">
        <v>2312</v>
      </c>
      <c r="B1772" t="s">
        <v>25</v>
      </c>
      <c r="C1772">
        <v>27</v>
      </c>
      <c r="D1772" t="s">
        <v>10</v>
      </c>
      <c r="E1772">
        <v>65215</v>
      </c>
      <c r="F1772">
        <v>1</v>
      </c>
    </row>
    <row r="1773" spans="1:6" x14ac:dyDescent="0.25">
      <c r="A1773">
        <v>5122</v>
      </c>
      <c r="B1773" t="s">
        <v>25</v>
      </c>
      <c r="C1773">
        <v>42</v>
      </c>
      <c r="D1773" t="s">
        <v>7</v>
      </c>
      <c r="E1773">
        <v>119967</v>
      </c>
      <c r="F1773">
        <v>4.9000000000000004</v>
      </c>
    </row>
    <row r="1774" spans="1:6" x14ac:dyDescent="0.25">
      <c r="A1774">
        <v>2659</v>
      </c>
      <c r="B1774" t="s">
        <v>25</v>
      </c>
      <c r="C1774">
        <v>34</v>
      </c>
      <c r="D1774" t="s">
        <v>11</v>
      </c>
      <c r="E1774">
        <v>141174</v>
      </c>
      <c r="F1774">
        <v>4.5</v>
      </c>
    </row>
    <row r="1775" spans="1:6" x14ac:dyDescent="0.25">
      <c r="A1775">
        <v>1514</v>
      </c>
      <c r="B1775" t="s">
        <v>25</v>
      </c>
      <c r="C1775">
        <v>34</v>
      </c>
      <c r="D1775" t="s">
        <v>11</v>
      </c>
      <c r="E1775">
        <v>36514</v>
      </c>
      <c r="F1775">
        <v>4.7</v>
      </c>
    </row>
    <row r="1776" spans="1:6" x14ac:dyDescent="0.25">
      <c r="A1776">
        <v>5654</v>
      </c>
      <c r="B1776" t="s">
        <v>25</v>
      </c>
      <c r="C1776">
        <v>39</v>
      </c>
      <c r="D1776" t="s">
        <v>11</v>
      </c>
      <c r="E1776">
        <v>33551</v>
      </c>
      <c r="F1776">
        <v>2.7</v>
      </c>
    </row>
    <row r="1777" spans="1:6" x14ac:dyDescent="0.25">
      <c r="A1777">
        <v>1313</v>
      </c>
      <c r="B1777" t="s">
        <v>26</v>
      </c>
      <c r="C1777">
        <v>56</v>
      </c>
      <c r="D1777" t="s">
        <v>8</v>
      </c>
      <c r="E1777">
        <v>61421</v>
      </c>
      <c r="F1777">
        <v>3.9</v>
      </c>
    </row>
    <row r="1778" spans="1:6" x14ac:dyDescent="0.25">
      <c r="A1778">
        <v>5439</v>
      </c>
      <c r="B1778" t="s">
        <v>25</v>
      </c>
      <c r="C1778">
        <v>37</v>
      </c>
      <c r="D1778" t="s">
        <v>11</v>
      </c>
      <c r="E1778">
        <v>117400</v>
      </c>
      <c r="F1778">
        <v>4.8</v>
      </c>
    </row>
    <row r="1779" spans="1:6" x14ac:dyDescent="0.25">
      <c r="A1779">
        <v>2476</v>
      </c>
      <c r="B1779" t="s">
        <v>6</v>
      </c>
      <c r="C1779">
        <v>36</v>
      </c>
      <c r="D1779" t="s">
        <v>11</v>
      </c>
      <c r="E1779">
        <v>53867</v>
      </c>
      <c r="F1779">
        <v>4.2</v>
      </c>
    </row>
    <row r="1780" spans="1:6" x14ac:dyDescent="0.25">
      <c r="A1780">
        <v>1192</v>
      </c>
      <c r="B1780" t="s">
        <v>6</v>
      </c>
      <c r="C1780">
        <v>42</v>
      </c>
      <c r="D1780" t="s">
        <v>7</v>
      </c>
      <c r="E1780">
        <v>25114</v>
      </c>
      <c r="F1780">
        <v>4.5999999999999996</v>
      </c>
    </row>
    <row r="1781" spans="1:6" x14ac:dyDescent="0.25">
      <c r="A1781">
        <v>4263</v>
      </c>
      <c r="B1781" t="s">
        <v>6</v>
      </c>
      <c r="C1781">
        <v>22</v>
      </c>
      <c r="D1781" t="s">
        <v>10</v>
      </c>
      <c r="E1781">
        <v>97133</v>
      </c>
      <c r="F1781">
        <v>2.2999999999999998</v>
      </c>
    </row>
    <row r="1782" spans="1:6" x14ac:dyDescent="0.25">
      <c r="A1782">
        <v>1459</v>
      </c>
      <c r="B1782" t="s">
        <v>25</v>
      </c>
      <c r="C1782">
        <v>37</v>
      </c>
      <c r="D1782" t="s">
        <v>11</v>
      </c>
      <c r="E1782">
        <v>51546</v>
      </c>
      <c r="F1782">
        <v>1.8</v>
      </c>
    </row>
    <row r="1783" spans="1:6" x14ac:dyDescent="0.25">
      <c r="A1783">
        <v>3485</v>
      </c>
      <c r="B1783" t="s">
        <v>6</v>
      </c>
      <c r="C1783">
        <v>46</v>
      </c>
      <c r="D1783" t="s">
        <v>7</v>
      </c>
      <c r="E1783">
        <v>87403</v>
      </c>
      <c r="F1783">
        <v>2.1</v>
      </c>
    </row>
    <row r="1784" spans="1:6" x14ac:dyDescent="0.25">
      <c r="A1784">
        <v>5813</v>
      </c>
      <c r="B1784" t="s">
        <v>12</v>
      </c>
      <c r="C1784">
        <v>25</v>
      </c>
      <c r="D1784" t="s">
        <v>10</v>
      </c>
      <c r="E1784">
        <v>86434</v>
      </c>
      <c r="F1784">
        <v>1.2</v>
      </c>
    </row>
    <row r="1785" spans="1:6" x14ac:dyDescent="0.25">
      <c r="A1785">
        <v>4617</v>
      </c>
      <c r="B1785" t="s">
        <v>25</v>
      </c>
      <c r="C1785">
        <v>31</v>
      </c>
      <c r="D1785" t="s">
        <v>11</v>
      </c>
      <c r="E1785">
        <v>135139</v>
      </c>
      <c r="F1785">
        <v>2.7</v>
      </c>
    </row>
    <row r="1786" spans="1:6" x14ac:dyDescent="0.25">
      <c r="A1786">
        <v>4770</v>
      </c>
      <c r="B1786" t="s">
        <v>25</v>
      </c>
      <c r="C1786">
        <v>33</v>
      </c>
      <c r="D1786" t="s">
        <v>11</v>
      </c>
      <c r="E1786">
        <v>57904</v>
      </c>
      <c r="F1786">
        <v>4.0999999999999996</v>
      </c>
    </row>
    <row r="1787" spans="1:6" x14ac:dyDescent="0.25">
      <c r="A1787">
        <v>3358</v>
      </c>
      <c r="B1787" t="s">
        <v>6</v>
      </c>
      <c r="C1787">
        <v>57</v>
      </c>
      <c r="D1787" t="s">
        <v>8</v>
      </c>
      <c r="E1787">
        <v>87894</v>
      </c>
      <c r="F1787">
        <v>3.7</v>
      </c>
    </row>
    <row r="1788" spans="1:6" x14ac:dyDescent="0.25">
      <c r="A1788">
        <v>3573</v>
      </c>
      <c r="B1788" t="s">
        <v>6</v>
      </c>
      <c r="C1788">
        <v>37</v>
      </c>
      <c r="D1788" t="s">
        <v>11</v>
      </c>
      <c r="E1788">
        <v>103512</v>
      </c>
      <c r="F1788">
        <v>2.7</v>
      </c>
    </row>
    <row r="1789" spans="1:6" x14ac:dyDescent="0.25">
      <c r="A1789">
        <v>1687</v>
      </c>
      <c r="B1789" t="s">
        <v>6</v>
      </c>
      <c r="C1789">
        <v>40</v>
      </c>
      <c r="D1789" t="s">
        <v>11</v>
      </c>
      <c r="E1789">
        <v>142648</v>
      </c>
      <c r="F1789">
        <v>1.7</v>
      </c>
    </row>
    <row r="1790" spans="1:6" x14ac:dyDescent="0.25">
      <c r="A1790">
        <v>2023</v>
      </c>
      <c r="B1790" t="s">
        <v>26</v>
      </c>
      <c r="C1790">
        <v>26</v>
      </c>
      <c r="D1790" t="s">
        <v>10</v>
      </c>
      <c r="E1790">
        <v>136871</v>
      </c>
      <c r="F1790">
        <v>3.4</v>
      </c>
    </row>
    <row r="1791" spans="1:6" x14ac:dyDescent="0.25">
      <c r="A1791">
        <v>2604</v>
      </c>
      <c r="B1791" t="s">
        <v>12</v>
      </c>
      <c r="C1791">
        <v>21</v>
      </c>
      <c r="D1791" t="s">
        <v>10</v>
      </c>
      <c r="E1791">
        <v>68130</v>
      </c>
      <c r="F1791">
        <v>1.9</v>
      </c>
    </row>
    <row r="1792" spans="1:6" x14ac:dyDescent="0.25">
      <c r="A1792">
        <v>2478</v>
      </c>
      <c r="B1792" t="s">
        <v>25</v>
      </c>
      <c r="C1792">
        <v>25</v>
      </c>
      <c r="D1792" t="s">
        <v>10</v>
      </c>
      <c r="E1792">
        <v>39099</v>
      </c>
      <c r="F1792">
        <v>4.7</v>
      </c>
    </row>
    <row r="1793" spans="1:6" x14ac:dyDescent="0.25">
      <c r="A1793">
        <v>4047</v>
      </c>
      <c r="B1793" t="s">
        <v>25</v>
      </c>
      <c r="C1793">
        <v>30</v>
      </c>
      <c r="D1793" t="s">
        <v>10</v>
      </c>
      <c r="E1793">
        <v>133545</v>
      </c>
      <c r="F1793">
        <v>1.2</v>
      </c>
    </row>
    <row r="1794" spans="1:6" x14ac:dyDescent="0.25">
      <c r="A1794">
        <v>4532</v>
      </c>
      <c r="B1794" t="s">
        <v>6</v>
      </c>
      <c r="C1794">
        <v>42</v>
      </c>
      <c r="D1794" t="s">
        <v>7</v>
      </c>
      <c r="E1794">
        <v>147933</v>
      </c>
      <c r="F1794">
        <v>1.3</v>
      </c>
    </row>
    <row r="1795" spans="1:6" x14ac:dyDescent="0.25">
      <c r="A1795">
        <v>5673</v>
      </c>
      <c r="B1795" t="s">
        <v>25</v>
      </c>
      <c r="C1795">
        <v>42</v>
      </c>
      <c r="D1795" t="s">
        <v>7</v>
      </c>
      <c r="E1795">
        <v>139698</v>
      </c>
      <c r="F1795">
        <v>3.3</v>
      </c>
    </row>
    <row r="1796" spans="1:6" x14ac:dyDescent="0.25">
      <c r="A1796">
        <v>5457</v>
      </c>
      <c r="B1796" t="s">
        <v>26</v>
      </c>
      <c r="C1796">
        <v>25</v>
      </c>
      <c r="D1796" t="s">
        <v>10</v>
      </c>
      <c r="E1796">
        <v>81828</v>
      </c>
      <c r="F1796">
        <v>3.2</v>
      </c>
    </row>
    <row r="1797" spans="1:6" x14ac:dyDescent="0.25">
      <c r="A1797">
        <v>5169</v>
      </c>
      <c r="B1797" t="s">
        <v>25</v>
      </c>
      <c r="C1797">
        <v>55</v>
      </c>
      <c r="D1797" t="s">
        <v>8</v>
      </c>
      <c r="E1797">
        <v>86210</v>
      </c>
      <c r="F1797">
        <v>3.1</v>
      </c>
    </row>
    <row r="1798" spans="1:6" x14ac:dyDescent="0.25">
      <c r="A1798">
        <v>1369</v>
      </c>
      <c r="B1798" t="s">
        <v>6</v>
      </c>
      <c r="C1798">
        <v>47</v>
      </c>
      <c r="D1798" t="s">
        <v>7</v>
      </c>
      <c r="E1798">
        <v>121244</v>
      </c>
      <c r="F1798">
        <v>3</v>
      </c>
    </row>
    <row r="1799" spans="1:6" x14ac:dyDescent="0.25">
      <c r="A1799">
        <v>5080</v>
      </c>
      <c r="B1799" t="s">
        <v>25</v>
      </c>
      <c r="C1799">
        <v>39</v>
      </c>
      <c r="D1799" t="s">
        <v>11</v>
      </c>
      <c r="E1799">
        <v>58929</v>
      </c>
      <c r="F1799">
        <v>3.4</v>
      </c>
    </row>
    <row r="1800" spans="1:6" x14ac:dyDescent="0.25">
      <c r="A1800">
        <v>3907</v>
      </c>
      <c r="B1800" t="s">
        <v>25</v>
      </c>
      <c r="C1800">
        <v>39</v>
      </c>
      <c r="D1800" t="s">
        <v>11</v>
      </c>
      <c r="E1800">
        <v>62562</v>
      </c>
      <c r="F1800">
        <v>1.9</v>
      </c>
    </row>
    <row r="1801" spans="1:6" x14ac:dyDescent="0.25">
      <c r="A1801">
        <v>1186</v>
      </c>
      <c r="B1801" t="s">
        <v>26</v>
      </c>
      <c r="C1801">
        <v>39</v>
      </c>
      <c r="D1801" t="s">
        <v>11</v>
      </c>
      <c r="E1801">
        <v>77577</v>
      </c>
      <c r="F1801">
        <v>4.9000000000000004</v>
      </c>
    </row>
    <row r="1802" spans="1:6" x14ac:dyDescent="0.25">
      <c r="A1802">
        <v>1963</v>
      </c>
      <c r="B1802" t="s">
        <v>6</v>
      </c>
      <c r="C1802">
        <v>27</v>
      </c>
      <c r="D1802" t="s">
        <v>10</v>
      </c>
      <c r="E1802">
        <v>123208</v>
      </c>
      <c r="F1802">
        <v>4.9000000000000004</v>
      </c>
    </row>
    <row r="1803" spans="1:6" x14ac:dyDescent="0.25">
      <c r="A1803">
        <v>5570</v>
      </c>
      <c r="B1803" t="s">
        <v>25</v>
      </c>
      <c r="C1803">
        <v>22</v>
      </c>
      <c r="D1803" t="s">
        <v>10</v>
      </c>
      <c r="E1803">
        <v>71507</v>
      </c>
      <c r="F1803">
        <v>4.5999999999999996</v>
      </c>
    </row>
    <row r="1804" spans="1:6" x14ac:dyDescent="0.25">
      <c r="A1804">
        <v>3625</v>
      </c>
      <c r="B1804" t="s">
        <v>25</v>
      </c>
      <c r="C1804">
        <v>21</v>
      </c>
      <c r="D1804" t="s">
        <v>10</v>
      </c>
      <c r="E1804">
        <v>106123</v>
      </c>
      <c r="F1804">
        <v>2.5</v>
      </c>
    </row>
    <row r="1805" spans="1:6" x14ac:dyDescent="0.25">
      <c r="A1805">
        <v>2392</v>
      </c>
      <c r="B1805" t="s">
        <v>25</v>
      </c>
      <c r="C1805">
        <v>30</v>
      </c>
      <c r="D1805" t="s">
        <v>10</v>
      </c>
      <c r="E1805">
        <v>111227</v>
      </c>
      <c r="F1805">
        <v>4.7</v>
      </c>
    </row>
    <row r="1806" spans="1:6" x14ac:dyDescent="0.25">
      <c r="A1806">
        <v>4488</v>
      </c>
      <c r="B1806" t="s">
        <v>12</v>
      </c>
      <c r="C1806">
        <v>46</v>
      </c>
      <c r="D1806" t="s">
        <v>7</v>
      </c>
      <c r="E1806">
        <v>144245</v>
      </c>
      <c r="F1806">
        <v>3.3</v>
      </c>
    </row>
    <row r="1807" spans="1:6" x14ac:dyDescent="0.25">
      <c r="A1807">
        <v>5141</v>
      </c>
      <c r="B1807" t="s">
        <v>25</v>
      </c>
      <c r="C1807">
        <v>59</v>
      </c>
      <c r="D1807" t="s">
        <v>8</v>
      </c>
      <c r="E1807">
        <v>48441</v>
      </c>
      <c r="F1807">
        <v>1.7</v>
      </c>
    </row>
    <row r="1808" spans="1:6" x14ac:dyDescent="0.25">
      <c r="A1808">
        <v>4369</v>
      </c>
      <c r="B1808" t="s">
        <v>12</v>
      </c>
      <c r="C1808">
        <v>46</v>
      </c>
      <c r="D1808" t="s">
        <v>7</v>
      </c>
      <c r="E1808">
        <v>97707</v>
      </c>
      <c r="F1808">
        <v>4</v>
      </c>
    </row>
    <row r="1809" spans="1:6" x14ac:dyDescent="0.25">
      <c r="A1809">
        <v>2780</v>
      </c>
      <c r="B1809" t="s">
        <v>12</v>
      </c>
      <c r="C1809">
        <v>23</v>
      </c>
      <c r="D1809" t="s">
        <v>10</v>
      </c>
      <c r="E1809">
        <v>96240</v>
      </c>
      <c r="F1809">
        <v>4.9000000000000004</v>
      </c>
    </row>
    <row r="1810" spans="1:6" x14ac:dyDescent="0.25">
      <c r="A1810">
        <v>4274</v>
      </c>
      <c r="B1810" t="s">
        <v>12</v>
      </c>
      <c r="C1810">
        <v>40</v>
      </c>
      <c r="D1810" t="s">
        <v>11</v>
      </c>
      <c r="E1810">
        <v>59317</v>
      </c>
      <c r="F1810">
        <v>1.7</v>
      </c>
    </row>
    <row r="1811" spans="1:6" x14ac:dyDescent="0.25">
      <c r="A1811">
        <v>5612</v>
      </c>
      <c r="B1811" t="s">
        <v>25</v>
      </c>
      <c r="C1811">
        <v>31</v>
      </c>
      <c r="D1811" t="s">
        <v>11</v>
      </c>
      <c r="E1811">
        <v>110571</v>
      </c>
      <c r="F1811">
        <v>3</v>
      </c>
    </row>
    <row r="1812" spans="1:6" x14ac:dyDescent="0.25">
      <c r="A1812">
        <v>1414</v>
      </c>
      <c r="B1812" t="s">
        <v>6</v>
      </c>
      <c r="C1812">
        <v>36</v>
      </c>
      <c r="D1812" t="s">
        <v>11</v>
      </c>
      <c r="E1812">
        <v>141241</v>
      </c>
      <c r="F1812">
        <v>2.8</v>
      </c>
    </row>
    <row r="1813" spans="1:6" x14ac:dyDescent="0.25">
      <c r="A1813">
        <v>4504</v>
      </c>
      <c r="B1813" t="s">
        <v>6</v>
      </c>
      <c r="C1813">
        <v>40</v>
      </c>
      <c r="D1813" t="s">
        <v>11</v>
      </c>
      <c r="E1813">
        <v>135118</v>
      </c>
      <c r="F1813">
        <v>3.7</v>
      </c>
    </row>
    <row r="1814" spans="1:6" x14ac:dyDescent="0.25">
      <c r="A1814">
        <v>3147</v>
      </c>
      <c r="B1814" t="s">
        <v>6</v>
      </c>
      <c r="C1814">
        <v>44</v>
      </c>
      <c r="D1814" t="s">
        <v>7</v>
      </c>
      <c r="E1814">
        <v>91728</v>
      </c>
      <c r="F1814">
        <v>4.0999999999999996</v>
      </c>
    </row>
    <row r="1815" spans="1:6" x14ac:dyDescent="0.25">
      <c r="A1815">
        <v>4522</v>
      </c>
      <c r="B1815" t="s">
        <v>9</v>
      </c>
      <c r="C1815">
        <v>31</v>
      </c>
      <c r="D1815" t="s">
        <v>11</v>
      </c>
      <c r="E1815">
        <v>32232</v>
      </c>
      <c r="F1815">
        <v>1.6</v>
      </c>
    </row>
    <row r="1816" spans="1:6" x14ac:dyDescent="0.25">
      <c r="A1816">
        <v>3925</v>
      </c>
      <c r="B1816" t="s">
        <v>25</v>
      </c>
      <c r="C1816">
        <v>31</v>
      </c>
      <c r="D1816" t="s">
        <v>11</v>
      </c>
      <c r="E1816">
        <v>89900</v>
      </c>
      <c r="F1816">
        <v>3.9</v>
      </c>
    </row>
    <row r="1817" spans="1:6" x14ac:dyDescent="0.25">
      <c r="A1817">
        <v>1765</v>
      </c>
      <c r="B1817" t="s">
        <v>25</v>
      </c>
      <c r="C1817">
        <v>30</v>
      </c>
      <c r="D1817" t="s">
        <v>10</v>
      </c>
      <c r="E1817">
        <v>145878</v>
      </c>
      <c r="F1817">
        <v>4.5</v>
      </c>
    </row>
    <row r="1818" spans="1:6" x14ac:dyDescent="0.25">
      <c r="A1818">
        <v>3161</v>
      </c>
      <c r="B1818" t="s">
        <v>9</v>
      </c>
      <c r="C1818">
        <v>31</v>
      </c>
      <c r="D1818" t="s">
        <v>11</v>
      </c>
      <c r="E1818">
        <v>113972</v>
      </c>
      <c r="F1818">
        <v>3.3</v>
      </c>
    </row>
    <row r="1819" spans="1:6" x14ac:dyDescent="0.25">
      <c r="A1819">
        <v>3900</v>
      </c>
      <c r="B1819" t="s">
        <v>6</v>
      </c>
      <c r="C1819">
        <v>56</v>
      </c>
      <c r="D1819" t="s">
        <v>8</v>
      </c>
      <c r="E1819">
        <v>128861</v>
      </c>
      <c r="F1819">
        <v>2.8</v>
      </c>
    </row>
    <row r="1820" spans="1:6" x14ac:dyDescent="0.25">
      <c r="A1820">
        <v>5963</v>
      </c>
      <c r="B1820" t="s">
        <v>9</v>
      </c>
      <c r="C1820">
        <v>56</v>
      </c>
      <c r="D1820" t="s">
        <v>8</v>
      </c>
      <c r="E1820">
        <v>53702</v>
      </c>
      <c r="F1820">
        <v>1.9</v>
      </c>
    </row>
    <row r="1821" spans="1:6" x14ac:dyDescent="0.25">
      <c r="A1821">
        <v>5903</v>
      </c>
      <c r="B1821" t="s">
        <v>9</v>
      </c>
      <c r="C1821">
        <v>49</v>
      </c>
      <c r="D1821" t="s">
        <v>7</v>
      </c>
      <c r="E1821">
        <v>145129</v>
      </c>
      <c r="F1821">
        <v>1.3</v>
      </c>
    </row>
    <row r="1822" spans="1:6" x14ac:dyDescent="0.25">
      <c r="A1822">
        <v>1700</v>
      </c>
      <c r="B1822" t="s">
        <v>25</v>
      </c>
      <c r="C1822">
        <v>42</v>
      </c>
      <c r="D1822" t="s">
        <v>7</v>
      </c>
      <c r="E1822">
        <v>149158</v>
      </c>
      <c r="F1822">
        <v>3.2</v>
      </c>
    </row>
    <row r="1823" spans="1:6" x14ac:dyDescent="0.25">
      <c r="A1823">
        <v>5140</v>
      </c>
      <c r="B1823" t="s">
        <v>6</v>
      </c>
      <c r="C1823">
        <v>38</v>
      </c>
      <c r="D1823" t="s">
        <v>11</v>
      </c>
      <c r="E1823">
        <v>132271</v>
      </c>
      <c r="F1823">
        <v>1</v>
      </c>
    </row>
    <row r="1824" spans="1:6" x14ac:dyDescent="0.25">
      <c r="A1824">
        <v>1799</v>
      </c>
      <c r="B1824" t="s">
        <v>9</v>
      </c>
      <c r="C1824">
        <v>29</v>
      </c>
      <c r="D1824" t="s">
        <v>10</v>
      </c>
      <c r="E1824">
        <v>58771</v>
      </c>
      <c r="F1824">
        <v>3.2</v>
      </c>
    </row>
    <row r="1825" spans="1:6" x14ac:dyDescent="0.25">
      <c r="A1825">
        <v>1811</v>
      </c>
      <c r="B1825" t="s">
        <v>25</v>
      </c>
      <c r="C1825">
        <v>37</v>
      </c>
      <c r="D1825" t="s">
        <v>11</v>
      </c>
      <c r="E1825">
        <v>147106</v>
      </c>
      <c r="F1825">
        <v>1.9</v>
      </c>
    </row>
    <row r="1826" spans="1:6" x14ac:dyDescent="0.25">
      <c r="A1826">
        <v>3957</v>
      </c>
      <c r="B1826" t="s">
        <v>9</v>
      </c>
      <c r="C1826">
        <v>58</v>
      </c>
      <c r="D1826" t="s">
        <v>8</v>
      </c>
      <c r="E1826">
        <v>115439</v>
      </c>
      <c r="F1826">
        <v>1.9</v>
      </c>
    </row>
    <row r="1827" spans="1:6" x14ac:dyDescent="0.25">
      <c r="A1827">
        <v>3970</v>
      </c>
      <c r="B1827" t="s">
        <v>9</v>
      </c>
      <c r="C1827">
        <v>44</v>
      </c>
      <c r="D1827" t="s">
        <v>7</v>
      </c>
      <c r="E1827">
        <v>65790</v>
      </c>
      <c r="F1827">
        <v>4.5999999999999996</v>
      </c>
    </row>
    <row r="1828" spans="1:6" x14ac:dyDescent="0.25">
      <c r="A1828">
        <v>4874</v>
      </c>
      <c r="B1828" t="s">
        <v>25</v>
      </c>
      <c r="C1828">
        <v>54</v>
      </c>
      <c r="D1828" t="s">
        <v>8</v>
      </c>
      <c r="E1828">
        <v>133756</v>
      </c>
      <c r="F1828">
        <v>2.2999999999999998</v>
      </c>
    </row>
    <row r="1829" spans="1:6" x14ac:dyDescent="0.25">
      <c r="A1829">
        <v>2212</v>
      </c>
      <c r="B1829" t="s">
        <v>9</v>
      </c>
      <c r="C1829">
        <v>49</v>
      </c>
      <c r="D1829" t="s">
        <v>7</v>
      </c>
      <c r="E1829">
        <v>118461</v>
      </c>
      <c r="F1829">
        <v>3</v>
      </c>
    </row>
    <row r="1830" spans="1:6" x14ac:dyDescent="0.25">
      <c r="A1830">
        <v>5879</v>
      </c>
      <c r="B1830" t="s">
        <v>9</v>
      </c>
      <c r="C1830">
        <v>33</v>
      </c>
      <c r="D1830" t="s">
        <v>11</v>
      </c>
      <c r="E1830">
        <v>29382</v>
      </c>
      <c r="F1830">
        <v>4.4000000000000004</v>
      </c>
    </row>
    <row r="1831" spans="1:6" x14ac:dyDescent="0.25">
      <c r="A1831">
        <v>4530</v>
      </c>
      <c r="B1831" t="s">
        <v>25</v>
      </c>
      <c r="C1831">
        <v>56</v>
      </c>
      <c r="D1831" t="s">
        <v>8</v>
      </c>
      <c r="E1831">
        <v>83192</v>
      </c>
      <c r="F1831">
        <v>2.9</v>
      </c>
    </row>
    <row r="1832" spans="1:6" x14ac:dyDescent="0.25">
      <c r="A1832">
        <v>4463</v>
      </c>
      <c r="B1832" t="s">
        <v>12</v>
      </c>
      <c r="C1832">
        <v>55</v>
      </c>
      <c r="D1832" t="s">
        <v>8</v>
      </c>
      <c r="E1832">
        <v>96837</v>
      </c>
      <c r="F1832">
        <v>1.3</v>
      </c>
    </row>
    <row r="1833" spans="1:6" x14ac:dyDescent="0.25">
      <c r="A1833">
        <v>2992</v>
      </c>
      <c r="B1833" t="s">
        <v>6</v>
      </c>
      <c r="C1833">
        <v>44</v>
      </c>
      <c r="D1833" t="s">
        <v>7</v>
      </c>
      <c r="E1833">
        <v>99951</v>
      </c>
      <c r="F1833">
        <v>4</v>
      </c>
    </row>
    <row r="1834" spans="1:6" x14ac:dyDescent="0.25">
      <c r="A1834">
        <v>3416</v>
      </c>
      <c r="B1834" t="s">
        <v>25</v>
      </c>
      <c r="C1834">
        <v>52</v>
      </c>
      <c r="D1834" t="s">
        <v>8</v>
      </c>
      <c r="E1834">
        <v>117559</v>
      </c>
      <c r="F1834">
        <v>3.2</v>
      </c>
    </row>
    <row r="1835" spans="1:6" x14ac:dyDescent="0.25">
      <c r="A1835">
        <v>1398</v>
      </c>
      <c r="B1835" t="s">
        <v>25</v>
      </c>
      <c r="C1835">
        <v>36</v>
      </c>
      <c r="D1835" t="s">
        <v>11</v>
      </c>
      <c r="E1835">
        <v>80756</v>
      </c>
      <c r="F1835">
        <v>4.9000000000000004</v>
      </c>
    </row>
    <row r="1836" spans="1:6" x14ac:dyDescent="0.25">
      <c r="A1836">
        <v>3224</v>
      </c>
      <c r="B1836" t="s">
        <v>25</v>
      </c>
      <c r="C1836">
        <v>55</v>
      </c>
      <c r="D1836" t="s">
        <v>8</v>
      </c>
      <c r="E1836">
        <v>87559</v>
      </c>
      <c r="F1836">
        <v>3.9</v>
      </c>
    </row>
    <row r="1837" spans="1:6" x14ac:dyDescent="0.25">
      <c r="A1837">
        <v>3716</v>
      </c>
      <c r="B1837" t="s">
        <v>26</v>
      </c>
      <c r="C1837">
        <v>45</v>
      </c>
      <c r="D1837" t="s">
        <v>7</v>
      </c>
      <c r="E1837">
        <v>57713</v>
      </c>
      <c r="F1837">
        <v>3.5</v>
      </c>
    </row>
    <row r="1838" spans="1:6" x14ac:dyDescent="0.25">
      <c r="A1838">
        <v>2927</v>
      </c>
      <c r="B1838" t="s">
        <v>12</v>
      </c>
      <c r="C1838">
        <v>53</v>
      </c>
      <c r="D1838" t="s">
        <v>8</v>
      </c>
      <c r="E1838">
        <v>113833</v>
      </c>
      <c r="F1838">
        <v>2.4</v>
      </c>
    </row>
    <row r="1839" spans="1:6" x14ac:dyDescent="0.25">
      <c r="A1839">
        <v>4637</v>
      </c>
      <c r="B1839" t="s">
        <v>25</v>
      </c>
      <c r="C1839">
        <v>50</v>
      </c>
      <c r="D1839" t="s">
        <v>7</v>
      </c>
      <c r="E1839">
        <v>133896</v>
      </c>
      <c r="F1839">
        <v>3.1</v>
      </c>
    </row>
    <row r="1840" spans="1:6" x14ac:dyDescent="0.25">
      <c r="A1840">
        <v>4619</v>
      </c>
      <c r="B1840" t="s">
        <v>26</v>
      </c>
      <c r="C1840">
        <v>22</v>
      </c>
      <c r="D1840" t="s">
        <v>10</v>
      </c>
      <c r="E1840">
        <v>120024</v>
      </c>
      <c r="F1840">
        <v>2.2999999999999998</v>
      </c>
    </row>
    <row r="1841" spans="1:6" x14ac:dyDescent="0.25">
      <c r="A1841">
        <v>1701</v>
      </c>
      <c r="B1841" t="s">
        <v>25</v>
      </c>
      <c r="C1841">
        <v>41</v>
      </c>
      <c r="D1841" t="s">
        <v>7</v>
      </c>
      <c r="E1841">
        <v>76867</v>
      </c>
      <c r="F1841">
        <v>4.0999999999999996</v>
      </c>
    </row>
    <row r="1842" spans="1:6" x14ac:dyDescent="0.25">
      <c r="A1842">
        <v>4523</v>
      </c>
      <c r="B1842" t="s">
        <v>26</v>
      </c>
      <c r="C1842">
        <v>40</v>
      </c>
      <c r="D1842" t="s">
        <v>11</v>
      </c>
      <c r="E1842">
        <v>137518</v>
      </c>
      <c r="F1842">
        <v>5</v>
      </c>
    </row>
    <row r="1843" spans="1:6" x14ac:dyDescent="0.25">
      <c r="A1843">
        <v>5019</v>
      </c>
      <c r="B1843" t="s">
        <v>25</v>
      </c>
      <c r="C1843">
        <v>53</v>
      </c>
      <c r="D1843" t="s">
        <v>8</v>
      </c>
      <c r="E1843">
        <v>96037</v>
      </c>
      <c r="F1843">
        <v>4.0999999999999996</v>
      </c>
    </row>
    <row r="1844" spans="1:6" x14ac:dyDescent="0.25">
      <c r="A1844">
        <v>5199</v>
      </c>
      <c r="B1844" t="s">
        <v>12</v>
      </c>
      <c r="C1844">
        <v>48</v>
      </c>
      <c r="D1844" t="s">
        <v>7</v>
      </c>
      <c r="E1844">
        <v>117985</v>
      </c>
      <c r="F1844">
        <v>1.6</v>
      </c>
    </row>
    <row r="1845" spans="1:6" x14ac:dyDescent="0.25">
      <c r="A1845">
        <v>4395</v>
      </c>
      <c r="B1845" t="s">
        <v>12</v>
      </c>
      <c r="C1845">
        <v>40</v>
      </c>
      <c r="D1845" t="s">
        <v>11</v>
      </c>
      <c r="E1845">
        <v>91112</v>
      </c>
      <c r="F1845">
        <v>3.1</v>
      </c>
    </row>
    <row r="1846" spans="1:6" x14ac:dyDescent="0.25">
      <c r="A1846">
        <v>1508</v>
      </c>
      <c r="B1846" t="s">
        <v>25</v>
      </c>
      <c r="C1846">
        <v>25</v>
      </c>
      <c r="D1846" t="s">
        <v>10</v>
      </c>
      <c r="E1846">
        <v>125273</v>
      </c>
      <c r="F1846">
        <v>4.4000000000000004</v>
      </c>
    </row>
    <row r="1847" spans="1:6" x14ac:dyDescent="0.25">
      <c r="A1847">
        <v>3119</v>
      </c>
      <c r="B1847" t="s">
        <v>9</v>
      </c>
      <c r="C1847">
        <v>29</v>
      </c>
      <c r="D1847" t="s">
        <v>10</v>
      </c>
      <c r="E1847">
        <v>116375</v>
      </c>
      <c r="F1847">
        <v>2.6</v>
      </c>
    </row>
    <row r="1848" spans="1:6" x14ac:dyDescent="0.25">
      <c r="A1848">
        <v>5878</v>
      </c>
      <c r="B1848" t="s">
        <v>12</v>
      </c>
      <c r="C1848">
        <v>37</v>
      </c>
      <c r="D1848" t="s">
        <v>11</v>
      </c>
      <c r="E1848">
        <v>68998</v>
      </c>
      <c r="F1848">
        <v>4.4000000000000004</v>
      </c>
    </row>
    <row r="1849" spans="1:6" x14ac:dyDescent="0.25">
      <c r="A1849">
        <v>3071</v>
      </c>
      <c r="B1849" t="s">
        <v>9</v>
      </c>
      <c r="C1849">
        <v>29</v>
      </c>
      <c r="D1849" t="s">
        <v>10</v>
      </c>
      <c r="E1849">
        <v>27849</v>
      </c>
      <c r="F1849">
        <v>1.7</v>
      </c>
    </row>
    <row r="1850" spans="1:6" x14ac:dyDescent="0.25">
      <c r="A1850">
        <v>3999</v>
      </c>
      <c r="B1850" t="s">
        <v>25</v>
      </c>
      <c r="C1850">
        <v>29</v>
      </c>
      <c r="D1850" t="s">
        <v>10</v>
      </c>
      <c r="E1850">
        <v>37644</v>
      </c>
      <c r="F1850">
        <v>1.4</v>
      </c>
    </row>
    <row r="1851" spans="1:6" x14ac:dyDescent="0.25">
      <c r="A1851">
        <v>4225</v>
      </c>
      <c r="B1851" t="s">
        <v>12</v>
      </c>
      <c r="C1851">
        <v>32</v>
      </c>
      <c r="D1851" t="s">
        <v>11</v>
      </c>
      <c r="E1851">
        <v>115411</v>
      </c>
      <c r="F1851">
        <v>1</v>
      </c>
    </row>
    <row r="1852" spans="1:6" x14ac:dyDescent="0.25">
      <c r="A1852">
        <v>5295</v>
      </c>
      <c r="B1852" t="s">
        <v>25</v>
      </c>
      <c r="C1852">
        <v>56</v>
      </c>
      <c r="D1852" t="s">
        <v>8</v>
      </c>
      <c r="E1852">
        <v>107772</v>
      </c>
      <c r="F1852">
        <v>4.5999999999999996</v>
      </c>
    </row>
    <row r="1853" spans="1:6" x14ac:dyDescent="0.25">
      <c r="A1853">
        <v>1327</v>
      </c>
      <c r="B1853" t="s">
        <v>25</v>
      </c>
      <c r="C1853">
        <v>52</v>
      </c>
      <c r="D1853" t="s">
        <v>8</v>
      </c>
      <c r="E1853">
        <v>39137</v>
      </c>
      <c r="F1853">
        <v>1.6</v>
      </c>
    </row>
    <row r="1854" spans="1:6" x14ac:dyDescent="0.25">
      <c r="A1854">
        <v>3517</v>
      </c>
      <c r="B1854" t="s">
        <v>25</v>
      </c>
      <c r="C1854">
        <v>33</v>
      </c>
      <c r="D1854" t="s">
        <v>11</v>
      </c>
      <c r="E1854">
        <v>83707</v>
      </c>
      <c r="F1854">
        <v>4</v>
      </c>
    </row>
    <row r="1855" spans="1:6" x14ac:dyDescent="0.25">
      <c r="A1855">
        <v>4854</v>
      </c>
      <c r="B1855" t="s">
        <v>25</v>
      </c>
      <c r="C1855">
        <v>26</v>
      </c>
      <c r="D1855" t="s">
        <v>10</v>
      </c>
      <c r="E1855">
        <v>136399</v>
      </c>
      <c r="F1855">
        <v>2.8</v>
      </c>
    </row>
    <row r="1856" spans="1:6" x14ac:dyDescent="0.25">
      <c r="A1856">
        <v>5509</v>
      </c>
      <c r="B1856" t="s">
        <v>6</v>
      </c>
      <c r="C1856">
        <v>35</v>
      </c>
      <c r="D1856" t="s">
        <v>11</v>
      </c>
      <c r="E1856">
        <v>126967</v>
      </c>
      <c r="F1856">
        <v>2.9</v>
      </c>
    </row>
    <row r="1857" spans="1:6" x14ac:dyDescent="0.25">
      <c r="A1857">
        <v>1457</v>
      </c>
      <c r="B1857" t="s">
        <v>9</v>
      </c>
      <c r="C1857">
        <v>57</v>
      </c>
      <c r="D1857" t="s">
        <v>8</v>
      </c>
      <c r="E1857">
        <v>101608</v>
      </c>
      <c r="F1857">
        <v>4.5</v>
      </c>
    </row>
    <row r="1858" spans="1:6" x14ac:dyDescent="0.25">
      <c r="A1858">
        <v>5185</v>
      </c>
      <c r="B1858" t="s">
        <v>25</v>
      </c>
      <c r="C1858">
        <v>46</v>
      </c>
      <c r="D1858" t="s">
        <v>7</v>
      </c>
      <c r="E1858">
        <v>143354</v>
      </c>
      <c r="F1858">
        <v>4.7</v>
      </c>
    </row>
    <row r="1859" spans="1:6" x14ac:dyDescent="0.25">
      <c r="A1859">
        <v>1651</v>
      </c>
      <c r="B1859" t="s">
        <v>9</v>
      </c>
      <c r="C1859">
        <v>49</v>
      </c>
      <c r="D1859" t="s">
        <v>7</v>
      </c>
      <c r="E1859">
        <v>121959</v>
      </c>
      <c r="F1859">
        <v>3.6</v>
      </c>
    </row>
    <row r="1860" spans="1:6" x14ac:dyDescent="0.25">
      <c r="A1860">
        <v>4777</v>
      </c>
      <c r="B1860" t="s">
        <v>26</v>
      </c>
      <c r="C1860">
        <v>40</v>
      </c>
      <c r="D1860" t="s">
        <v>11</v>
      </c>
      <c r="E1860">
        <v>145089</v>
      </c>
      <c r="F1860">
        <v>2.9</v>
      </c>
    </row>
    <row r="1861" spans="1:6" x14ac:dyDescent="0.25">
      <c r="A1861">
        <v>2398</v>
      </c>
      <c r="B1861" t="s">
        <v>6</v>
      </c>
      <c r="C1861">
        <v>46</v>
      </c>
      <c r="D1861" t="s">
        <v>7</v>
      </c>
      <c r="E1861">
        <v>128404</v>
      </c>
      <c r="F1861">
        <v>4.4000000000000004</v>
      </c>
    </row>
    <row r="1862" spans="1:6" x14ac:dyDescent="0.25">
      <c r="A1862">
        <v>5468</v>
      </c>
      <c r="B1862" t="s">
        <v>6</v>
      </c>
      <c r="C1862">
        <v>50</v>
      </c>
      <c r="D1862" t="s">
        <v>7</v>
      </c>
      <c r="E1862">
        <v>56631</v>
      </c>
      <c r="F1862">
        <v>4.4000000000000004</v>
      </c>
    </row>
    <row r="1863" spans="1:6" x14ac:dyDescent="0.25">
      <c r="A1863">
        <v>3634</v>
      </c>
      <c r="B1863" t="s">
        <v>25</v>
      </c>
      <c r="C1863">
        <v>26</v>
      </c>
      <c r="D1863" t="s">
        <v>10</v>
      </c>
      <c r="E1863">
        <v>46394</v>
      </c>
      <c r="F1863">
        <v>4.2</v>
      </c>
    </row>
    <row r="1864" spans="1:6" x14ac:dyDescent="0.25">
      <c r="A1864">
        <v>5757</v>
      </c>
      <c r="B1864" t="s">
        <v>25</v>
      </c>
      <c r="C1864">
        <v>24</v>
      </c>
      <c r="D1864" t="s">
        <v>10</v>
      </c>
      <c r="E1864">
        <v>35252</v>
      </c>
      <c r="F1864">
        <v>1.5</v>
      </c>
    </row>
    <row r="1865" spans="1:6" x14ac:dyDescent="0.25">
      <c r="A1865">
        <v>2248</v>
      </c>
      <c r="B1865" t="s">
        <v>12</v>
      </c>
      <c r="C1865">
        <v>43</v>
      </c>
      <c r="D1865" t="s">
        <v>7</v>
      </c>
      <c r="E1865">
        <v>43608</v>
      </c>
      <c r="F1865">
        <v>2.9</v>
      </c>
    </row>
    <row r="1866" spans="1:6" x14ac:dyDescent="0.25">
      <c r="A1866">
        <v>1708</v>
      </c>
      <c r="B1866" t="s">
        <v>12</v>
      </c>
      <c r="C1866">
        <v>25</v>
      </c>
      <c r="D1866" t="s">
        <v>10</v>
      </c>
      <c r="E1866">
        <v>97060</v>
      </c>
      <c r="F1866">
        <v>4.4000000000000004</v>
      </c>
    </row>
    <row r="1867" spans="1:6" x14ac:dyDescent="0.25">
      <c r="A1867">
        <v>2441</v>
      </c>
      <c r="B1867" t="s">
        <v>25</v>
      </c>
      <c r="C1867">
        <v>46</v>
      </c>
      <c r="D1867" t="s">
        <v>7</v>
      </c>
      <c r="E1867">
        <v>96527</v>
      </c>
      <c r="F1867">
        <v>4.2</v>
      </c>
    </row>
    <row r="1868" spans="1:6" x14ac:dyDescent="0.25">
      <c r="A1868">
        <v>1041</v>
      </c>
      <c r="B1868" t="s">
        <v>6</v>
      </c>
      <c r="C1868">
        <v>39</v>
      </c>
      <c r="D1868" t="s">
        <v>11</v>
      </c>
      <c r="E1868">
        <v>76670</v>
      </c>
      <c r="F1868">
        <v>1.9</v>
      </c>
    </row>
    <row r="1869" spans="1:6" x14ac:dyDescent="0.25">
      <c r="A1869">
        <v>5682</v>
      </c>
      <c r="B1869" t="s">
        <v>9</v>
      </c>
      <c r="C1869">
        <v>51</v>
      </c>
      <c r="D1869" t="s">
        <v>8</v>
      </c>
      <c r="E1869">
        <v>32834</v>
      </c>
      <c r="F1869">
        <v>1</v>
      </c>
    </row>
    <row r="1870" spans="1:6" x14ac:dyDescent="0.25">
      <c r="A1870">
        <v>3410</v>
      </c>
      <c r="B1870" t="s">
        <v>25</v>
      </c>
      <c r="C1870">
        <v>30</v>
      </c>
      <c r="D1870" t="s">
        <v>10</v>
      </c>
      <c r="E1870">
        <v>120197</v>
      </c>
      <c r="F1870">
        <v>3.7</v>
      </c>
    </row>
    <row r="1871" spans="1:6" x14ac:dyDescent="0.25">
      <c r="A1871">
        <v>3553</v>
      </c>
      <c r="B1871" t="s">
        <v>9</v>
      </c>
      <c r="C1871">
        <v>41</v>
      </c>
      <c r="D1871" t="s">
        <v>7</v>
      </c>
      <c r="E1871">
        <v>32276</v>
      </c>
      <c r="F1871">
        <v>3.3</v>
      </c>
    </row>
    <row r="1872" spans="1:6" x14ac:dyDescent="0.25">
      <c r="A1872">
        <v>5441</v>
      </c>
      <c r="B1872" t="s">
        <v>25</v>
      </c>
      <c r="C1872">
        <v>22</v>
      </c>
      <c r="D1872" t="s">
        <v>10</v>
      </c>
      <c r="E1872">
        <v>33818</v>
      </c>
      <c r="F1872">
        <v>3.3</v>
      </c>
    </row>
    <row r="1873" spans="1:6" x14ac:dyDescent="0.25">
      <c r="A1873">
        <v>2193</v>
      </c>
      <c r="B1873" t="s">
        <v>6</v>
      </c>
      <c r="C1873">
        <v>38</v>
      </c>
      <c r="D1873" t="s">
        <v>11</v>
      </c>
      <c r="E1873">
        <v>33219</v>
      </c>
      <c r="F1873">
        <v>3.8</v>
      </c>
    </row>
    <row r="1874" spans="1:6" x14ac:dyDescent="0.25">
      <c r="A1874">
        <v>4101</v>
      </c>
      <c r="B1874" t="s">
        <v>25</v>
      </c>
      <c r="C1874">
        <v>43</v>
      </c>
      <c r="D1874" t="s">
        <v>7</v>
      </c>
      <c r="E1874">
        <v>32794</v>
      </c>
      <c r="F1874">
        <v>4.3</v>
      </c>
    </row>
    <row r="1875" spans="1:6" x14ac:dyDescent="0.25">
      <c r="A1875">
        <v>1634</v>
      </c>
      <c r="B1875" t="s">
        <v>12</v>
      </c>
      <c r="C1875">
        <v>42</v>
      </c>
      <c r="D1875" t="s">
        <v>7</v>
      </c>
      <c r="E1875">
        <v>76481</v>
      </c>
      <c r="F1875">
        <v>2.1</v>
      </c>
    </row>
    <row r="1876" spans="1:6" x14ac:dyDescent="0.25">
      <c r="A1876">
        <v>4620</v>
      </c>
      <c r="B1876" t="s">
        <v>12</v>
      </c>
      <c r="C1876">
        <v>36</v>
      </c>
      <c r="D1876" t="s">
        <v>11</v>
      </c>
      <c r="E1876">
        <v>107334</v>
      </c>
      <c r="F1876">
        <v>2.9</v>
      </c>
    </row>
    <row r="1877" spans="1:6" x14ac:dyDescent="0.25">
      <c r="A1877">
        <v>3873</v>
      </c>
      <c r="B1877" t="s">
        <v>26</v>
      </c>
      <c r="C1877">
        <v>25</v>
      </c>
      <c r="D1877" t="s">
        <v>10</v>
      </c>
      <c r="E1877">
        <v>105917</v>
      </c>
      <c r="F1877">
        <v>3.8</v>
      </c>
    </row>
    <row r="1878" spans="1:6" x14ac:dyDescent="0.25">
      <c r="A1878">
        <v>3827</v>
      </c>
      <c r="B1878" t="s">
        <v>25</v>
      </c>
      <c r="C1878">
        <v>32</v>
      </c>
      <c r="D1878" t="s">
        <v>11</v>
      </c>
      <c r="E1878">
        <v>91203</v>
      </c>
      <c r="F1878">
        <v>3.4</v>
      </c>
    </row>
    <row r="1879" spans="1:6" x14ac:dyDescent="0.25">
      <c r="A1879">
        <v>5029</v>
      </c>
      <c r="B1879" t="s">
        <v>6</v>
      </c>
      <c r="C1879">
        <v>39</v>
      </c>
      <c r="D1879" t="s">
        <v>11</v>
      </c>
      <c r="E1879">
        <v>131622</v>
      </c>
      <c r="F1879">
        <v>1.6</v>
      </c>
    </row>
    <row r="1880" spans="1:6" x14ac:dyDescent="0.25">
      <c r="A1880">
        <v>2377</v>
      </c>
      <c r="B1880" t="s">
        <v>25</v>
      </c>
      <c r="C1880">
        <v>55</v>
      </c>
      <c r="D1880" t="s">
        <v>8</v>
      </c>
      <c r="E1880">
        <v>49199</v>
      </c>
      <c r="F1880">
        <v>4.5</v>
      </c>
    </row>
    <row r="1881" spans="1:6" x14ac:dyDescent="0.25">
      <c r="A1881">
        <v>4628</v>
      </c>
      <c r="B1881" t="s">
        <v>9</v>
      </c>
      <c r="C1881">
        <v>31</v>
      </c>
      <c r="D1881" t="s">
        <v>11</v>
      </c>
      <c r="E1881">
        <v>135764</v>
      </c>
      <c r="F1881">
        <v>3</v>
      </c>
    </row>
    <row r="1882" spans="1:6" x14ac:dyDescent="0.25">
      <c r="A1882">
        <v>5152</v>
      </c>
      <c r="B1882" t="s">
        <v>6</v>
      </c>
      <c r="C1882">
        <v>26</v>
      </c>
      <c r="D1882" t="s">
        <v>10</v>
      </c>
      <c r="E1882">
        <v>120043</v>
      </c>
      <c r="F1882">
        <v>2.6</v>
      </c>
    </row>
    <row r="1883" spans="1:6" x14ac:dyDescent="0.25">
      <c r="A1883">
        <v>1990</v>
      </c>
      <c r="B1883" t="s">
        <v>25</v>
      </c>
      <c r="C1883">
        <v>46</v>
      </c>
      <c r="D1883" t="s">
        <v>7</v>
      </c>
      <c r="E1883">
        <v>66507</v>
      </c>
      <c r="F1883">
        <v>3.5</v>
      </c>
    </row>
    <row r="1884" spans="1:6" x14ac:dyDescent="0.25">
      <c r="A1884">
        <v>3881</v>
      </c>
      <c r="B1884" t="s">
        <v>26</v>
      </c>
      <c r="C1884">
        <v>27</v>
      </c>
      <c r="D1884" t="s">
        <v>10</v>
      </c>
      <c r="E1884">
        <v>99531</v>
      </c>
      <c r="F1884">
        <v>3.1</v>
      </c>
    </row>
    <row r="1885" spans="1:6" x14ac:dyDescent="0.25">
      <c r="A1885">
        <v>2497</v>
      </c>
      <c r="B1885" t="s">
        <v>25</v>
      </c>
      <c r="C1885">
        <v>36</v>
      </c>
      <c r="D1885" t="s">
        <v>11</v>
      </c>
      <c r="E1885">
        <v>49683</v>
      </c>
      <c r="F1885">
        <v>2.9</v>
      </c>
    </row>
    <row r="1886" spans="1:6" x14ac:dyDescent="0.25">
      <c r="A1886">
        <v>2014</v>
      </c>
      <c r="B1886" t="s">
        <v>9</v>
      </c>
      <c r="C1886">
        <v>55</v>
      </c>
      <c r="D1886" t="s">
        <v>8</v>
      </c>
      <c r="E1886">
        <v>57695</v>
      </c>
      <c r="F1886">
        <v>3.5</v>
      </c>
    </row>
    <row r="1887" spans="1:6" x14ac:dyDescent="0.25">
      <c r="A1887">
        <v>1572</v>
      </c>
      <c r="B1887" t="s">
        <v>25</v>
      </c>
      <c r="C1887">
        <v>28</v>
      </c>
      <c r="D1887" t="s">
        <v>10</v>
      </c>
      <c r="E1887">
        <v>113308</v>
      </c>
      <c r="F1887">
        <v>3.2</v>
      </c>
    </row>
    <row r="1888" spans="1:6" x14ac:dyDescent="0.25">
      <c r="A1888">
        <v>4213</v>
      </c>
      <c r="B1888" t="s">
        <v>25</v>
      </c>
      <c r="C1888">
        <v>34</v>
      </c>
      <c r="D1888" t="s">
        <v>11</v>
      </c>
      <c r="E1888">
        <v>105715</v>
      </c>
      <c r="F1888">
        <v>4.2</v>
      </c>
    </row>
    <row r="1889" spans="1:6" x14ac:dyDescent="0.25">
      <c r="A1889">
        <v>3435</v>
      </c>
      <c r="B1889" t="s">
        <v>25</v>
      </c>
      <c r="C1889">
        <v>22</v>
      </c>
      <c r="D1889" t="s">
        <v>10</v>
      </c>
      <c r="E1889">
        <v>98805</v>
      </c>
      <c r="F1889">
        <v>4.5</v>
      </c>
    </row>
    <row r="1890" spans="1:6" x14ac:dyDescent="0.25">
      <c r="A1890">
        <v>5539</v>
      </c>
      <c r="B1890" t="s">
        <v>25</v>
      </c>
      <c r="C1890">
        <v>53</v>
      </c>
      <c r="D1890" t="s">
        <v>8</v>
      </c>
      <c r="E1890">
        <v>43326</v>
      </c>
      <c r="F1890">
        <v>1.6</v>
      </c>
    </row>
    <row r="1891" spans="1:6" x14ac:dyDescent="0.25">
      <c r="A1891">
        <v>3912</v>
      </c>
      <c r="B1891" t="s">
        <v>12</v>
      </c>
      <c r="C1891">
        <v>49</v>
      </c>
      <c r="D1891" t="s">
        <v>7</v>
      </c>
      <c r="E1891">
        <v>89104</v>
      </c>
      <c r="F1891">
        <v>2.6</v>
      </c>
    </row>
    <row r="1892" spans="1:6" x14ac:dyDescent="0.25">
      <c r="A1892">
        <v>4166</v>
      </c>
      <c r="B1892" t="s">
        <v>25</v>
      </c>
      <c r="C1892">
        <v>34</v>
      </c>
      <c r="D1892" t="s">
        <v>11</v>
      </c>
      <c r="E1892">
        <v>93934</v>
      </c>
      <c r="F1892">
        <v>2.6</v>
      </c>
    </row>
    <row r="1893" spans="1:6" x14ac:dyDescent="0.25">
      <c r="A1893">
        <v>1906</v>
      </c>
      <c r="B1893" t="s">
        <v>26</v>
      </c>
      <c r="C1893">
        <v>55</v>
      </c>
      <c r="D1893" t="s">
        <v>8</v>
      </c>
      <c r="E1893">
        <v>27508</v>
      </c>
      <c r="F1893">
        <v>3.1</v>
      </c>
    </row>
    <row r="1894" spans="1:6" x14ac:dyDescent="0.25">
      <c r="A1894">
        <v>5339</v>
      </c>
      <c r="B1894" t="s">
        <v>25</v>
      </c>
      <c r="C1894">
        <v>39</v>
      </c>
      <c r="D1894" t="s">
        <v>11</v>
      </c>
      <c r="E1894">
        <v>124375</v>
      </c>
      <c r="F1894">
        <v>2.6</v>
      </c>
    </row>
    <row r="1895" spans="1:6" x14ac:dyDescent="0.25">
      <c r="A1895">
        <v>5577</v>
      </c>
      <c r="B1895" t="s">
        <v>25</v>
      </c>
      <c r="C1895">
        <v>32</v>
      </c>
      <c r="D1895" t="s">
        <v>11</v>
      </c>
      <c r="E1895">
        <v>65298</v>
      </c>
      <c r="F1895">
        <v>4.9000000000000004</v>
      </c>
    </row>
    <row r="1896" spans="1:6" x14ac:dyDescent="0.25">
      <c r="A1896">
        <v>3111</v>
      </c>
      <c r="B1896" t="s">
        <v>25</v>
      </c>
      <c r="C1896">
        <v>30</v>
      </c>
      <c r="D1896" t="s">
        <v>10</v>
      </c>
      <c r="E1896">
        <v>30318</v>
      </c>
      <c r="F1896">
        <v>1.6</v>
      </c>
    </row>
    <row r="1897" spans="1:6" x14ac:dyDescent="0.25">
      <c r="A1897">
        <v>5322</v>
      </c>
      <c r="B1897" t="s">
        <v>25</v>
      </c>
      <c r="C1897">
        <v>40</v>
      </c>
      <c r="D1897" t="s">
        <v>11</v>
      </c>
      <c r="E1897">
        <v>103708</v>
      </c>
      <c r="F1897">
        <v>2.9</v>
      </c>
    </row>
    <row r="1898" spans="1:6" x14ac:dyDescent="0.25">
      <c r="A1898">
        <v>2910</v>
      </c>
      <c r="B1898" t="s">
        <v>25</v>
      </c>
      <c r="C1898">
        <v>36</v>
      </c>
      <c r="D1898" t="s">
        <v>11</v>
      </c>
      <c r="E1898">
        <v>145022</v>
      </c>
      <c r="F1898">
        <v>1.5</v>
      </c>
    </row>
    <row r="1899" spans="1:6" x14ac:dyDescent="0.25">
      <c r="A1899">
        <v>4915</v>
      </c>
      <c r="B1899" t="s">
        <v>25</v>
      </c>
      <c r="C1899">
        <v>58</v>
      </c>
      <c r="D1899" t="s">
        <v>8</v>
      </c>
      <c r="E1899">
        <v>92546</v>
      </c>
      <c r="F1899">
        <v>3.5</v>
      </c>
    </row>
    <row r="1900" spans="1:6" x14ac:dyDescent="0.25">
      <c r="A1900">
        <v>5881</v>
      </c>
      <c r="B1900" t="s">
        <v>25</v>
      </c>
      <c r="C1900">
        <v>26</v>
      </c>
      <c r="D1900" t="s">
        <v>10</v>
      </c>
      <c r="E1900">
        <v>39574</v>
      </c>
      <c r="F1900">
        <v>2.2999999999999998</v>
      </c>
    </row>
    <row r="1901" spans="1:6" x14ac:dyDescent="0.25">
      <c r="A1901">
        <v>2608</v>
      </c>
      <c r="B1901" t="s">
        <v>6</v>
      </c>
      <c r="C1901">
        <v>57</v>
      </c>
      <c r="D1901" t="s">
        <v>8</v>
      </c>
      <c r="E1901">
        <v>141237</v>
      </c>
      <c r="F1901">
        <v>2.5</v>
      </c>
    </row>
    <row r="1902" spans="1:6" x14ac:dyDescent="0.25">
      <c r="A1902">
        <v>4426</v>
      </c>
      <c r="B1902" t="s">
        <v>25</v>
      </c>
      <c r="C1902">
        <v>53</v>
      </c>
      <c r="D1902" t="s">
        <v>8</v>
      </c>
      <c r="E1902">
        <v>64136</v>
      </c>
      <c r="F1902">
        <v>4.5999999999999996</v>
      </c>
    </row>
    <row r="1903" spans="1:6" x14ac:dyDescent="0.25">
      <c r="A1903">
        <v>1875</v>
      </c>
      <c r="B1903" t="s">
        <v>12</v>
      </c>
      <c r="C1903">
        <v>23</v>
      </c>
      <c r="D1903" t="s">
        <v>10</v>
      </c>
      <c r="E1903">
        <v>72607</v>
      </c>
      <c r="F1903">
        <v>1.3</v>
      </c>
    </row>
    <row r="1904" spans="1:6" x14ac:dyDescent="0.25">
      <c r="A1904">
        <v>2030</v>
      </c>
      <c r="B1904" t="s">
        <v>25</v>
      </c>
      <c r="C1904">
        <v>51</v>
      </c>
      <c r="D1904" t="s">
        <v>8</v>
      </c>
      <c r="E1904">
        <v>60155</v>
      </c>
      <c r="F1904">
        <v>4.8</v>
      </c>
    </row>
    <row r="1905" spans="1:6" x14ac:dyDescent="0.25">
      <c r="A1905">
        <v>3401</v>
      </c>
      <c r="B1905" t="s">
        <v>25</v>
      </c>
      <c r="C1905">
        <v>54</v>
      </c>
      <c r="D1905" t="s">
        <v>8</v>
      </c>
      <c r="E1905">
        <v>115832</v>
      </c>
      <c r="F1905">
        <v>3.7</v>
      </c>
    </row>
    <row r="1906" spans="1:6" x14ac:dyDescent="0.25">
      <c r="A1906">
        <v>3549</v>
      </c>
      <c r="B1906" t="s">
        <v>25</v>
      </c>
      <c r="C1906">
        <v>34</v>
      </c>
      <c r="D1906" t="s">
        <v>11</v>
      </c>
      <c r="E1906">
        <v>96319</v>
      </c>
      <c r="F1906">
        <v>3.1</v>
      </c>
    </row>
    <row r="1907" spans="1:6" x14ac:dyDescent="0.25">
      <c r="A1907">
        <v>3664</v>
      </c>
      <c r="B1907" t="s">
        <v>25</v>
      </c>
      <c r="C1907">
        <v>24</v>
      </c>
      <c r="D1907" t="s">
        <v>10</v>
      </c>
      <c r="E1907">
        <v>53775</v>
      </c>
      <c r="F1907">
        <v>4.0999999999999996</v>
      </c>
    </row>
    <row r="1908" spans="1:6" x14ac:dyDescent="0.25">
      <c r="A1908">
        <v>3986</v>
      </c>
      <c r="B1908" t="s">
        <v>25</v>
      </c>
      <c r="C1908">
        <v>41</v>
      </c>
      <c r="D1908" t="s">
        <v>7</v>
      </c>
      <c r="E1908">
        <v>146249</v>
      </c>
      <c r="F1908">
        <v>2.2999999999999998</v>
      </c>
    </row>
    <row r="1909" spans="1:6" x14ac:dyDescent="0.25">
      <c r="A1909">
        <v>4120</v>
      </c>
      <c r="B1909" t="s">
        <v>25</v>
      </c>
      <c r="C1909">
        <v>51</v>
      </c>
      <c r="D1909" t="s">
        <v>8</v>
      </c>
      <c r="E1909">
        <v>147156</v>
      </c>
      <c r="F1909">
        <v>4.7</v>
      </c>
    </row>
    <row r="1910" spans="1:6" x14ac:dyDescent="0.25">
      <c r="A1910">
        <v>4136</v>
      </c>
      <c r="B1910" t="s">
        <v>12</v>
      </c>
      <c r="C1910">
        <v>49</v>
      </c>
      <c r="D1910" t="s">
        <v>7</v>
      </c>
      <c r="E1910">
        <v>75954</v>
      </c>
      <c r="F1910">
        <v>4.8</v>
      </c>
    </row>
    <row r="1911" spans="1:6" x14ac:dyDescent="0.25">
      <c r="A1911">
        <v>4115</v>
      </c>
      <c r="B1911" t="s">
        <v>12</v>
      </c>
      <c r="C1911">
        <v>31</v>
      </c>
      <c r="D1911" t="s">
        <v>11</v>
      </c>
      <c r="E1911">
        <v>111794</v>
      </c>
      <c r="F1911">
        <v>3.2</v>
      </c>
    </row>
    <row r="1912" spans="1:6" x14ac:dyDescent="0.25">
      <c r="A1912">
        <v>1865</v>
      </c>
      <c r="B1912" t="s">
        <v>9</v>
      </c>
      <c r="C1912">
        <v>38</v>
      </c>
      <c r="D1912" t="s">
        <v>11</v>
      </c>
      <c r="E1912">
        <v>43653</v>
      </c>
      <c r="F1912">
        <v>3</v>
      </c>
    </row>
    <row r="1913" spans="1:6" x14ac:dyDescent="0.25">
      <c r="A1913">
        <v>1636</v>
      </c>
      <c r="B1913" t="s">
        <v>12</v>
      </c>
      <c r="C1913">
        <v>35</v>
      </c>
      <c r="D1913" t="s">
        <v>11</v>
      </c>
      <c r="E1913">
        <v>51459</v>
      </c>
      <c r="F1913">
        <v>4.8</v>
      </c>
    </row>
    <row r="1914" spans="1:6" x14ac:dyDescent="0.25">
      <c r="A1914">
        <v>1561</v>
      </c>
      <c r="B1914" t="s">
        <v>6</v>
      </c>
      <c r="C1914">
        <v>39</v>
      </c>
      <c r="D1914" t="s">
        <v>11</v>
      </c>
      <c r="E1914">
        <v>128687</v>
      </c>
      <c r="F1914">
        <v>3.5</v>
      </c>
    </row>
    <row r="1915" spans="1:6" x14ac:dyDescent="0.25">
      <c r="A1915">
        <v>3769</v>
      </c>
      <c r="B1915" t="s">
        <v>9</v>
      </c>
      <c r="C1915">
        <v>37</v>
      </c>
      <c r="D1915" t="s">
        <v>11</v>
      </c>
      <c r="E1915">
        <v>131326</v>
      </c>
      <c r="F1915">
        <v>1.5</v>
      </c>
    </row>
    <row r="1916" spans="1:6" x14ac:dyDescent="0.25">
      <c r="A1916">
        <v>5914</v>
      </c>
      <c r="B1916" t="s">
        <v>9</v>
      </c>
      <c r="C1916">
        <v>51</v>
      </c>
      <c r="D1916" t="s">
        <v>8</v>
      </c>
      <c r="E1916">
        <v>100723</v>
      </c>
      <c r="F1916">
        <v>1.6</v>
      </c>
    </row>
    <row r="1917" spans="1:6" x14ac:dyDescent="0.25">
      <c r="A1917">
        <v>1387</v>
      </c>
      <c r="B1917" t="s">
        <v>26</v>
      </c>
      <c r="C1917">
        <v>30</v>
      </c>
      <c r="D1917" t="s">
        <v>10</v>
      </c>
      <c r="E1917">
        <v>131200</v>
      </c>
      <c r="F1917">
        <v>3.3</v>
      </c>
    </row>
    <row r="1918" spans="1:6" x14ac:dyDescent="0.25">
      <c r="A1918">
        <v>5253</v>
      </c>
      <c r="B1918" t="s">
        <v>25</v>
      </c>
      <c r="C1918">
        <v>23</v>
      </c>
      <c r="D1918" t="s">
        <v>10</v>
      </c>
      <c r="E1918">
        <v>62725</v>
      </c>
      <c r="F1918">
        <v>1.4</v>
      </c>
    </row>
    <row r="1919" spans="1:6" x14ac:dyDescent="0.25">
      <c r="A1919">
        <v>5908</v>
      </c>
      <c r="B1919" t="s">
        <v>12</v>
      </c>
      <c r="C1919">
        <v>45</v>
      </c>
      <c r="D1919" t="s">
        <v>7</v>
      </c>
      <c r="E1919">
        <v>65997</v>
      </c>
      <c r="F1919">
        <v>2.2999999999999998</v>
      </c>
    </row>
    <row r="1920" spans="1:6" x14ac:dyDescent="0.25">
      <c r="A1920">
        <v>3160</v>
      </c>
      <c r="B1920" t="s">
        <v>9</v>
      </c>
      <c r="C1920">
        <v>57</v>
      </c>
      <c r="D1920" t="s">
        <v>8</v>
      </c>
      <c r="E1920">
        <v>141390</v>
      </c>
      <c r="F1920">
        <v>4.4000000000000004</v>
      </c>
    </row>
    <row r="1921" spans="1:6" x14ac:dyDescent="0.25">
      <c r="A1921">
        <v>3343</v>
      </c>
      <c r="B1921" t="s">
        <v>12</v>
      </c>
      <c r="C1921">
        <v>57</v>
      </c>
      <c r="D1921" t="s">
        <v>8</v>
      </c>
      <c r="E1921">
        <v>79520</v>
      </c>
      <c r="F1921">
        <v>4.5</v>
      </c>
    </row>
    <row r="1922" spans="1:6" x14ac:dyDescent="0.25">
      <c r="A1922">
        <v>4730</v>
      </c>
      <c r="B1922" t="s">
        <v>26</v>
      </c>
      <c r="C1922">
        <v>46</v>
      </c>
      <c r="D1922" t="s">
        <v>7</v>
      </c>
      <c r="E1922">
        <v>109424</v>
      </c>
      <c r="F1922">
        <v>4.2</v>
      </c>
    </row>
    <row r="1923" spans="1:6" x14ac:dyDescent="0.25">
      <c r="A1923">
        <v>2920</v>
      </c>
      <c r="B1923" t="s">
        <v>26</v>
      </c>
      <c r="C1923">
        <v>21</v>
      </c>
      <c r="D1923" t="s">
        <v>10</v>
      </c>
      <c r="E1923">
        <v>41109</v>
      </c>
      <c r="F1923">
        <v>2.1</v>
      </c>
    </row>
    <row r="1924" spans="1:6" x14ac:dyDescent="0.25">
      <c r="A1924">
        <v>5112</v>
      </c>
      <c r="B1924" t="s">
        <v>25</v>
      </c>
      <c r="C1924">
        <v>24</v>
      </c>
      <c r="D1924" t="s">
        <v>10</v>
      </c>
      <c r="E1924">
        <v>99765</v>
      </c>
      <c r="F1924">
        <v>2.5</v>
      </c>
    </row>
    <row r="1925" spans="1:6" x14ac:dyDescent="0.25">
      <c r="A1925">
        <v>4814</v>
      </c>
      <c r="B1925" t="s">
        <v>25</v>
      </c>
      <c r="C1925">
        <v>26</v>
      </c>
      <c r="D1925" t="s">
        <v>10</v>
      </c>
      <c r="E1925">
        <v>68535</v>
      </c>
      <c r="F1925">
        <v>3.9</v>
      </c>
    </row>
    <row r="1926" spans="1:6" x14ac:dyDescent="0.25">
      <c r="A1926">
        <v>3638</v>
      </c>
      <c r="B1926" t="s">
        <v>25</v>
      </c>
      <c r="C1926">
        <v>36</v>
      </c>
      <c r="D1926" t="s">
        <v>11</v>
      </c>
      <c r="E1926">
        <v>131470</v>
      </c>
      <c r="F1926">
        <v>1.6</v>
      </c>
    </row>
    <row r="1927" spans="1:6" x14ac:dyDescent="0.25">
      <c r="A1927">
        <v>1673</v>
      </c>
      <c r="B1927" t="s">
        <v>9</v>
      </c>
      <c r="C1927">
        <v>34</v>
      </c>
      <c r="D1927" t="s">
        <v>11</v>
      </c>
      <c r="E1927">
        <v>61853</v>
      </c>
      <c r="F1927">
        <v>3.3</v>
      </c>
    </row>
    <row r="1928" spans="1:6" x14ac:dyDescent="0.25">
      <c r="A1928">
        <v>1321</v>
      </c>
      <c r="B1928" t="s">
        <v>26</v>
      </c>
      <c r="C1928">
        <v>25</v>
      </c>
      <c r="D1928" t="s">
        <v>10</v>
      </c>
      <c r="E1928">
        <v>63607</v>
      </c>
      <c r="F1928">
        <v>1.5</v>
      </c>
    </row>
    <row r="1929" spans="1:6" x14ac:dyDescent="0.25">
      <c r="A1929">
        <v>3040</v>
      </c>
      <c r="B1929" t="s">
        <v>12</v>
      </c>
      <c r="C1929">
        <v>56</v>
      </c>
      <c r="D1929" t="s">
        <v>8</v>
      </c>
      <c r="E1929">
        <v>65062</v>
      </c>
      <c r="F1929">
        <v>3.5</v>
      </c>
    </row>
    <row r="1930" spans="1:6" x14ac:dyDescent="0.25">
      <c r="A1930">
        <v>1225</v>
      </c>
      <c r="B1930" t="s">
        <v>9</v>
      </c>
      <c r="C1930">
        <v>26</v>
      </c>
      <c r="D1930" t="s">
        <v>10</v>
      </c>
      <c r="E1930">
        <v>68825</v>
      </c>
      <c r="F1930">
        <v>1.8</v>
      </c>
    </row>
    <row r="1931" spans="1:6" x14ac:dyDescent="0.25">
      <c r="A1931">
        <v>1249</v>
      </c>
      <c r="B1931" t="s">
        <v>12</v>
      </c>
      <c r="C1931">
        <v>39</v>
      </c>
      <c r="D1931" t="s">
        <v>11</v>
      </c>
      <c r="E1931">
        <v>68743</v>
      </c>
      <c r="F1931">
        <v>4.0999999999999996</v>
      </c>
    </row>
    <row r="1932" spans="1:6" x14ac:dyDescent="0.25">
      <c r="A1932">
        <v>5707</v>
      </c>
      <c r="B1932" t="s">
        <v>25</v>
      </c>
      <c r="C1932">
        <v>55</v>
      </c>
      <c r="D1932" t="s">
        <v>8</v>
      </c>
      <c r="E1932">
        <v>135198</v>
      </c>
      <c r="F1932">
        <v>1.8</v>
      </c>
    </row>
    <row r="1933" spans="1:6" x14ac:dyDescent="0.25">
      <c r="A1933">
        <v>1958</v>
      </c>
      <c r="B1933" t="s">
        <v>9</v>
      </c>
      <c r="C1933">
        <v>59</v>
      </c>
      <c r="D1933" t="s">
        <v>8</v>
      </c>
      <c r="E1933">
        <v>55346</v>
      </c>
      <c r="F1933">
        <v>4.5999999999999996</v>
      </c>
    </row>
    <row r="1934" spans="1:6" x14ac:dyDescent="0.25">
      <c r="A1934">
        <v>1873</v>
      </c>
      <c r="B1934" t="s">
        <v>25</v>
      </c>
      <c r="C1934">
        <v>44</v>
      </c>
      <c r="D1934" t="s">
        <v>7</v>
      </c>
      <c r="E1934">
        <v>103383</v>
      </c>
      <c r="F1934">
        <v>1.2</v>
      </c>
    </row>
    <row r="1935" spans="1:6" x14ac:dyDescent="0.25">
      <c r="A1935">
        <v>3721</v>
      </c>
      <c r="B1935" t="s">
        <v>25</v>
      </c>
      <c r="C1935">
        <v>45</v>
      </c>
      <c r="D1935" t="s">
        <v>7</v>
      </c>
      <c r="E1935">
        <v>50317</v>
      </c>
      <c r="F1935">
        <v>2.2999999999999998</v>
      </c>
    </row>
    <row r="1936" spans="1:6" x14ac:dyDescent="0.25">
      <c r="A1936">
        <v>3101</v>
      </c>
      <c r="B1936" t="s">
        <v>26</v>
      </c>
      <c r="C1936">
        <v>21</v>
      </c>
      <c r="D1936" t="s">
        <v>10</v>
      </c>
      <c r="E1936">
        <v>80498</v>
      </c>
      <c r="F1936">
        <v>4</v>
      </c>
    </row>
    <row r="1937" spans="1:6" x14ac:dyDescent="0.25">
      <c r="A1937">
        <v>1576</v>
      </c>
      <c r="B1937" t="s">
        <v>9</v>
      </c>
      <c r="C1937">
        <v>55</v>
      </c>
      <c r="D1937" t="s">
        <v>8</v>
      </c>
      <c r="E1937">
        <v>51998</v>
      </c>
      <c r="F1937">
        <v>3.8</v>
      </c>
    </row>
    <row r="1938" spans="1:6" x14ac:dyDescent="0.25">
      <c r="A1938">
        <v>1905</v>
      </c>
      <c r="B1938" t="s">
        <v>26</v>
      </c>
      <c r="C1938">
        <v>33</v>
      </c>
      <c r="D1938" t="s">
        <v>11</v>
      </c>
      <c r="E1938">
        <v>148226</v>
      </c>
      <c r="F1938">
        <v>5</v>
      </c>
    </row>
    <row r="1939" spans="1:6" x14ac:dyDescent="0.25">
      <c r="A1939">
        <v>1551</v>
      </c>
      <c r="B1939" t="s">
        <v>25</v>
      </c>
      <c r="C1939">
        <v>21</v>
      </c>
      <c r="D1939" t="s">
        <v>10</v>
      </c>
      <c r="E1939">
        <v>26166</v>
      </c>
      <c r="F1939">
        <v>1.3</v>
      </c>
    </row>
    <row r="1940" spans="1:6" x14ac:dyDescent="0.25">
      <c r="A1940">
        <v>4838</v>
      </c>
      <c r="B1940" t="s">
        <v>25</v>
      </c>
      <c r="C1940">
        <v>50</v>
      </c>
      <c r="D1940" t="s">
        <v>7</v>
      </c>
      <c r="E1940">
        <v>88482</v>
      </c>
      <c r="F1940">
        <v>2.2999999999999998</v>
      </c>
    </row>
    <row r="1941" spans="1:6" x14ac:dyDescent="0.25">
      <c r="A1941">
        <v>2118</v>
      </c>
      <c r="B1941" t="s">
        <v>25</v>
      </c>
      <c r="C1941">
        <v>46</v>
      </c>
      <c r="D1941" t="s">
        <v>7</v>
      </c>
      <c r="E1941">
        <v>64824</v>
      </c>
      <c r="F1941">
        <v>1.7</v>
      </c>
    </row>
    <row r="1942" spans="1:6" x14ac:dyDescent="0.25">
      <c r="A1942">
        <v>4525</v>
      </c>
      <c r="B1942" t="s">
        <v>25</v>
      </c>
      <c r="C1942">
        <v>37</v>
      </c>
      <c r="D1942" t="s">
        <v>11</v>
      </c>
      <c r="E1942">
        <v>50101</v>
      </c>
      <c r="F1942">
        <v>5</v>
      </c>
    </row>
    <row r="1943" spans="1:6" x14ac:dyDescent="0.25">
      <c r="A1943">
        <v>2681</v>
      </c>
      <c r="B1943" t="s">
        <v>26</v>
      </c>
      <c r="C1943">
        <v>59</v>
      </c>
      <c r="D1943" t="s">
        <v>8</v>
      </c>
      <c r="E1943">
        <v>115319</v>
      </c>
      <c r="F1943">
        <v>4.5</v>
      </c>
    </row>
    <row r="1944" spans="1:6" x14ac:dyDescent="0.25">
      <c r="A1944">
        <v>4184</v>
      </c>
      <c r="B1944" t="s">
        <v>26</v>
      </c>
      <c r="C1944">
        <v>23</v>
      </c>
      <c r="D1944" t="s">
        <v>10</v>
      </c>
      <c r="E1944">
        <v>65749</v>
      </c>
      <c r="F1944">
        <v>1.8</v>
      </c>
    </row>
    <row r="1945" spans="1:6" x14ac:dyDescent="0.25">
      <c r="A1945">
        <v>5688</v>
      </c>
      <c r="B1945" t="s">
        <v>12</v>
      </c>
      <c r="C1945">
        <v>28</v>
      </c>
      <c r="D1945" t="s">
        <v>10</v>
      </c>
      <c r="E1945">
        <v>96241</v>
      </c>
      <c r="F1945">
        <v>4.5999999999999996</v>
      </c>
    </row>
    <row r="1946" spans="1:6" x14ac:dyDescent="0.25">
      <c r="A1946">
        <v>4248</v>
      </c>
      <c r="B1946" t="s">
        <v>25</v>
      </c>
      <c r="C1946">
        <v>30</v>
      </c>
      <c r="D1946" t="s">
        <v>10</v>
      </c>
      <c r="E1946">
        <v>123162</v>
      </c>
      <c r="F1946">
        <v>3.2</v>
      </c>
    </row>
    <row r="1947" spans="1:6" x14ac:dyDescent="0.25">
      <c r="A1947">
        <v>5660</v>
      </c>
      <c r="B1947" t="s">
        <v>25</v>
      </c>
      <c r="C1947">
        <v>26</v>
      </c>
      <c r="D1947" t="s">
        <v>10</v>
      </c>
      <c r="E1947">
        <v>147941</v>
      </c>
      <c r="F1947">
        <v>4.5999999999999996</v>
      </c>
    </row>
    <row r="1948" spans="1:6" x14ac:dyDescent="0.25">
      <c r="A1948">
        <v>2338</v>
      </c>
      <c r="B1948" t="s">
        <v>25</v>
      </c>
      <c r="C1948">
        <v>57</v>
      </c>
      <c r="D1948" t="s">
        <v>8</v>
      </c>
      <c r="E1948">
        <v>109770</v>
      </c>
      <c r="F1948">
        <v>3.7</v>
      </c>
    </row>
    <row r="1949" spans="1:6" x14ac:dyDescent="0.25">
      <c r="A1949">
        <v>3808</v>
      </c>
      <c r="B1949" t="s">
        <v>6</v>
      </c>
      <c r="C1949">
        <v>51</v>
      </c>
      <c r="D1949" t="s">
        <v>8</v>
      </c>
      <c r="E1949">
        <v>66936</v>
      </c>
      <c r="F1949">
        <v>1.8</v>
      </c>
    </row>
    <row r="1950" spans="1:6" x14ac:dyDescent="0.25">
      <c r="A1950">
        <v>2993</v>
      </c>
      <c r="B1950" t="s">
        <v>9</v>
      </c>
      <c r="C1950">
        <v>50</v>
      </c>
      <c r="D1950" t="s">
        <v>7</v>
      </c>
      <c r="E1950">
        <v>108260</v>
      </c>
      <c r="F1950">
        <v>3.4</v>
      </c>
    </row>
    <row r="1951" spans="1:6" x14ac:dyDescent="0.25">
      <c r="A1951">
        <v>2668</v>
      </c>
      <c r="B1951" t="s">
        <v>9</v>
      </c>
      <c r="C1951">
        <v>36</v>
      </c>
      <c r="D1951" t="s">
        <v>11</v>
      </c>
      <c r="E1951">
        <v>129444</v>
      </c>
      <c r="F1951">
        <v>4.5</v>
      </c>
    </row>
    <row r="1952" spans="1:6" x14ac:dyDescent="0.25">
      <c r="A1952">
        <v>2013</v>
      </c>
      <c r="B1952" t="s">
        <v>9</v>
      </c>
      <c r="C1952">
        <v>46</v>
      </c>
      <c r="D1952" t="s">
        <v>7</v>
      </c>
      <c r="E1952">
        <v>57975</v>
      </c>
      <c r="F1952">
        <v>4.5999999999999996</v>
      </c>
    </row>
    <row r="1953" spans="1:6" x14ac:dyDescent="0.25">
      <c r="A1953">
        <v>4563</v>
      </c>
      <c r="B1953" t="s">
        <v>12</v>
      </c>
      <c r="C1953">
        <v>34</v>
      </c>
      <c r="D1953" t="s">
        <v>11</v>
      </c>
      <c r="E1953">
        <v>85599</v>
      </c>
      <c r="F1953">
        <v>3.4</v>
      </c>
    </row>
    <row r="1954" spans="1:6" x14ac:dyDescent="0.25">
      <c r="A1954">
        <v>1157</v>
      </c>
      <c r="B1954" t="s">
        <v>25</v>
      </c>
      <c r="C1954">
        <v>50</v>
      </c>
      <c r="D1954" t="s">
        <v>7</v>
      </c>
      <c r="E1954">
        <v>58170</v>
      </c>
      <c r="F1954">
        <v>1.8</v>
      </c>
    </row>
    <row r="1955" spans="1:6" x14ac:dyDescent="0.25">
      <c r="A1955">
        <v>3904</v>
      </c>
      <c r="B1955" t="s">
        <v>26</v>
      </c>
      <c r="C1955">
        <v>51</v>
      </c>
      <c r="D1955" t="s">
        <v>8</v>
      </c>
      <c r="E1955">
        <v>68049</v>
      </c>
      <c r="F1955">
        <v>3</v>
      </c>
    </row>
    <row r="1956" spans="1:6" x14ac:dyDescent="0.25">
      <c r="A1956">
        <v>2035</v>
      </c>
      <c r="B1956" t="s">
        <v>26</v>
      </c>
      <c r="C1956">
        <v>40</v>
      </c>
      <c r="D1956" t="s">
        <v>11</v>
      </c>
      <c r="E1956">
        <v>51092</v>
      </c>
      <c r="F1956">
        <v>1.1000000000000001</v>
      </c>
    </row>
    <row r="1957" spans="1:6" x14ac:dyDescent="0.25">
      <c r="A1957">
        <v>4261</v>
      </c>
      <c r="B1957" t="s">
        <v>25</v>
      </c>
      <c r="C1957">
        <v>46</v>
      </c>
      <c r="D1957" t="s">
        <v>7</v>
      </c>
      <c r="E1957">
        <v>113983</v>
      </c>
      <c r="F1957">
        <v>3.5</v>
      </c>
    </row>
    <row r="1958" spans="1:6" x14ac:dyDescent="0.25">
      <c r="A1958">
        <v>5826</v>
      </c>
      <c r="B1958" t="s">
        <v>25</v>
      </c>
      <c r="C1958">
        <v>37</v>
      </c>
      <c r="D1958" t="s">
        <v>11</v>
      </c>
      <c r="E1958">
        <v>90998</v>
      </c>
      <c r="F1958">
        <v>2.8</v>
      </c>
    </row>
    <row r="1959" spans="1:6" x14ac:dyDescent="0.25">
      <c r="A1959">
        <v>4932</v>
      </c>
      <c r="B1959" t="s">
        <v>25</v>
      </c>
      <c r="C1959">
        <v>48</v>
      </c>
      <c r="D1959" t="s">
        <v>7</v>
      </c>
      <c r="E1959">
        <v>143737</v>
      </c>
      <c r="F1959">
        <v>2.5</v>
      </c>
    </row>
    <row r="1960" spans="1:6" x14ac:dyDescent="0.25">
      <c r="A1960">
        <v>3828</v>
      </c>
      <c r="B1960" t="s">
        <v>9</v>
      </c>
      <c r="C1960">
        <v>30</v>
      </c>
      <c r="D1960" t="s">
        <v>10</v>
      </c>
      <c r="E1960">
        <v>51451</v>
      </c>
      <c r="F1960">
        <v>4.8</v>
      </c>
    </row>
    <row r="1961" spans="1:6" x14ac:dyDescent="0.25">
      <c r="A1961">
        <v>1574</v>
      </c>
      <c r="B1961" t="s">
        <v>25</v>
      </c>
      <c r="C1961">
        <v>31</v>
      </c>
      <c r="D1961" t="s">
        <v>11</v>
      </c>
      <c r="E1961">
        <v>93786</v>
      </c>
      <c r="F1961">
        <v>3.7</v>
      </c>
    </row>
    <row r="1962" spans="1:6" x14ac:dyDescent="0.25">
      <c r="A1962">
        <v>4640</v>
      </c>
      <c r="B1962" t="s">
        <v>25</v>
      </c>
      <c r="C1962">
        <v>45</v>
      </c>
      <c r="D1962" t="s">
        <v>7</v>
      </c>
      <c r="E1962">
        <v>73384</v>
      </c>
      <c r="F1962">
        <v>3.9</v>
      </c>
    </row>
    <row r="1963" spans="1:6" x14ac:dyDescent="0.25">
      <c r="A1963">
        <v>1817</v>
      </c>
      <c r="B1963" t="s">
        <v>25</v>
      </c>
      <c r="C1963">
        <v>40</v>
      </c>
      <c r="D1963" t="s">
        <v>11</v>
      </c>
      <c r="E1963">
        <v>89271</v>
      </c>
      <c r="F1963">
        <v>3.3</v>
      </c>
    </row>
    <row r="1964" spans="1:6" x14ac:dyDescent="0.25">
      <c r="A1964">
        <v>4233</v>
      </c>
      <c r="B1964" t="s">
        <v>25</v>
      </c>
      <c r="C1964">
        <v>22</v>
      </c>
      <c r="D1964" t="s">
        <v>10</v>
      </c>
      <c r="E1964">
        <v>42943</v>
      </c>
      <c r="F1964">
        <v>2.7</v>
      </c>
    </row>
    <row r="1965" spans="1:6" x14ac:dyDescent="0.25">
      <c r="A1965">
        <v>1824</v>
      </c>
      <c r="B1965" t="s">
        <v>26</v>
      </c>
      <c r="C1965">
        <v>56</v>
      </c>
      <c r="D1965" t="s">
        <v>8</v>
      </c>
      <c r="E1965">
        <v>55970</v>
      </c>
      <c r="F1965">
        <v>3.2</v>
      </c>
    </row>
    <row r="1966" spans="1:6" x14ac:dyDescent="0.25">
      <c r="A1966">
        <v>2099</v>
      </c>
      <c r="B1966" t="s">
        <v>12</v>
      </c>
      <c r="C1966">
        <v>21</v>
      </c>
      <c r="D1966" t="s">
        <v>10</v>
      </c>
      <c r="E1966">
        <v>128858</v>
      </c>
      <c r="F1966">
        <v>2.8</v>
      </c>
    </row>
    <row r="1967" spans="1:6" x14ac:dyDescent="0.25">
      <c r="A1967">
        <v>3093</v>
      </c>
      <c r="B1967" t="s">
        <v>12</v>
      </c>
      <c r="C1967">
        <v>38</v>
      </c>
      <c r="D1967" t="s">
        <v>11</v>
      </c>
      <c r="E1967">
        <v>52938</v>
      </c>
      <c r="F1967">
        <v>2</v>
      </c>
    </row>
    <row r="1968" spans="1:6" x14ac:dyDescent="0.25">
      <c r="A1968">
        <v>5756</v>
      </c>
      <c r="B1968" t="s">
        <v>25</v>
      </c>
      <c r="C1968">
        <v>28</v>
      </c>
      <c r="D1968" t="s">
        <v>10</v>
      </c>
      <c r="E1968">
        <v>70012</v>
      </c>
      <c r="F1968">
        <v>3.3</v>
      </c>
    </row>
    <row r="1969" spans="1:6" x14ac:dyDescent="0.25">
      <c r="A1969">
        <v>1328</v>
      </c>
      <c r="B1969" t="s">
        <v>12</v>
      </c>
      <c r="C1969">
        <v>43</v>
      </c>
      <c r="D1969" t="s">
        <v>7</v>
      </c>
      <c r="E1969">
        <v>88040</v>
      </c>
      <c r="F1969">
        <v>1</v>
      </c>
    </row>
    <row r="1970" spans="1:6" x14ac:dyDescent="0.25">
      <c r="A1970">
        <v>5600</v>
      </c>
      <c r="B1970" t="s">
        <v>6</v>
      </c>
      <c r="C1970">
        <v>40</v>
      </c>
      <c r="D1970" t="s">
        <v>11</v>
      </c>
      <c r="E1970">
        <v>25448</v>
      </c>
      <c r="F1970">
        <v>5</v>
      </c>
    </row>
    <row r="1971" spans="1:6" x14ac:dyDescent="0.25">
      <c r="A1971">
        <v>1596</v>
      </c>
      <c r="B1971" t="s">
        <v>12</v>
      </c>
      <c r="C1971">
        <v>24</v>
      </c>
      <c r="D1971" t="s">
        <v>10</v>
      </c>
      <c r="E1971">
        <v>58577</v>
      </c>
      <c r="F1971">
        <v>4.4000000000000004</v>
      </c>
    </row>
    <row r="1972" spans="1:6" x14ac:dyDescent="0.25">
      <c r="A1972">
        <v>1150</v>
      </c>
      <c r="B1972" t="s">
        <v>9</v>
      </c>
      <c r="C1972">
        <v>59</v>
      </c>
      <c r="D1972" t="s">
        <v>8</v>
      </c>
      <c r="E1972">
        <v>133763</v>
      </c>
      <c r="F1972">
        <v>3.3</v>
      </c>
    </row>
    <row r="1973" spans="1:6" x14ac:dyDescent="0.25">
      <c r="A1973">
        <v>3997</v>
      </c>
      <c r="B1973" t="s">
        <v>9</v>
      </c>
      <c r="C1973">
        <v>56</v>
      </c>
      <c r="D1973" t="s">
        <v>8</v>
      </c>
      <c r="E1973">
        <v>85195</v>
      </c>
      <c r="F1973">
        <v>4.3</v>
      </c>
    </row>
    <row r="1974" spans="1:6" x14ac:dyDescent="0.25">
      <c r="A1974">
        <v>3622</v>
      </c>
      <c r="B1974" t="s">
        <v>25</v>
      </c>
      <c r="C1974">
        <v>31</v>
      </c>
      <c r="D1974" t="s">
        <v>11</v>
      </c>
      <c r="E1974">
        <v>115234</v>
      </c>
      <c r="F1974">
        <v>1.7</v>
      </c>
    </row>
    <row r="1975" spans="1:6" x14ac:dyDescent="0.25">
      <c r="A1975">
        <v>4245</v>
      </c>
      <c r="B1975" t="s">
        <v>25</v>
      </c>
      <c r="C1975">
        <v>48</v>
      </c>
      <c r="D1975" t="s">
        <v>7</v>
      </c>
      <c r="E1975">
        <v>108507</v>
      </c>
      <c r="F1975">
        <v>3.2</v>
      </c>
    </row>
    <row r="1976" spans="1:6" x14ac:dyDescent="0.25">
      <c r="A1976">
        <v>4310</v>
      </c>
      <c r="B1976" t="s">
        <v>6</v>
      </c>
      <c r="C1976">
        <v>45</v>
      </c>
      <c r="D1976" t="s">
        <v>7</v>
      </c>
      <c r="E1976">
        <v>86831</v>
      </c>
      <c r="F1976">
        <v>4.8</v>
      </c>
    </row>
    <row r="1977" spans="1:6" x14ac:dyDescent="0.25">
      <c r="A1977">
        <v>2818</v>
      </c>
      <c r="B1977" t="s">
        <v>25</v>
      </c>
      <c r="C1977">
        <v>30</v>
      </c>
      <c r="D1977" t="s">
        <v>10</v>
      </c>
      <c r="E1977">
        <v>105131</v>
      </c>
      <c r="F1977">
        <v>1.9</v>
      </c>
    </row>
    <row r="1978" spans="1:6" x14ac:dyDescent="0.25">
      <c r="A1978">
        <v>4153</v>
      </c>
      <c r="B1978" t="s">
        <v>25</v>
      </c>
      <c r="C1978">
        <v>35</v>
      </c>
      <c r="D1978" t="s">
        <v>11</v>
      </c>
      <c r="E1978">
        <v>70234</v>
      </c>
      <c r="F1978">
        <v>2.2999999999999998</v>
      </c>
    </row>
    <row r="1979" spans="1:6" x14ac:dyDescent="0.25">
      <c r="A1979">
        <v>2041</v>
      </c>
      <c r="B1979" t="s">
        <v>25</v>
      </c>
      <c r="C1979">
        <v>48</v>
      </c>
      <c r="D1979" t="s">
        <v>7</v>
      </c>
      <c r="E1979">
        <v>132653</v>
      </c>
      <c r="F1979">
        <v>2.6</v>
      </c>
    </row>
    <row r="1980" spans="1:6" x14ac:dyDescent="0.25">
      <c r="A1980">
        <v>4469</v>
      </c>
      <c r="B1980" t="s">
        <v>25</v>
      </c>
      <c r="C1980">
        <v>26</v>
      </c>
      <c r="D1980" t="s">
        <v>10</v>
      </c>
      <c r="E1980">
        <v>51631</v>
      </c>
      <c r="F1980">
        <v>4</v>
      </c>
    </row>
    <row r="1981" spans="1:6" x14ac:dyDescent="0.25">
      <c r="A1981">
        <v>1162</v>
      </c>
      <c r="B1981" t="s">
        <v>25</v>
      </c>
      <c r="C1981">
        <v>47</v>
      </c>
      <c r="D1981" t="s">
        <v>7</v>
      </c>
      <c r="E1981">
        <v>111972</v>
      </c>
      <c r="F1981">
        <v>2.9</v>
      </c>
    </row>
    <row r="1982" spans="1:6" x14ac:dyDescent="0.25">
      <c r="A1982">
        <v>2095</v>
      </c>
      <c r="B1982" t="s">
        <v>12</v>
      </c>
      <c r="C1982">
        <v>31</v>
      </c>
      <c r="D1982" t="s">
        <v>11</v>
      </c>
      <c r="E1982">
        <v>88809</v>
      </c>
      <c r="F1982">
        <v>4</v>
      </c>
    </row>
    <row r="1983" spans="1:6" x14ac:dyDescent="0.25">
      <c r="A1983">
        <v>2827</v>
      </c>
      <c r="B1983" t="s">
        <v>12</v>
      </c>
      <c r="C1983">
        <v>45</v>
      </c>
      <c r="D1983" t="s">
        <v>7</v>
      </c>
      <c r="E1983">
        <v>28024</v>
      </c>
      <c r="F1983">
        <v>3.9</v>
      </c>
    </row>
    <row r="1984" spans="1:6" x14ac:dyDescent="0.25">
      <c r="A1984">
        <v>4074</v>
      </c>
      <c r="B1984" t="s">
        <v>25</v>
      </c>
      <c r="C1984">
        <v>38</v>
      </c>
      <c r="D1984" t="s">
        <v>11</v>
      </c>
      <c r="E1984">
        <v>43971</v>
      </c>
      <c r="F1984">
        <v>4.5</v>
      </c>
    </row>
    <row r="1985" spans="1:6" x14ac:dyDescent="0.25">
      <c r="A1985">
        <v>2783</v>
      </c>
      <c r="B1985" t="s">
        <v>26</v>
      </c>
      <c r="C1985">
        <v>48</v>
      </c>
      <c r="D1985" t="s">
        <v>7</v>
      </c>
      <c r="E1985">
        <v>93829</v>
      </c>
      <c r="F1985">
        <v>2.7</v>
      </c>
    </row>
    <row r="1986" spans="1:6" x14ac:dyDescent="0.25">
      <c r="A1986">
        <v>2715</v>
      </c>
      <c r="B1986" t="s">
        <v>26</v>
      </c>
      <c r="C1986">
        <v>52</v>
      </c>
      <c r="D1986" t="s">
        <v>8</v>
      </c>
      <c r="E1986">
        <v>28967</v>
      </c>
      <c r="F1986">
        <v>3.3</v>
      </c>
    </row>
    <row r="1987" spans="1:6" x14ac:dyDescent="0.25">
      <c r="A1987">
        <v>4878</v>
      </c>
      <c r="B1987" t="s">
        <v>6</v>
      </c>
      <c r="C1987">
        <v>40</v>
      </c>
      <c r="D1987" t="s">
        <v>11</v>
      </c>
      <c r="E1987">
        <v>87100</v>
      </c>
      <c r="F1987">
        <v>3.8</v>
      </c>
    </row>
    <row r="1988" spans="1:6" x14ac:dyDescent="0.25">
      <c r="A1988">
        <v>2103</v>
      </c>
      <c r="B1988" t="s">
        <v>9</v>
      </c>
      <c r="C1988">
        <v>38</v>
      </c>
      <c r="D1988" t="s">
        <v>11</v>
      </c>
      <c r="E1988">
        <v>117975</v>
      </c>
      <c r="F1988">
        <v>1.6</v>
      </c>
    </row>
    <row r="1989" spans="1:6" x14ac:dyDescent="0.25">
      <c r="A1989">
        <v>4642</v>
      </c>
      <c r="B1989" t="s">
        <v>6</v>
      </c>
      <c r="C1989">
        <v>30</v>
      </c>
      <c r="D1989" t="s">
        <v>10</v>
      </c>
      <c r="E1989">
        <v>43717</v>
      </c>
      <c r="F1989">
        <v>4.7</v>
      </c>
    </row>
    <row r="1990" spans="1:6" x14ac:dyDescent="0.25">
      <c r="A1990">
        <v>4808</v>
      </c>
      <c r="B1990" t="s">
        <v>25</v>
      </c>
      <c r="C1990">
        <v>22</v>
      </c>
      <c r="D1990" t="s">
        <v>10</v>
      </c>
      <c r="E1990">
        <v>30937</v>
      </c>
      <c r="F1990">
        <v>2.7</v>
      </c>
    </row>
    <row r="1991" spans="1:6" x14ac:dyDescent="0.25">
      <c r="A1991">
        <v>5044</v>
      </c>
      <c r="B1991" t="s">
        <v>9</v>
      </c>
      <c r="C1991">
        <v>32</v>
      </c>
      <c r="D1991" t="s">
        <v>11</v>
      </c>
      <c r="E1991">
        <v>144870</v>
      </c>
      <c r="F1991">
        <v>2.9</v>
      </c>
    </row>
    <row r="1992" spans="1:6" x14ac:dyDescent="0.25">
      <c r="A1992">
        <v>1713</v>
      </c>
      <c r="B1992" t="s">
        <v>25</v>
      </c>
      <c r="C1992">
        <v>38</v>
      </c>
      <c r="D1992" t="s">
        <v>11</v>
      </c>
      <c r="E1992">
        <v>76451</v>
      </c>
      <c r="F1992">
        <v>1.2</v>
      </c>
    </row>
    <row r="1993" spans="1:6" x14ac:dyDescent="0.25">
      <c r="A1993">
        <v>4645</v>
      </c>
      <c r="B1993" t="s">
        <v>26</v>
      </c>
      <c r="C1993">
        <v>27</v>
      </c>
      <c r="D1993" t="s">
        <v>10</v>
      </c>
      <c r="E1993">
        <v>73172</v>
      </c>
      <c r="F1993">
        <v>2.2000000000000002</v>
      </c>
    </row>
    <row r="1994" spans="1:6" x14ac:dyDescent="0.25">
      <c r="A1994">
        <v>1454</v>
      </c>
      <c r="B1994" t="s">
        <v>25</v>
      </c>
      <c r="C1994">
        <v>43</v>
      </c>
      <c r="D1994" t="s">
        <v>7</v>
      </c>
      <c r="E1994">
        <v>50757</v>
      </c>
      <c r="F1994">
        <v>3.2</v>
      </c>
    </row>
    <row r="1995" spans="1:6" x14ac:dyDescent="0.25">
      <c r="A1995">
        <v>1662</v>
      </c>
      <c r="B1995" t="s">
        <v>25</v>
      </c>
      <c r="C1995">
        <v>41</v>
      </c>
      <c r="D1995" t="s">
        <v>7</v>
      </c>
      <c r="E1995">
        <v>99102</v>
      </c>
      <c r="F1995">
        <v>3.9</v>
      </c>
    </row>
    <row r="1996" spans="1:6" x14ac:dyDescent="0.25">
      <c r="A1996">
        <v>2840</v>
      </c>
      <c r="B1996" t="s">
        <v>26</v>
      </c>
      <c r="C1996">
        <v>27</v>
      </c>
      <c r="D1996" t="s">
        <v>10</v>
      </c>
      <c r="E1996">
        <v>108523</v>
      </c>
      <c r="F1996">
        <v>3.7</v>
      </c>
    </row>
    <row r="1997" spans="1:6" x14ac:dyDescent="0.25">
      <c r="A1997">
        <v>2344</v>
      </c>
      <c r="B1997" t="s">
        <v>26</v>
      </c>
      <c r="C1997">
        <v>54</v>
      </c>
      <c r="D1997" t="s">
        <v>8</v>
      </c>
      <c r="E1997">
        <v>114222</v>
      </c>
      <c r="F1997">
        <v>2.2999999999999998</v>
      </c>
    </row>
    <row r="1998" spans="1:6" x14ac:dyDescent="0.25">
      <c r="A1998">
        <v>3311</v>
      </c>
      <c r="B1998" t="s">
        <v>25</v>
      </c>
      <c r="C1998">
        <v>53</v>
      </c>
      <c r="D1998" t="s">
        <v>8</v>
      </c>
      <c r="E1998">
        <v>99362</v>
      </c>
      <c r="F1998">
        <v>2.4</v>
      </c>
    </row>
    <row r="1999" spans="1:6" x14ac:dyDescent="0.25">
      <c r="A1999">
        <v>3532</v>
      </c>
      <c r="B1999" t="s">
        <v>25</v>
      </c>
      <c r="C1999">
        <v>57</v>
      </c>
      <c r="D1999" t="s">
        <v>8</v>
      </c>
      <c r="E1999">
        <v>126540</v>
      </c>
      <c r="F1999">
        <v>1.7</v>
      </c>
    </row>
    <row r="2000" spans="1:6" x14ac:dyDescent="0.25">
      <c r="A2000">
        <v>1368</v>
      </c>
      <c r="B2000" t="s">
        <v>9</v>
      </c>
      <c r="C2000">
        <v>51</v>
      </c>
      <c r="D2000" t="s">
        <v>8</v>
      </c>
      <c r="E2000">
        <v>139238</v>
      </c>
      <c r="F2000">
        <v>1.3</v>
      </c>
    </row>
    <row r="2001" spans="1:6" x14ac:dyDescent="0.25">
      <c r="A2001">
        <v>1444</v>
      </c>
      <c r="B2001" t="s">
        <v>25</v>
      </c>
      <c r="C2001">
        <v>24</v>
      </c>
      <c r="D2001" t="s">
        <v>10</v>
      </c>
      <c r="E2001">
        <v>98695</v>
      </c>
      <c r="F2001">
        <v>1.2</v>
      </c>
    </row>
    <row r="2002" spans="1:6" x14ac:dyDescent="0.25">
      <c r="A2002">
        <v>4783</v>
      </c>
      <c r="B2002" t="s">
        <v>25</v>
      </c>
      <c r="C2002">
        <v>23</v>
      </c>
      <c r="D2002" t="s">
        <v>10</v>
      </c>
      <c r="E2002">
        <v>107673</v>
      </c>
      <c r="F2002">
        <v>4</v>
      </c>
    </row>
    <row r="2003" spans="1:6" x14ac:dyDescent="0.25">
      <c r="A2003">
        <v>5534</v>
      </c>
      <c r="B2003" t="s">
        <v>25</v>
      </c>
      <c r="C2003">
        <v>26</v>
      </c>
      <c r="D2003" t="s">
        <v>10</v>
      </c>
      <c r="E2003">
        <v>76811</v>
      </c>
      <c r="F2003">
        <v>2</v>
      </c>
    </row>
    <row r="2004" spans="1:6" x14ac:dyDescent="0.25">
      <c r="A2004">
        <v>2901</v>
      </c>
      <c r="B2004" t="s">
        <v>9</v>
      </c>
      <c r="C2004">
        <v>28</v>
      </c>
      <c r="D2004" t="s">
        <v>10</v>
      </c>
      <c r="E2004">
        <v>62119</v>
      </c>
      <c r="F2004">
        <v>3.4</v>
      </c>
    </row>
    <row r="2005" spans="1:6" x14ac:dyDescent="0.25">
      <c r="A2005">
        <v>5690</v>
      </c>
      <c r="B2005" t="s">
        <v>26</v>
      </c>
      <c r="C2005">
        <v>45</v>
      </c>
      <c r="D2005" t="s">
        <v>7</v>
      </c>
      <c r="E2005">
        <v>80000</v>
      </c>
      <c r="F2005">
        <v>1.8</v>
      </c>
    </row>
    <row r="2006" spans="1:6" x14ac:dyDescent="0.25">
      <c r="A2006">
        <v>3239</v>
      </c>
      <c r="B2006" t="s">
        <v>12</v>
      </c>
      <c r="C2006">
        <v>38</v>
      </c>
      <c r="D2006" t="s">
        <v>11</v>
      </c>
      <c r="E2006">
        <v>67557</v>
      </c>
      <c r="F2006">
        <v>2.8</v>
      </c>
    </row>
    <row r="2007" spans="1:6" x14ac:dyDescent="0.25">
      <c r="A2007">
        <v>3409</v>
      </c>
      <c r="B2007" t="s">
        <v>25</v>
      </c>
      <c r="C2007">
        <v>28</v>
      </c>
      <c r="D2007" t="s">
        <v>10</v>
      </c>
      <c r="E2007">
        <v>75840</v>
      </c>
      <c r="F2007">
        <v>1.2</v>
      </c>
    </row>
    <row r="2008" spans="1:6" x14ac:dyDescent="0.25">
      <c r="A2008">
        <v>2721</v>
      </c>
      <c r="B2008" t="s">
        <v>26</v>
      </c>
      <c r="C2008">
        <v>36</v>
      </c>
      <c r="D2008" t="s">
        <v>11</v>
      </c>
      <c r="E2008">
        <v>112499</v>
      </c>
      <c r="F2008">
        <v>2.2000000000000002</v>
      </c>
    </row>
    <row r="2009" spans="1:6" x14ac:dyDescent="0.25">
      <c r="A2009">
        <v>2253</v>
      </c>
      <c r="B2009" t="s">
        <v>25</v>
      </c>
      <c r="C2009">
        <v>27</v>
      </c>
      <c r="D2009" t="s">
        <v>10</v>
      </c>
      <c r="E2009">
        <v>103261</v>
      </c>
      <c r="F2009">
        <v>3.8</v>
      </c>
    </row>
    <row r="2010" spans="1:6" x14ac:dyDescent="0.25">
      <c r="A2010">
        <v>3935</v>
      </c>
      <c r="B2010" t="s">
        <v>25</v>
      </c>
      <c r="C2010">
        <v>50</v>
      </c>
      <c r="D2010" t="s">
        <v>7</v>
      </c>
      <c r="E2010">
        <v>121972</v>
      </c>
      <c r="F2010">
        <v>3.1</v>
      </c>
    </row>
    <row r="2011" spans="1:6" x14ac:dyDescent="0.25">
      <c r="A2011">
        <v>3290</v>
      </c>
      <c r="B2011" t="s">
        <v>9</v>
      </c>
      <c r="C2011">
        <v>25</v>
      </c>
      <c r="D2011" t="s">
        <v>10</v>
      </c>
      <c r="E2011">
        <v>130961</v>
      </c>
      <c r="F2011">
        <v>4.5</v>
      </c>
    </row>
    <row r="2012" spans="1:6" x14ac:dyDescent="0.25">
      <c r="A2012">
        <v>1384</v>
      </c>
      <c r="B2012" t="s">
        <v>6</v>
      </c>
      <c r="C2012">
        <v>41</v>
      </c>
      <c r="D2012" t="s">
        <v>7</v>
      </c>
      <c r="E2012">
        <v>94561</v>
      </c>
      <c r="F2012">
        <v>4.9000000000000004</v>
      </c>
    </row>
    <row r="2013" spans="1:6" x14ac:dyDescent="0.25">
      <c r="A2013">
        <v>1268</v>
      </c>
      <c r="B2013" t="s">
        <v>9</v>
      </c>
      <c r="C2013">
        <v>21</v>
      </c>
      <c r="D2013" t="s">
        <v>10</v>
      </c>
      <c r="E2013">
        <v>121810</v>
      </c>
      <c r="F2013">
        <v>3.6</v>
      </c>
    </row>
    <row r="2014" spans="1:6" x14ac:dyDescent="0.25">
      <c r="A2014">
        <v>5635</v>
      </c>
      <c r="B2014" t="s">
        <v>25</v>
      </c>
      <c r="C2014">
        <v>27</v>
      </c>
      <c r="D2014" t="s">
        <v>10</v>
      </c>
      <c r="E2014">
        <v>112739</v>
      </c>
      <c r="F2014">
        <v>1.7</v>
      </c>
    </row>
    <row r="2015" spans="1:6" x14ac:dyDescent="0.25">
      <c r="A2015">
        <v>5891</v>
      </c>
      <c r="B2015" t="s">
        <v>9</v>
      </c>
      <c r="C2015">
        <v>30</v>
      </c>
      <c r="D2015" t="s">
        <v>10</v>
      </c>
      <c r="E2015">
        <v>130518</v>
      </c>
      <c r="F2015">
        <v>2.2999999999999998</v>
      </c>
    </row>
    <row r="2016" spans="1:6" x14ac:dyDescent="0.25">
      <c r="A2016">
        <v>3191</v>
      </c>
      <c r="B2016" t="s">
        <v>26</v>
      </c>
      <c r="C2016">
        <v>33</v>
      </c>
      <c r="D2016" t="s">
        <v>11</v>
      </c>
      <c r="E2016">
        <v>134016</v>
      </c>
      <c r="F2016">
        <v>3.2</v>
      </c>
    </row>
    <row r="2017" spans="1:6" x14ac:dyDescent="0.25">
      <c r="A2017">
        <v>4596</v>
      </c>
      <c r="B2017" t="s">
        <v>25</v>
      </c>
      <c r="C2017">
        <v>51</v>
      </c>
      <c r="D2017" t="s">
        <v>8</v>
      </c>
      <c r="E2017">
        <v>91933</v>
      </c>
      <c r="F2017">
        <v>2.8</v>
      </c>
    </row>
    <row r="2018" spans="1:6" x14ac:dyDescent="0.25">
      <c r="A2018">
        <v>3407</v>
      </c>
      <c r="B2018" t="s">
        <v>12</v>
      </c>
      <c r="C2018">
        <v>26</v>
      </c>
      <c r="D2018" t="s">
        <v>10</v>
      </c>
      <c r="E2018">
        <v>128508</v>
      </c>
      <c r="F2018">
        <v>3.1</v>
      </c>
    </row>
    <row r="2019" spans="1:6" x14ac:dyDescent="0.25">
      <c r="A2019">
        <v>3362</v>
      </c>
      <c r="B2019" t="s">
        <v>25</v>
      </c>
      <c r="C2019">
        <v>35</v>
      </c>
      <c r="D2019" t="s">
        <v>11</v>
      </c>
      <c r="E2019">
        <v>124788</v>
      </c>
      <c r="F2019">
        <v>1.9</v>
      </c>
    </row>
    <row r="2020" spans="1:6" x14ac:dyDescent="0.25">
      <c r="A2020">
        <v>2566</v>
      </c>
      <c r="B2020" t="s">
        <v>25</v>
      </c>
      <c r="C2020">
        <v>35</v>
      </c>
      <c r="D2020" t="s">
        <v>11</v>
      </c>
      <c r="E2020">
        <v>117582</v>
      </c>
      <c r="F2020">
        <v>2.2000000000000002</v>
      </c>
    </row>
    <row r="2021" spans="1:6" x14ac:dyDescent="0.25">
      <c r="A2021">
        <v>5036</v>
      </c>
      <c r="B2021" t="s">
        <v>25</v>
      </c>
      <c r="C2021">
        <v>40</v>
      </c>
      <c r="D2021" t="s">
        <v>11</v>
      </c>
      <c r="E2021">
        <v>32983</v>
      </c>
      <c r="F2021">
        <v>3.6</v>
      </c>
    </row>
    <row r="2022" spans="1:6" x14ac:dyDescent="0.25">
      <c r="A2022">
        <v>5852</v>
      </c>
      <c r="B2022" t="s">
        <v>26</v>
      </c>
      <c r="C2022">
        <v>29</v>
      </c>
      <c r="D2022" t="s">
        <v>10</v>
      </c>
      <c r="E2022">
        <v>38439</v>
      </c>
      <c r="F2022">
        <v>3.8</v>
      </c>
    </row>
    <row r="2023" spans="1:6" x14ac:dyDescent="0.25">
      <c r="A2023">
        <v>5168</v>
      </c>
      <c r="B2023" t="s">
        <v>9</v>
      </c>
      <c r="C2023">
        <v>59</v>
      </c>
      <c r="D2023" t="s">
        <v>8</v>
      </c>
      <c r="E2023">
        <v>58315</v>
      </c>
      <c r="F2023">
        <v>3</v>
      </c>
    </row>
    <row r="2024" spans="1:6" x14ac:dyDescent="0.25">
      <c r="A2024">
        <v>1749</v>
      </c>
      <c r="B2024" t="s">
        <v>9</v>
      </c>
      <c r="C2024">
        <v>49</v>
      </c>
      <c r="D2024" t="s">
        <v>7</v>
      </c>
      <c r="E2024">
        <v>30805</v>
      </c>
      <c r="F2024">
        <v>2</v>
      </c>
    </row>
    <row r="2025" spans="1:6" x14ac:dyDescent="0.25">
      <c r="A2025">
        <v>2991</v>
      </c>
      <c r="B2025" t="s">
        <v>9</v>
      </c>
      <c r="C2025">
        <v>43</v>
      </c>
      <c r="D2025" t="s">
        <v>7</v>
      </c>
      <c r="E2025">
        <v>125088</v>
      </c>
      <c r="F2025">
        <v>3.3</v>
      </c>
    </row>
    <row r="2026" spans="1:6" x14ac:dyDescent="0.25">
      <c r="A2026">
        <v>3883</v>
      </c>
      <c r="B2026" t="s">
        <v>12</v>
      </c>
      <c r="C2026">
        <v>48</v>
      </c>
      <c r="D2026" t="s">
        <v>7</v>
      </c>
      <c r="E2026">
        <v>83064</v>
      </c>
      <c r="F2026">
        <v>1.1000000000000001</v>
      </c>
    </row>
    <row r="2027" spans="1:6" x14ac:dyDescent="0.25">
      <c r="A2027">
        <v>2957</v>
      </c>
      <c r="B2027" t="s">
        <v>25</v>
      </c>
      <c r="C2027">
        <v>46</v>
      </c>
      <c r="D2027" t="s">
        <v>7</v>
      </c>
      <c r="E2027">
        <v>44805</v>
      </c>
      <c r="F2027">
        <v>1.1000000000000001</v>
      </c>
    </row>
    <row r="2028" spans="1:6" x14ac:dyDescent="0.25">
      <c r="A2028">
        <v>2179</v>
      </c>
      <c r="B2028" t="s">
        <v>25</v>
      </c>
      <c r="C2028">
        <v>48</v>
      </c>
      <c r="D2028" t="s">
        <v>7</v>
      </c>
      <c r="E2028">
        <v>66280</v>
      </c>
      <c r="F2028">
        <v>4.5999999999999996</v>
      </c>
    </row>
    <row r="2029" spans="1:6" x14ac:dyDescent="0.25">
      <c r="A2029">
        <v>3322</v>
      </c>
      <c r="B2029" t="s">
        <v>6</v>
      </c>
      <c r="C2029">
        <v>39</v>
      </c>
      <c r="D2029" t="s">
        <v>11</v>
      </c>
      <c r="E2029">
        <v>36963</v>
      </c>
      <c r="F2029">
        <v>3.2</v>
      </c>
    </row>
    <row r="2030" spans="1:6" x14ac:dyDescent="0.25">
      <c r="A2030">
        <v>4870</v>
      </c>
      <c r="B2030" t="s">
        <v>12</v>
      </c>
      <c r="C2030">
        <v>35</v>
      </c>
      <c r="D2030" t="s">
        <v>11</v>
      </c>
      <c r="E2030">
        <v>48654</v>
      </c>
      <c r="F2030">
        <v>3.5</v>
      </c>
    </row>
    <row r="2031" spans="1:6" x14ac:dyDescent="0.25">
      <c r="A2031">
        <v>4222</v>
      </c>
      <c r="B2031" t="s">
        <v>25</v>
      </c>
      <c r="C2031">
        <v>30</v>
      </c>
      <c r="D2031" t="s">
        <v>10</v>
      </c>
      <c r="E2031">
        <v>60727</v>
      </c>
      <c r="F2031">
        <v>1</v>
      </c>
    </row>
    <row r="2032" spans="1:6" x14ac:dyDescent="0.25">
      <c r="A2032">
        <v>4164</v>
      </c>
      <c r="B2032" t="s">
        <v>26</v>
      </c>
      <c r="C2032">
        <v>46</v>
      </c>
      <c r="D2032" t="s">
        <v>7</v>
      </c>
      <c r="E2032">
        <v>92431</v>
      </c>
      <c r="F2032">
        <v>3.4</v>
      </c>
    </row>
    <row r="2033" spans="1:6" x14ac:dyDescent="0.25">
      <c r="A2033">
        <v>2379</v>
      </c>
      <c r="B2033" t="s">
        <v>25</v>
      </c>
      <c r="C2033">
        <v>55</v>
      </c>
      <c r="D2033" t="s">
        <v>8</v>
      </c>
      <c r="E2033">
        <v>148473</v>
      </c>
      <c r="F2033">
        <v>3.7</v>
      </c>
    </row>
    <row r="2034" spans="1:6" x14ac:dyDescent="0.25">
      <c r="A2034">
        <v>1999</v>
      </c>
      <c r="B2034" t="s">
        <v>6</v>
      </c>
      <c r="C2034">
        <v>28</v>
      </c>
      <c r="D2034" t="s">
        <v>10</v>
      </c>
      <c r="E2034">
        <v>29333</v>
      </c>
      <c r="F2034">
        <v>3.8</v>
      </c>
    </row>
    <row r="2035" spans="1:6" x14ac:dyDescent="0.25">
      <c r="A2035">
        <v>4820</v>
      </c>
      <c r="B2035" t="s">
        <v>25</v>
      </c>
      <c r="C2035">
        <v>26</v>
      </c>
      <c r="D2035" t="s">
        <v>10</v>
      </c>
      <c r="E2035">
        <v>82578</v>
      </c>
      <c r="F2035">
        <v>3.6</v>
      </c>
    </row>
    <row r="2036" spans="1:6" x14ac:dyDescent="0.25">
      <c r="A2036">
        <v>5024</v>
      </c>
      <c r="B2036" t="s">
        <v>6</v>
      </c>
      <c r="C2036">
        <v>23</v>
      </c>
      <c r="D2036" t="s">
        <v>10</v>
      </c>
      <c r="E2036">
        <v>127676</v>
      </c>
      <c r="F2036">
        <v>3.2</v>
      </c>
    </row>
    <row r="2037" spans="1:6" x14ac:dyDescent="0.25">
      <c r="A2037">
        <v>4244</v>
      </c>
      <c r="B2037" t="s">
        <v>25</v>
      </c>
      <c r="C2037">
        <v>25</v>
      </c>
      <c r="D2037" t="s">
        <v>10</v>
      </c>
      <c r="E2037">
        <v>32332</v>
      </c>
      <c r="F2037">
        <v>4.5999999999999996</v>
      </c>
    </row>
    <row r="2038" spans="1:6" x14ac:dyDescent="0.25">
      <c r="A2038">
        <v>2546</v>
      </c>
      <c r="B2038" t="s">
        <v>26</v>
      </c>
      <c r="C2038">
        <v>26</v>
      </c>
      <c r="D2038" t="s">
        <v>10</v>
      </c>
      <c r="E2038">
        <v>108502</v>
      </c>
      <c r="F2038">
        <v>3.5</v>
      </c>
    </row>
    <row r="2039" spans="1:6" x14ac:dyDescent="0.25">
      <c r="A2039">
        <v>2637</v>
      </c>
      <c r="B2039" t="s">
        <v>12</v>
      </c>
      <c r="C2039">
        <v>58</v>
      </c>
      <c r="D2039" t="s">
        <v>8</v>
      </c>
      <c r="E2039">
        <v>66352</v>
      </c>
      <c r="F2039">
        <v>1.6</v>
      </c>
    </row>
    <row r="2040" spans="1:6" x14ac:dyDescent="0.25">
      <c r="A2040">
        <v>1389</v>
      </c>
      <c r="B2040" t="s">
        <v>25</v>
      </c>
      <c r="C2040">
        <v>44</v>
      </c>
      <c r="D2040" t="s">
        <v>7</v>
      </c>
      <c r="E2040">
        <v>103773</v>
      </c>
      <c r="F2040">
        <v>2.8</v>
      </c>
    </row>
    <row r="2041" spans="1:6" x14ac:dyDescent="0.25">
      <c r="A2041">
        <v>1434</v>
      </c>
      <c r="B2041" t="s">
        <v>9</v>
      </c>
      <c r="C2041">
        <v>41</v>
      </c>
      <c r="D2041" t="s">
        <v>7</v>
      </c>
      <c r="E2041">
        <v>129170</v>
      </c>
      <c r="F2041">
        <v>1.8</v>
      </c>
    </row>
    <row r="2042" spans="1:6" x14ac:dyDescent="0.25">
      <c r="A2042">
        <v>4647</v>
      </c>
      <c r="B2042" t="s">
        <v>12</v>
      </c>
      <c r="C2042">
        <v>45</v>
      </c>
      <c r="D2042" t="s">
        <v>7</v>
      </c>
      <c r="E2042">
        <v>122958</v>
      </c>
      <c r="F2042">
        <v>2.6</v>
      </c>
    </row>
    <row r="2043" spans="1:6" x14ac:dyDescent="0.25">
      <c r="A2043">
        <v>1897</v>
      </c>
      <c r="B2043" t="s">
        <v>9</v>
      </c>
      <c r="C2043">
        <v>45</v>
      </c>
      <c r="D2043" t="s">
        <v>7</v>
      </c>
      <c r="E2043">
        <v>71612</v>
      </c>
      <c r="F2043">
        <v>2.1</v>
      </c>
    </row>
    <row r="2044" spans="1:6" x14ac:dyDescent="0.25">
      <c r="A2044">
        <v>1932</v>
      </c>
      <c r="B2044" t="s">
        <v>9</v>
      </c>
      <c r="C2044">
        <v>53</v>
      </c>
      <c r="D2044" t="s">
        <v>8</v>
      </c>
      <c r="E2044">
        <v>120776</v>
      </c>
      <c r="F2044">
        <v>3.8</v>
      </c>
    </row>
    <row r="2045" spans="1:6" x14ac:dyDescent="0.25">
      <c r="A2045">
        <v>2877</v>
      </c>
      <c r="B2045" t="s">
        <v>25</v>
      </c>
      <c r="C2045">
        <v>25</v>
      </c>
      <c r="D2045" t="s">
        <v>10</v>
      </c>
      <c r="E2045">
        <v>116719</v>
      </c>
      <c r="F2045">
        <v>4.4000000000000004</v>
      </c>
    </row>
    <row r="2046" spans="1:6" x14ac:dyDescent="0.25">
      <c r="A2046">
        <v>1093</v>
      </c>
      <c r="B2046" t="s">
        <v>25</v>
      </c>
      <c r="C2046">
        <v>33</v>
      </c>
      <c r="D2046" t="s">
        <v>11</v>
      </c>
      <c r="E2046">
        <v>95514</v>
      </c>
      <c r="F2046">
        <v>1.1000000000000001</v>
      </c>
    </row>
    <row r="2047" spans="1:6" x14ac:dyDescent="0.25">
      <c r="A2047">
        <v>4192</v>
      </c>
      <c r="B2047" t="s">
        <v>26</v>
      </c>
      <c r="C2047">
        <v>22</v>
      </c>
      <c r="D2047" t="s">
        <v>10</v>
      </c>
      <c r="E2047">
        <v>27514</v>
      </c>
      <c r="F2047">
        <v>2.2000000000000002</v>
      </c>
    </row>
    <row r="2048" spans="1:6" x14ac:dyDescent="0.25">
      <c r="A2048">
        <v>1623</v>
      </c>
      <c r="B2048" t="s">
        <v>6</v>
      </c>
      <c r="C2048">
        <v>58</v>
      </c>
      <c r="D2048" t="s">
        <v>8</v>
      </c>
      <c r="E2048">
        <v>77497</v>
      </c>
      <c r="F2048">
        <v>1.5</v>
      </c>
    </row>
    <row r="2049" spans="1:6" x14ac:dyDescent="0.25">
      <c r="A2049">
        <v>2235</v>
      </c>
      <c r="B2049" t="s">
        <v>26</v>
      </c>
      <c r="C2049">
        <v>27</v>
      </c>
      <c r="D2049" t="s">
        <v>10</v>
      </c>
      <c r="E2049">
        <v>125370</v>
      </c>
      <c r="F2049">
        <v>2.8</v>
      </c>
    </row>
    <row r="2050" spans="1:6" x14ac:dyDescent="0.25">
      <c r="A2050">
        <v>5127</v>
      </c>
      <c r="B2050" t="s">
        <v>25</v>
      </c>
      <c r="C2050">
        <v>47</v>
      </c>
      <c r="D2050" t="s">
        <v>7</v>
      </c>
      <c r="E2050">
        <v>64886</v>
      </c>
      <c r="F2050">
        <v>3.9</v>
      </c>
    </row>
    <row r="2051" spans="1:6" x14ac:dyDescent="0.25">
      <c r="A2051">
        <v>1840</v>
      </c>
      <c r="B2051" t="s">
        <v>6</v>
      </c>
      <c r="C2051">
        <v>56</v>
      </c>
      <c r="D2051" t="s">
        <v>8</v>
      </c>
      <c r="E2051">
        <v>120134</v>
      </c>
      <c r="F2051">
        <v>3.6</v>
      </c>
    </row>
    <row r="2052" spans="1:6" x14ac:dyDescent="0.25">
      <c r="A2052">
        <v>1365</v>
      </c>
      <c r="B2052" t="s">
        <v>25</v>
      </c>
      <c r="C2052">
        <v>29</v>
      </c>
      <c r="D2052" t="s">
        <v>10</v>
      </c>
      <c r="E2052">
        <v>59109</v>
      </c>
      <c r="F2052">
        <v>4.8</v>
      </c>
    </row>
    <row r="2053" spans="1:6" x14ac:dyDescent="0.25">
      <c r="A2053">
        <v>3277</v>
      </c>
      <c r="B2053" t="s">
        <v>26</v>
      </c>
      <c r="C2053">
        <v>50</v>
      </c>
      <c r="D2053" t="s">
        <v>7</v>
      </c>
      <c r="E2053">
        <v>107835</v>
      </c>
      <c r="F2053">
        <v>1.9</v>
      </c>
    </row>
    <row r="2054" spans="1:6" x14ac:dyDescent="0.25">
      <c r="A2054">
        <v>4422</v>
      </c>
      <c r="B2054" t="s">
        <v>12</v>
      </c>
      <c r="C2054">
        <v>50</v>
      </c>
      <c r="D2054" t="s">
        <v>7</v>
      </c>
      <c r="E2054">
        <v>128670</v>
      </c>
      <c r="F2054">
        <v>4</v>
      </c>
    </row>
    <row r="2055" spans="1:6" x14ac:dyDescent="0.25">
      <c r="A2055">
        <v>2249</v>
      </c>
      <c r="B2055" t="s">
        <v>9</v>
      </c>
      <c r="C2055">
        <v>28</v>
      </c>
      <c r="D2055" t="s">
        <v>10</v>
      </c>
      <c r="E2055">
        <v>58905</v>
      </c>
      <c r="F2055">
        <v>1.4</v>
      </c>
    </row>
    <row r="2056" spans="1:6" x14ac:dyDescent="0.25">
      <c r="A2056">
        <v>3008</v>
      </c>
      <c r="B2056" t="s">
        <v>9</v>
      </c>
      <c r="C2056">
        <v>27</v>
      </c>
      <c r="D2056" t="s">
        <v>10</v>
      </c>
      <c r="E2056">
        <v>33492</v>
      </c>
      <c r="F2056">
        <v>4.9000000000000004</v>
      </c>
    </row>
    <row r="2057" spans="1:6" x14ac:dyDescent="0.25">
      <c r="A2057">
        <v>3603</v>
      </c>
      <c r="B2057" t="s">
        <v>25</v>
      </c>
      <c r="C2057">
        <v>32</v>
      </c>
      <c r="D2057" t="s">
        <v>11</v>
      </c>
      <c r="E2057">
        <v>108556</v>
      </c>
      <c r="F2057">
        <v>3.6</v>
      </c>
    </row>
    <row r="2058" spans="1:6" x14ac:dyDescent="0.25">
      <c r="A2058">
        <v>4755</v>
      </c>
      <c r="B2058" t="s">
        <v>12</v>
      </c>
      <c r="C2058">
        <v>37</v>
      </c>
      <c r="D2058" t="s">
        <v>11</v>
      </c>
      <c r="E2058">
        <v>61801</v>
      </c>
      <c r="F2058">
        <v>1.5</v>
      </c>
    </row>
    <row r="2059" spans="1:6" x14ac:dyDescent="0.25">
      <c r="A2059">
        <v>5590</v>
      </c>
      <c r="B2059" t="s">
        <v>12</v>
      </c>
      <c r="C2059">
        <v>26</v>
      </c>
      <c r="D2059" t="s">
        <v>10</v>
      </c>
      <c r="E2059">
        <v>116554</v>
      </c>
      <c r="F2059">
        <v>2.8</v>
      </c>
    </row>
    <row r="2060" spans="1:6" x14ac:dyDescent="0.25">
      <c r="A2060">
        <v>2184</v>
      </c>
      <c r="B2060" t="s">
        <v>25</v>
      </c>
      <c r="C2060">
        <v>45</v>
      </c>
      <c r="D2060" t="s">
        <v>7</v>
      </c>
      <c r="E2060">
        <v>86623</v>
      </c>
      <c r="F2060">
        <v>1.4</v>
      </c>
    </row>
    <row r="2061" spans="1:6" x14ac:dyDescent="0.25">
      <c r="A2061">
        <v>2800</v>
      </c>
      <c r="B2061" t="s">
        <v>26</v>
      </c>
      <c r="C2061">
        <v>45</v>
      </c>
      <c r="D2061" t="s">
        <v>7</v>
      </c>
      <c r="E2061">
        <v>126146</v>
      </c>
      <c r="F2061">
        <v>4</v>
      </c>
    </row>
    <row r="2062" spans="1:6" x14ac:dyDescent="0.25">
      <c r="A2062">
        <v>2296</v>
      </c>
      <c r="B2062" t="s">
        <v>9</v>
      </c>
      <c r="C2062">
        <v>38</v>
      </c>
      <c r="D2062" t="s">
        <v>11</v>
      </c>
      <c r="E2062">
        <v>144414</v>
      </c>
      <c r="F2062">
        <v>4.8</v>
      </c>
    </row>
    <row r="2063" spans="1:6" x14ac:dyDescent="0.25">
      <c r="A2063">
        <v>1666</v>
      </c>
      <c r="B2063" t="s">
        <v>9</v>
      </c>
      <c r="C2063">
        <v>59</v>
      </c>
      <c r="D2063" t="s">
        <v>8</v>
      </c>
      <c r="E2063">
        <v>54335</v>
      </c>
      <c r="F2063">
        <v>2.2999999999999998</v>
      </c>
    </row>
    <row r="2064" spans="1:6" x14ac:dyDescent="0.25">
      <c r="A2064">
        <v>3458</v>
      </c>
      <c r="B2064" t="s">
        <v>26</v>
      </c>
      <c r="C2064">
        <v>51</v>
      </c>
      <c r="D2064" t="s">
        <v>8</v>
      </c>
      <c r="E2064">
        <v>144031</v>
      </c>
      <c r="F2064">
        <v>2.2000000000000002</v>
      </c>
    </row>
    <row r="2065" spans="1:6" x14ac:dyDescent="0.25">
      <c r="A2065">
        <v>2785</v>
      </c>
      <c r="B2065" t="s">
        <v>9</v>
      </c>
      <c r="C2065">
        <v>45</v>
      </c>
      <c r="D2065" t="s">
        <v>7</v>
      </c>
      <c r="E2065">
        <v>45466</v>
      </c>
      <c r="F2065">
        <v>5</v>
      </c>
    </row>
    <row r="2066" spans="1:6" x14ac:dyDescent="0.25">
      <c r="A2066">
        <v>2555</v>
      </c>
      <c r="B2066" t="s">
        <v>25</v>
      </c>
      <c r="C2066">
        <v>43</v>
      </c>
      <c r="D2066" t="s">
        <v>7</v>
      </c>
      <c r="E2066">
        <v>65189</v>
      </c>
      <c r="F2066">
        <v>4.2</v>
      </c>
    </row>
    <row r="2067" spans="1:6" x14ac:dyDescent="0.25">
      <c r="A2067">
        <v>1822</v>
      </c>
      <c r="B2067" t="s">
        <v>26</v>
      </c>
      <c r="C2067">
        <v>54</v>
      </c>
      <c r="D2067" t="s">
        <v>8</v>
      </c>
      <c r="E2067">
        <v>102720</v>
      </c>
      <c r="F2067">
        <v>2.2999999999999998</v>
      </c>
    </row>
    <row r="2068" spans="1:6" x14ac:dyDescent="0.25">
      <c r="A2068">
        <v>4003</v>
      </c>
      <c r="B2068" t="s">
        <v>25</v>
      </c>
      <c r="C2068">
        <v>41</v>
      </c>
      <c r="D2068" t="s">
        <v>7</v>
      </c>
      <c r="E2068">
        <v>141469</v>
      </c>
      <c r="F2068">
        <v>4.3</v>
      </c>
    </row>
    <row r="2069" spans="1:6" x14ac:dyDescent="0.25">
      <c r="A2069">
        <v>3275</v>
      </c>
      <c r="B2069" t="s">
        <v>25</v>
      </c>
      <c r="C2069">
        <v>22</v>
      </c>
      <c r="D2069" t="s">
        <v>10</v>
      </c>
      <c r="E2069">
        <v>92431</v>
      </c>
      <c r="F2069">
        <v>3.5</v>
      </c>
    </row>
    <row r="2070" spans="1:6" x14ac:dyDescent="0.25">
      <c r="A2070">
        <v>5677</v>
      </c>
      <c r="B2070" t="s">
        <v>25</v>
      </c>
      <c r="C2070">
        <v>26</v>
      </c>
      <c r="D2070" t="s">
        <v>10</v>
      </c>
      <c r="E2070">
        <v>142542</v>
      </c>
      <c r="F2070">
        <v>2.7</v>
      </c>
    </row>
    <row r="2071" spans="1:6" x14ac:dyDescent="0.25">
      <c r="A2071">
        <v>5170</v>
      </c>
      <c r="B2071" t="s">
        <v>6</v>
      </c>
      <c r="C2071">
        <v>25</v>
      </c>
      <c r="D2071" t="s">
        <v>10</v>
      </c>
      <c r="E2071">
        <v>92799</v>
      </c>
      <c r="F2071">
        <v>3.7</v>
      </c>
    </row>
    <row r="2072" spans="1:6" x14ac:dyDescent="0.25">
      <c r="A2072">
        <v>1152</v>
      </c>
      <c r="B2072" t="s">
        <v>6</v>
      </c>
      <c r="C2072">
        <v>58</v>
      </c>
      <c r="D2072" t="s">
        <v>8</v>
      </c>
      <c r="E2072">
        <v>115985</v>
      </c>
      <c r="F2072">
        <v>3.5</v>
      </c>
    </row>
    <row r="2073" spans="1:6" x14ac:dyDescent="0.25">
      <c r="A2073">
        <v>4621</v>
      </c>
      <c r="B2073" t="s">
        <v>25</v>
      </c>
      <c r="C2073">
        <v>21</v>
      </c>
      <c r="D2073" t="s">
        <v>10</v>
      </c>
      <c r="E2073">
        <v>52714</v>
      </c>
      <c r="F2073">
        <v>4.3</v>
      </c>
    </row>
    <row r="2074" spans="1:6" x14ac:dyDescent="0.25">
      <c r="A2074">
        <v>5175</v>
      </c>
      <c r="B2074" t="s">
        <v>9</v>
      </c>
      <c r="C2074">
        <v>50</v>
      </c>
      <c r="D2074" t="s">
        <v>7</v>
      </c>
      <c r="E2074">
        <v>74615</v>
      </c>
      <c r="F2074">
        <v>2.2999999999999998</v>
      </c>
    </row>
    <row r="2075" spans="1:6" x14ac:dyDescent="0.25">
      <c r="A2075">
        <v>1541</v>
      </c>
      <c r="B2075" t="s">
        <v>25</v>
      </c>
      <c r="C2075">
        <v>38</v>
      </c>
      <c r="D2075" t="s">
        <v>11</v>
      </c>
      <c r="E2075">
        <v>48232</v>
      </c>
      <c r="F2075">
        <v>2</v>
      </c>
    </row>
    <row r="2076" spans="1:6" x14ac:dyDescent="0.25">
      <c r="A2076">
        <v>5153</v>
      </c>
      <c r="B2076" t="s">
        <v>26</v>
      </c>
      <c r="C2076">
        <v>52</v>
      </c>
      <c r="D2076" t="s">
        <v>8</v>
      </c>
      <c r="E2076">
        <v>101180</v>
      </c>
      <c r="F2076">
        <v>2.6</v>
      </c>
    </row>
    <row r="2077" spans="1:6" x14ac:dyDescent="0.25">
      <c r="A2077">
        <v>5696</v>
      </c>
      <c r="B2077" t="s">
        <v>9</v>
      </c>
      <c r="C2077">
        <v>39</v>
      </c>
      <c r="D2077" t="s">
        <v>11</v>
      </c>
      <c r="E2077">
        <v>107293</v>
      </c>
      <c r="F2077">
        <v>4.4000000000000004</v>
      </c>
    </row>
    <row r="2078" spans="1:6" x14ac:dyDescent="0.25">
      <c r="A2078">
        <v>5900</v>
      </c>
      <c r="B2078" t="s">
        <v>12</v>
      </c>
      <c r="C2078">
        <v>53</v>
      </c>
      <c r="D2078" t="s">
        <v>8</v>
      </c>
      <c r="E2078">
        <v>105063</v>
      </c>
      <c r="F2078">
        <v>3.5</v>
      </c>
    </row>
    <row r="2079" spans="1:6" x14ac:dyDescent="0.25">
      <c r="A2079">
        <v>4571</v>
      </c>
      <c r="B2079" t="s">
        <v>6</v>
      </c>
      <c r="C2079">
        <v>34</v>
      </c>
      <c r="D2079" t="s">
        <v>11</v>
      </c>
      <c r="E2079">
        <v>32660</v>
      </c>
      <c r="F2079">
        <v>2.6</v>
      </c>
    </row>
    <row r="2080" spans="1:6" x14ac:dyDescent="0.25">
      <c r="A2080">
        <v>5353</v>
      </c>
      <c r="B2080" t="s">
        <v>26</v>
      </c>
      <c r="C2080">
        <v>44</v>
      </c>
      <c r="D2080" t="s">
        <v>7</v>
      </c>
      <c r="E2080">
        <v>139762</v>
      </c>
      <c r="F2080">
        <v>2.7</v>
      </c>
    </row>
    <row r="2081" spans="1:6" x14ac:dyDescent="0.25">
      <c r="A2081">
        <v>4190</v>
      </c>
      <c r="B2081" t="s">
        <v>12</v>
      </c>
      <c r="C2081">
        <v>42</v>
      </c>
      <c r="D2081" t="s">
        <v>7</v>
      </c>
      <c r="E2081">
        <v>31220</v>
      </c>
      <c r="F2081">
        <v>3.2</v>
      </c>
    </row>
    <row r="2082" spans="1:6" x14ac:dyDescent="0.25">
      <c r="A2082">
        <v>3689</v>
      </c>
      <c r="B2082" t="s">
        <v>9</v>
      </c>
      <c r="C2082">
        <v>23</v>
      </c>
      <c r="D2082" t="s">
        <v>10</v>
      </c>
      <c r="E2082">
        <v>40029</v>
      </c>
      <c r="F2082">
        <v>3.5</v>
      </c>
    </row>
    <row r="2083" spans="1:6" x14ac:dyDescent="0.25">
      <c r="A2083">
        <v>4446</v>
      </c>
      <c r="B2083" t="s">
        <v>26</v>
      </c>
      <c r="C2083">
        <v>47</v>
      </c>
      <c r="D2083" t="s">
        <v>7</v>
      </c>
      <c r="E2083">
        <v>80444</v>
      </c>
      <c r="F2083">
        <v>2.8</v>
      </c>
    </row>
    <row r="2084" spans="1:6" x14ac:dyDescent="0.25">
      <c r="A2084">
        <v>3084</v>
      </c>
      <c r="B2084" t="s">
        <v>12</v>
      </c>
      <c r="C2084">
        <v>30</v>
      </c>
      <c r="D2084" t="s">
        <v>10</v>
      </c>
      <c r="E2084">
        <v>98102</v>
      </c>
      <c r="F2084">
        <v>3.9</v>
      </c>
    </row>
    <row r="2085" spans="1:6" x14ac:dyDescent="0.25">
      <c r="A2085">
        <v>1338</v>
      </c>
      <c r="B2085" t="s">
        <v>9</v>
      </c>
      <c r="C2085">
        <v>39</v>
      </c>
      <c r="D2085" t="s">
        <v>11</v>
      </c>
      <c r="E2085">
        <v>41694</v>
      </c>
      <c r="F2085">
        <v>2</v>
      </c>
    </row>
    <row r="2086" spans="1:6" x14ac:dyDescent="0.25">
      <c r="A2086">
        <v>3306</v>
      </c>
      <c r="B2086" t="s">
        <v>12</v>
      </c>
      <c r="C2086">
        <v>32</v>
      </c>
      <c r="D2086" t="s">
        <v>11</v>
      </c>
      <c r="E2086">
        <v>113805</v>
      </c>
      <c r="F2086">
        <v>1.4</v>
      </c>
    </row>
    <row r="2087" spans="1:6" x14ac:dyDescent="0.25">
      <c r="A2087">
        <v>1791</v>
      </c>
      <c r="B2087" t="s">
        <v>25</v>
      </c>
      <c r="C2087">
        <v>56</v>
      </c>
      <c r="D2087" t="s">
        <v>8</v>
      </c>
      <c r="E2087">
        <v>120091</v>
      </c>
      <c r="F2087">
        <v>3.2</v>
      </c>
    </row>
    <row r="2088" spans="1:6" x14ac:dyDescent="0.25">
      <c r="A2088">
        <v>5864</v>
      </c>
      <c r="B2088" t="s">
        <v>9</v>
      </c>
      <c r="C2088">
        <v>57</v>
      </c>
      <c r="D2088" t="s">
        <v>8</v>
      </c>
      <c r="E2088">
        <v>93500</v>
      </c>
      <c r="F2088">
        <v>3.6</v>
      </c>
    </row>
    <row r="2089" spans="1:6" x14ac:dyDescent="0.25">
      <c r="A2089">
        <v>2113</v>
      </c>
      <c r="B2089" t="s">
        <v>26</v>
      </c>
      <c r="C2089">
        <v>42</v>
      </c>
      <c r="D2089" t="s">
        <v>7</v>
      </c>
      <c r="E2089">
        <v>75252</v>
      </c>
      <c r="F2089">
        <v>1.3</v>
      </c>
    </row>
    <row r="2090" spans="1:6" x14ac:dyDescent="0.25">
      <c r="A2090">
        <v>1567</v>
      </c>
      <c r="B2090" t="s">
        <v>25</v>
      </c>
      <c r="C2090">
        <v>22</v>
      </c>
      <c r="D2090" t="s">
        <v>10</v>
      </c>
      <c r="E2090">
        <v>70907</v>
      </c>
      <c r="F2090">
        <v>4.5</v>
      </c>
    </row>
    <row r="2091" spans="1:6" x14ac:dyDescent="0.25">
      <c r="A2091">
        <v>3812</v>
      </c>
      <c r="B2091" t="s">
        <v>25</v>
      </c>
      <c r="C2091">
        <v>42</v>
      </c>
      <c r="D2091" t="s">
        <v>7</v>
      </c>
      <c r="E2091">
        <v>73969</v>
      </c>
      <c r="F2091">
        <v>2.9</v>
      </c>
    </row>
    <row r="2092" spans="1:6" x14ac:dyDescent="0.25">
      <c r="A2092">
        <v>3896</v>
      </c>
      <c r="B2092" t="s">
        <v>9</v>
      </c>
      <c r="C2092">
        <v>23</v>
      </c>
      <c r="D2092" t="s">
        <v>10</v>
      </c>
      <c r="E2092">
        <v>118587</v>
      </c>
      <c r="F2092">
        <v>4.8</v>
      </c>
    </row>
    <row r="2093" spans="1:6" x14ac:dyDescent="0.25">
      <c r="A2093">
        <v>5256</v>
      </c>
      <c r="B2093" t="s">
        <v>9</v>
      </c>
      <c r="C2093">
        <v>21</v>
      </c>
      <c r="D2093" t="s">
        <v>10</v>
      </c>
      <c r="E2093">
        <v>42512</v>
      </c>
      <c r="F2093">
        <v>3.1</v>
      </c>
    </row>
    <row r="2094" spans="1:6" x14ac:dyDescent="0.25">
      <c r="A2094">
        <v>1350</v>
      </c>
      <c r="B2094" t="s">
        <v>25</v>
      </c>
      <c r="C2094">
        <v>47</v>
      </c>
      <c r="D2094" t="s">
        <v>7</v>
      </c>
      <c r="E2094">
        <v>61873</v>
      </c>
      <c r="F2094">
        <v>1.1000000000000001</v>
      </c>
    </row>
    <row r="2095" spans="1:6" x14ac:dyDescent="0.25">
      <c r="A2095">
        <v>1833</v>
      </c>
      <c r="B2095" t="s">
        <v>6</v>
      </c>
      <c r="C2095">
        <v>53</v>
      </c>
      <c r="D2095" t="s">
        <v>8</v>
      </c>
      <c r="E2095">
        <v>134271</v>
      </c>
      <c r="F2095">
        <v>2.9</v>
      </c>
    </row>
    <row r="2096" spans="1:6" x14ac:dyDescent="0.25">
      <c r="A2096">
        <v>1511</v>
      </c>
      <c r="B2096" t="s">
        <v>25</v>
      </c>
      <c r="C2096">
        <v>35</v>
      </c>
      <c r="D2096" t="s">
        <v>11</v>
      </c>
      <c r="E2096">
        <v>26182</v>
      </c>
      <c r="F2096">
        <v>3.7</v>
      </c>
    </row>
    <row r="2097" spans="1:6" x14ac:dyDescent="0.25">
      <c r="A2097">
        <v>4520</v>
      </c>
      <c r="B2097" t="s">
        <v>25</v>
      </c>
      <c r="C2097">
        <v>48</v>
      </c>
      <c r="D2097" t="s">
        <v>7</v>
      </c>
      <c r="E2097">
        <v>147315</v>
      </c>
      <c r="F2097">
        <v>4.3</v>
      </c>
    </row>
    <row r="2098" spans="1:6" x14ac:dyDescent="0.25">
      <c r="A2098">
        <v>5956</v>
      </c>
      <c r="B2098" t="s">
        <v>9</v>
      </c>
      <c r="C2098">
        <v>22</v>
      </c>
      <c r="D2098" t="s">
        <v>10</v>
      </c>
      <c r="E2098">
        <v>76464</v>
      </c>
      <c r="F2098">
        <v>2.6</v>
      </c>
    </row>
    <row r="2099" spans="1:6" x14ac:dyDescent="0.25">
      <c r="A2099">
        <v>5770</v>
      </c>
      <c r="B2099" t="s">
        <v>25</v>
      </c>
      <c r="C2099">
        <v>39</v>
      </c>
      <c r="D2099" t="s">
        <v>11</v>
      </c>
      <c r="E2099">
        <v>98998</v>
      </c>
      <c r="F2099">
        <v>2</v>
      </c>
    </row>
    <row r="2100" spans="1:6" x14ac:dyDescent="0.25">
      <c r="A2100">
        <v>2805</v>
      </c>
      <c r="B2100" t="s">
        <v>12</v>
      </c>
      <c r="C2100">
        <v>49</v>
      </c>
      <c r="D2100" t="s">
        <v>7</v>
      </c>
      <c r="E2100">
        <v>144866</v>
      </c>
      <c r="F2100">
        <v>2.7</v>
      </c>
    </row>
    <row r="2101" spans="1:6" x14ac:dyDescent="0.25">
      <c r="A2101">
        <v>3102</v>
      </c>
      <c r="B2101" t="s">
        <v>25</v>
      </c>
      <c r="C2101">
        <v>50</v>
      </c>
      <c r="D2101" t="s">
        <v>7</v>
      </c>
      <c r="E2101">
        <v>68212</v>
      </c>
      <c r="F2101">
        <v>1.3</v>
      </c>
    </row>
    <row r="2102" spans="1:6" x14ac:dyDescent="0.25">
      <c r="A2102">
        <v>2686</v>
      </c>
      <c r="B2102" t="s">
        <v>6</v>
      </c>
      <c r="C2102">
        <v>47</v>
      </c>
      <c r="D2102" t="s">
        <v>7</v>
      </c>
      <c r="E2102">
        <v>49806</v>
      </c>
      <c r="F2102">
        <v>2.8</v>
      </c>
    </row>
    <row r="2103" spans="1:6" x14ac:dyDescent="0.25">
      <c r="A2103">
        <v>1230</v>
      </c>
      <c r="B2103" t="s">
        <v>25</v>
      </c>
      <c r="C2103">
        <v>47</v>
      </c>
      <c r="D2103" t="s">
        <v>7</v>
      </c>
      <c r="E2103">
        <v>64762</v>
      </c>
      <c r="F2103">
        <v>4.0999999999999996</v>
      </c>
    </row>
    <row r="2104" spans="1:6" x14ac:dyDescent="0.25">
      <c r="A2104">
        <v>3525</v>
      </c>
      <c r="B2104" t="s">
        <v>25</v>
      </c>
      <c r="C2104">
        <v>56</v>
      </c>
      <c r="D2104" t="s">
        <v>8</v>
      </c>
      <c r="E2104">
        <v>26867</v>
      </c>
      <c r="F2104">
        <v>3.5</v>
      </c>
    </row>
    <row r="2105" spans="1:6" x14ac:dyDescent="0.25">
      <c r="A2105">
        <v>3923</v>
      </c>
      <c r="B2105" t="s">
        <v>6</v>
      </c>
      <c r="C2105">
        <v>42</v>
      </c>
      <c r="D2105" t="s">
        <v>7</v>
      </c>
      <c r="E2105">
        <v>105842</v>
      </c>
      <c r="F2105">
        <v>3.8</v>
      </c>
    </row>
    <row r="2106" spans="1:6" x14ac:dyDescent="0.25">
      <c r="A2106">
        <v>4091</v>
      </c>
      <c r="B2106" t="s">
        <v>26</v>
      </c>
      <c r="C2106">
        <v>41</v>
      </c>
      <c r="D2106" t="s">
        <v>7</v>
      </c>
      <c r="E2106">
        <v>66387</v>
      </c>
      <c r="F2106">
        <v>3.4</v>
      </c>
    </row>
    <row r="2107" spans="1:6" x14ac:dyDescent="0.25">
      <c r="A2107">
        <v>5085</v>
      </c>
      <c r="B2107" t="s">
        <v>9</v>
      </c>
      <c r="C2107">
        <v>39</v>
      </c>
      <c r="D2107" t="s">
        <v>11</v>
      </c>
      <c r="E2107">
        <v>105079</v>
      </c>
      <c r="F2107">
        <v>3.4</v>
      </c>
    </row>
    <row r="2108" spans="1:6" x14ac:dyDescent="0.25">
      <c r="A2108">
        <v>5374</v>
      </c>
      <c r="B2108" t="s">
        <v>6</v>
      </c>
      <c r="C2108">
        <v>36</v>
      </c>
      <c r="D2108" t="s">
        <v>11</v>
      </c>
      <c r="E2108">
        <v>25355</v>
      </c>
      <c r="F2108">
        <v>4.3</v>
      </c>
    </row>
    <row r="2109" spans="1:6" x14ac:dyDescent="0.25">
      <c r="A2109">
        <v>2494</v>
      </c>
      <c r="B2109" t="s">
        <v>9</v>
      </c>
      <c r="C2109">
        <v>47</v>
      </c>
      <c r="D2109" t="s">
        <v>7</v>
      </c>
      <c r="E2109">
        <v>116092</v>
      </c>
      <c r="F2109">
        <v>4.3</v>
      </c>
    </row>
    <row r="2110" spans="1:6" x14ac:dyDescent="0.25">
      <c r="A2110">
        <v>1229</v>
      </c>
      <c r="B2110" t="s">
        <v>25</v>
      </c>
      <c r="C2110">
        <v>42</v>
      </c>
      <c r="D2110" t="s">
        <v>7</v>
      </c>
      <c r="E2110">
        <v>29644</v>
      </c>
      <c r="F2110">
        <v>1.2</v>
      </c>
    </row>
    <row r="2111" spans="1:6" x14ac:dyDescent="0.25">
      <c r="A2111">
        <v>4934</v>
      </c>
      <c r="B2111" t="s">
        <v>26</v>
      </c>
      <c r="C2111">
        <v>55</v>
      </c>
      <c r="D2111" t="s">
        <v>8</v>
      </c>
      <c r="E2111">
        <v>64843</v>
      </c>
      <c r="F2111">
        <v>2</v>
      </c>
    </row>
    <row r="2112" spans="1:6" x14ac:dyDescent="0.25">
      <c r="A2112">
        <v>4450</v>
      </c>
      <c r="B2112" t="s">
        <v>6</v>
      </c>
      <c r="C2112">
        <v>38</v>
      </c>
      <c r="D2112" t="s">
        <v>11</v>
      </c>
      <c r="E2112">
        <v>128471</v>
      </c>
      <c r="F2112">
        <v>1.3</v>
      </c>
    </row>
    <row r="2113" spans="1:6" x14ac:dyDescent="0.25">
      <c r="A2113">
        <v>5767</v>
      </c>
      <c r="B2113" t="s">
        <v>9</v>
      </c>
      <c r="C2113">
        <v>37</v>
      </c>
      <c r="D2113" t="s">
        <v>11</v>
      </c>
      <c r="E2113">
        <v>43303</v>
      </c>
      <c r="F2113">
        <v>1.9</v>
      </c>
    </row>
    <row r="2114" spans="1:6" x14ac:dyDescent="0.25">
      <c r="A2114">
        <v>2897</v>
      </c>
      <c r="B2114" t="s">
        <v>25</v>
      </c>
      <c r="C2114">
        <v>22</v>
      </c>
      <c r="D2114" t="s">
        <v>10</v>
      </c>
      <c r="E2114">
        <v>135864</v>
      </c>
      <c r="F2114">
        <v>2.5</v>
      </c>
    </row>
    <row r="2115" spans="1:6" x14ac:dyDescent="0.25">
      <c r="A2115">
        <v>5481</v>
      </c>
      <c r="B2115" t="s">
        <v>9</v>
      </c>
      <c r="C2115">
        <v>24</v>
      </c>
      <c r="D2115" t="s">
        <v>10</v>
      </c>
      <c r="E2115">
        <v>121268</v>
      </c>
      <c r="F2115">
        <v>4.0999999999999996</v>
      </c>
    </row>
    <row r="2116" spans="1:6" x14ac:dyDescent="0.25">
      <c r="A2116">
        <v>1879</v>
      </c>
      <c r="B2116" t="s">
        <v>9</v>
      </c>
      <c r="C2116">
        <v>36</v>
      </c>
      <c r="D2116" t="s">
        <v>11</v>
      </c>
      <c r="E2116">
        <v>36732</v>
      </c>
      <c r="F2116">
        <v>4</v>
      </c>
    </row>
    <row r="2117" spans="1:6" x14ac:dyDescent="0.25">
      <c r="A2117">
        <v>3400</v>
      </c>
      <c r="B2117" t="s">
        <v>25</v>
      </c>
      <c r="C2117">
        <v>50</v>
      </c>
      <c r="D2117" t="s">
        <v>7</v>
      </c>
      <c r="E2117">
        <v>91229</v>
      </c>
      <c r="F2117">
        <v>4.2</v>
      </c>
    </row>
    <row r="2118" spans="1:6" x14ac:dyDescent="0.25">
      <c r="A2118">
        <v>3527</v>
      </c>
      <c r="B2118" t="s">
        <v>26</v>
      </c>
      <c r="C2118">
        <v>55</v>
      </c>
      <c r="D2118" t="s">
        <v>8</v>
      </c>
      <c r="E2118">
        <v>124787</v>
      </c>
      <c r="F2118">
        <v>1.1000000000000001</v>
      </c>
    </row>
    <row r="2119" spans="1:6" x14ac:dyDescent="0.25">
      <c r="A2119">
        <v>1755</v>
      </c>
      <c r="B2119" t="s">
        <v>9</v>
      </c>
      <c r="C2119">
        <v>42</v>
      </c>
      <c r="D2119" t="s">
        <v>7</v>
      </c>
      <c r="E2119">
        <v>29419</v>
      </c>
      <c r="F2119">
        <v>3.6</v>
      </c>
    </row>
    <row r="2120" spans="1:6" x14ac:dyDescent="0.25">
      <c r="A2120">
        <v>3759</v>
      </c>
      <c r="B2120" t="s">
        <v>12</v>
      </c>
      <c r="C2120">
        <v>22</v>
      </c>
      <c r="D2120" t="s">
        <v>10</v>
      </c>
      <c r="E2120">
        <v>46694</v>
      </c>
      <c r="F2120">
        <v>3.2</v>
      </c>
    </row>
    <row r="2121" spans="1:6" x14ac:dyDescent="0.25">
      <c r="A2121">
        <v>4507</v>
      </c>
      <c r="B2121" t="s">
        <v>26</v>
      </c>
      <c r="C2121">
        <v>24</v>
      </c>
      <c r="D2121" t="s">
        <v>10</v>
      </c>
      <c r="E2121">
        <v>25657</v>
      </c>
      <c r="F2121">
        <v>4.9000000000000004</v>
      </c>
    </row>
    <row r="2122" spans="1:6" x14ac:dyDescent="0.25">
      <c r="A2122">
        <v>3080</v>
      </c>
      <c r="B2122" t="s">
        <v>26</v>
      </c>
      <c r="C2122">
        <v>48</v>
      </c>
      <c r="D2122" t="s">
        <v>7</v>
      </c>
      <c r="E2122">
        <v>74498</v>
      </c>
      <c r="F2122">
        <v>3.9</v>
      </c>
    </row>
    <row r="2123" spans="1:6" x14ac:dyDescent="0.25">
      <c r="A2123">
        <v>5250</v>
      </c>
      <c r="B2123" t="s">
        <v>12</v>
      </c>
      <c r="C2123">
        <v>22</v>
      </c>
      <c r="D2123" t="s">
        <v>10</v>
      </c>
      <c r="E2123">
        <v>95966</v>
      </c>
      <c r="F2123">
        <v>3.5</v>
      </c>
    </row>
    <row r="2124" spans="1:6" x14ac:dyDescent="0.25">
      <c r="A2124">
        <v>2502</v>
      </c>
      <c r="B2124" t="s">
        <v>6</v>
      </c>
      <c r="C2124">
        <v>39</v>
      </c>
      <c r="D2124" t="s">
        <v>11</v>
      </c>
      <c r="E2124">
        <v>48499</v>
      </c>
      <c r="F2124">
        <v>1.4</v>
      </c>
    </row>
    <row r="2125" spans="1:6" x14ac:dyDescent="0.25">
      <c r="A2125">
        <v>4550</v>
      </c>
      <c r="B2125" t="s">
        <v>9</v>
      </c>
      <c r="C2125">
        <v>34</v>
      </c>
      <c r="D2125" t="s">
        <v>11</v>
      </c>
      <c r="E2125">
        <v>84888</v>
      </c>
      <c r="F2125">
        <v>4</v>
      </c>
    </row>
    <row r="2126" spans="1:6" x14ac:dyDescent="0.25">
      <c r="A2126">
        <v>4614</v>
      </c>
      <c r="B2126" t="s">
        <v>9</v>
      </c>
      <c r="C2126">
        <v>52</v>
      </c>
      <c r="D2126" t="s">
        <v>8</v>
      </c>
      <c r="E2126">
        <v>65890</v>
      </c>
      <c r="F2126">
        <v>4</v>
      </c>
    </row>
    <row r="2127" spans="1:6" x14ac:dyDescent="0.25">
      <c r="A2127">
        <v>2308</v>
      </c>
      <c r="B2127" t="s">
        <v>6</v>
      </c>
      <c r="C2127">
        <v>43</v>
      </c>
      <c r="D2127" t="s">
        <v>7</v>
      </c>
      <c r="E2127">
        <v>64193</v>
      </c>
      <c r="F2127">
        <v>1.7</v>
      </c>
    </row>
    <row r="2128" spans="1:6" x14ac:dyDescent="0.25">
      <c r="A2128">
        <v>2601</v>
      </c>
      <c r="B2128" t="s">
        <v>26</v>
      </c>
      <c r="C2128">
        <v>48</v>
      </c>
      <c r="D2128" t="s">
        <v>7</v>
      </c>
      <c r="E2128">
        <v>139935</v>
      </c>
      <c r="F2128">
        <v>3.7</v>
      </c>
    </row>
    <row r="2129" spans="1:6" x14ac:dyDescent="0.25">
      <c r="A2129">
        <v>2620</v>
      </c>
      <c r="B2129" t="s">
        <v>9</v>
      </c>
      <c r="C2129">
        <v>51</v>
      </c>
      <c r="D2129" t="s">
        <v>8</v>
      </c>
      <c r="E2129">
        <v>130054</v>
      </c>
      <c r="F2129">
        <v>3.9</v>
      </c>
    </row>
    <row r="2130" spans="1:6" x14ac:dyDescent="0.25">
      <c r="A2130">
        <v>3392</v>
      </c>
      <c r="B2130" t="s">
        <v>25</v>
      </c>
      <c r="C2130">
        <v>53</v>
      </c>
      <c r="D2130" t="s">
        <v>8</v>
      </c>
      <c r="E2130">
        <v>82940</v>
      </c>
      <c r="F2130">
        <v>2</v>
      </c>
    </row>
    <row r="2131" spans="1:6" x14ac:dyDescent="0.25">
      <c r="A2131">
        <v>3137</v>
      </c>
      <c r="B2131" t="s">
        <v>9</v>
      </c>
      <c r="C2131">
        <v>37</v>
      </c>
      <c r="D2131" t="s">
        <v>11</v>
      </c>
      <c r="E2131">
        <v>92455</v>
      </c>
      <c r="F2131">
        <v>4.0999999999999996</v>
      </c>
    </row>
    <row r="2132" spans="1:6" x14ac:dyDescent="0.25">
      <c r="A2132">
        <v>3009</v>
      </c>
      <c r="B2132" t="s">
        <v>25</v>
      </c>
      <c r="C2132">
        <v>58</v>
      </c>
      <c r="D2132" t="s">
        <v>8</v>
      </c>
      <c r="E2132">
        <v>26335</v>
      </c>
      <c r="F2132">
        <v>4.5999999999999996</v>
      </c>
    </row>
    <row r="2133" spans="1:6" x14ac:dyDescent="0.25">
      <c r="A2133">
        <v>2454</v>
      </c>
      <c r="B2133" t="s">
        <v>6</v>
      </c>
      <c r="C2133">
        <v>26</v>
      </c>
      <c r="D2133" t="s">
        <v>10</v>
      </c>
      <c r="E2133">
        <v>52072</v>
      </c>
      <c r="F2133">
        <v>1.4</v>
      </c>
    </row>
    <row r="2134" spans="1:6" x14ac:dyDescent="0.25">
      <c r="A2134">
        <v>1294</v>
      </c>
      <c r="B2134" t="s">
        <v>9</v>
      </c>
      <c r="C2134">
        <v>44</v>
      </c>
      <c r="D2134" t="s">
        <v>7</v>
      </c>
      <c r="E2134">
        <v>146715</v>
      </c>
      <c r="F2134">
        <v>1.7</v>
      </c>
    </row>
    <row r="2135" spans="1:6" x14ac:dyDescent="0.25">
      <c r="A2135">
        <v>2176</v>
      </c>
      <c r="B2135" t="s">
        <v>9</v>
      </c>
      <c r="C2135">
        <v>40</v>
      </c>
      <c r="D2135" t="s">
        <v>11</v>
      </c>
      <c r="E2135">
        <v>113941</v>
      </c>
      <c r="F2135">
        <v>2.1</v>
      </c>
    </row>
    <row r="2136" spans="1:6" x14ac:dyDescent="0.25">
      <c r="A2136">
        <v>3504</v>
      </c>
      <c r="B2136" t="s">
        <v>25</v>
      </c>
      <c r="C2136">
        <v>31</v>
      </c>
      <c r="D2136" t="s">
        <v>11</v>
      </c>
      <c r="E2136">
        <v>31385</v>
      </c>
      <c r="F2136">
        <v>4.5999999999999996</v>
      </c>
    </row>
    <row r="2137" spans="1:6" x14ac:dyDescent="0.25">
      <c r="A2137">
        <v>2955</v>
      </c>
      <c r="B2137" t="s">
        <v>25</v>
      </c>
      <c r="C2137">
        <v>33</v>
      </c>
      <c r="D2137" t="s">
        <v>11</v>
      </c>
      <c r="E2137">
        <v>48278</v>
      </c>
      <c r="F2137">
        <v>3.1</v>
      </c>
    </row>
    <row r="2138" spans="1:6" x14ac:dyDescent="0.25">
      <c r="A2138">
        <v>3142</v>
      </c>
      <c r="B2138" t="s">
        <v>25</v>
      </c>
      <c r="C2138">
        <v>54</v>
      </c>
      <c r="D2138" t="s">
        <v>8</v>
      </c>
      <c r="E2138">
        <v>55374</v>
      </c>
      <c r="F2138">
        <v>1.7</v>
      </c>
    </row>
    <row r="2139" spans="1:6" x14ac:dyDescent="0.25">
      <c r="A2139">
        <v>1275</v>
      </c>
      <c r="B2139" t="s">
        <v>26</v>
      </c>
      <c r="C2139">
        <v>27</v>
      </c>
      <c r="D2139" t="s">
        <v>10</v>
      </c>
      <c r="E2139">
        <v>51444</v>
      </c>
      <c r="F2139">
        <v>3.3</v>
      </c>
    </row>
    <row r="2140" spans="1:6" x14ac:dyDescent="0.25">
      <c r="A2140">
        <v>2017</v>
      </c>
      <c r="B2140" t="s">
        <v>25</v>
      </c>
      <c r="C2140">
        <v>21</v>
      </c>
      <c r="D2140" t="s">
        <v>10</v>
      </c>
      <c r="E2140">
        <v>121807</v>
      </c>
      <c r="F2140">
        <v>4.2</v>
      </c>
    </row>
    <row r="2141" spans="1:6" x14ac:dyDescent="0.25">
      <c r="A2141">
        <v>3785</v>
      </c>
      <c r="B2141" t="s">
        <v>12</v>
      </c>
      <c r="C2141">
        <v>27</v>
      </c>
      <c r="D2141" t="s">
        <v>10</v>
      </c>
      <c r="E2141">
        <v>92261</v>
      </c>
      <c r="F2141">
        <v>3.2</v>
      </c>
    </row>
    <row r="2142" spans="1:6" x14ac:dyDescent="0.25">
      <c r="A2142">
        <v>3546</v>
      </c>
      <c r="B2142" t="s">
        <v>6</v>
      </c>
      <c r="C2142">
        <v>27</v>
      </c>
      <c r="D2142" t="s">
        <v>10</v>
      </c>
      <c r="E2142">
        <v>138476</v>
      </c>
      <c r="F2142">
        <v>4.2</v>
      </c>
    </row>
    <row r="2143" spans="1:6" x14ac:dyDescent="0.25">
      <c r="A2143">
        <v>1968</v>
      </c>
      <c r="B2143" t="s">
        <v>25</v>
      </c>
      <c r="C2143">
        <v>40</v>
      </c>
      <c r="D2143" t="s">
        <v>11</v>
      </c>
      <c r="E2143">
        <v>33787</v>
      </c>
      <c r="F2143">
        <v>1.1000000000000001</v>
      </c>
    </row>
    <row r="2144" spans="1:6" x14ac:dyDescent="0.25">
      <c r="A2144">
        <v>1286</v>
      </c>
      <c r="B2144" t="s">
        <v>25</v>
      </c>
      <c r="C2144">
        <v>21</v>
      </c>
      <c r="D2144" t="s">
        <v>10</v>
      </c>
      <c r="E2144">
        <v>38831</v>
      </c>
      <c r="F2144">
        <v>4.4000000000000004</v>
      </c>
    </row>
    <row r="2145" spans="1:6" x14ac:dyDescent="0.25">
      <c r="A2145">
        <v>2875</v>
      </c>
      <c r="B2145" t="s">
        <v>12</v>
      </c>
      <c r="C2145">
        <v>54</v>
      </c>
      <c r="D2145" t="s">
        <v>8</v>
      </c>
      <c r="E2145">
        <v>120541</v>
      </c>
      <c r="F2145">
        <v>4.9000000000000004</v>
      </c>
    </row>
    <row r="2146" spans="1:6" x14ac:dyDescent="0.25">
      <c r="A2146">
        <v>3824</v>
      </c>
      <c r="B2146" t="s">
        <v>26</v>
      </c>
      <c r="C2146">
        <v>38</v>
      </c>
      <c r="D2146" t="s">
        <v>11</v>
      </c>
      <c r="E2146">
        <v>55225</v>
      </c>
      <c r="F2146">
        <v>1.3</v>
      </c>
    </row>
    <row r="2147" spans="1:6" x14ac:dyDescent="0.25">
      <c r="A2147">
        <v>4607</v>
      </c>
      <c r="B2147" t="s">
        <v>9</v>
      </c>
      <c r="C2147">
        <v>29</v>
      </c>
      <c r="D2147" t="s">
        <v>10</v>
      </c>
      <c r="E2147">
        <v>85373</v>
      </c>
      <c r="F2147">
        <v>2.4</v>
      </c>
    </row>
    <row r="2148" spans="1:6" x14ac:dyDescent="0.25">
      <c r="A2148">
        <v>5377</v>
      </c>
      <c r="B2148" t="s">
        <v>25</v>
      </c>
      <c r="C2148">
        <v>24</v>
      </c>
      <c r="D2148" t="s">
        <v>10</v>
      </c>
      <c r="E2148">
        <v>124477</v>
      </c>
      <c r="F2148">
        <v>3.9</v>
      </c>
    </row>
    <row r="2149" spans="1:6" x14ac:dyDescent="0.25">
      <c r="A2149">
        <v>1207</v>
      </c>
      <c r="B2149" t="s">
        <v>6</v>
      </c>
      <c r="C2149">
        <v>46</v>
      </c>
      <c r="D2149" t="s">
        <v>7</v>
      </c>
      <c r="E2149">
        <v>77000</v>
      </c>
      <c r="F2149">
        <v>2.2999999999999998</v>
      </c>
    </row>
    <row r="2150" spans="1:6" x14ac:dyDescent="0.25">
      <c r="A2150">
        <v>2949</v>
      </c>
      <c r="B2150" t="s">
        <v>25</v>
      </c>
      <c r="C2150">
        <v>54</v>
      </c>
      <c r="D2150" t="s">
        <v>8</v>
      </c>
      <c r="E2150">
        <v>115313</v>
      </c>
      <c r="F2150">
        <v>4.2</v>
      </c>
    </row>
    <row r="2151" spans="1:6" x14ac:dyDescent="0.25">
      <c r="A2151">
        <v>5231</v>
      </c>
      <c r="B2151" t="s">
        <v>6</v>
      </c>
      <c r="C2151">
        <v>40</v>
      </c>
      <c r="D2151" t="s">
        <v>11</v>
      </c>
      <c r="E2151">
        <v>44366</v>
      </c>
      <c r="F2151">
        <v>3.5</v>
      </c>
    </row>
    <row r="2152" spans="1:6" x14ac:dyDescent="0.25">
      <c r="A2152">
        <v>4072</v>
      </c>
      <c r="B2152" t="s">
        <v>9</v>
      </c>
      <c r="C2152">
        <v>28</v>
      </c>
      <c r="D2152" t="s">
        <v>10</v>
      </c>
      <c r="E2152">
        <v>63937</v>
      </c>
      <c r="F2152">
        <v>2.6</v>
      </c>
    </row>
    <row r="2153" spans="1:6" x14ac:dyDescent="0.25">
      <c r="A2153">
        <v>2630</v>
      </c>
      <c r="B2153" t="s">
        <v>25</v>
      </c>
      <c r="C2153">
        <v>47</v>
      </c>
      <c r="D2153" t="s">
        <v>7</v>
      </c>
      <c r="E2153">
        <v>79729</v>
      </c>
      <c r="F2153">
        <v>3.4</v>
      </c>
    </row>
    <row r="2154" spans="1:6" x14ac:dyDescent="0.25">
      <c r="A2154">
        <v>2946</v>
      </c>
      <c r="B2154" t="s">
        <v>6</v>
      </c>
      <c r="C2154">
        <v>42</v>
      </c>
      <c r="D2154" t="s">
        <v>7</v>
      </c>
      <c r="E2154">
        <v>42129</v>
      </c>
      <c r="F2154">
        <v>3.2</v>
      </c>
    </row>
    <row r="2155" spans="1:6" x14ac:dyDescent="0.25">
      <c r="A2155">
        <v>5637</v>
      </c>
      <c r="B2155" t="s">
        <v>25</v>
      </c>
      <c r="C2155">
        <v>56</v>
      </c>
      <c r="D2155" t="s">
        <v>8</v>
      </c>
      <c r="E2155">
        <v>84212</v>
      </c>
      <c r="F2155">
        <v>4.5</v>
      </c>
    </row>
    <row r="2156" spans="1:6" x14ac:dyDescent="0.25">
      <c r="A2156">
        <v>5802</v>
      </c>
      <c r="B2156" t="s">
        <v>6</v>
      </c>
      <c r="C2156">
        <v>38</v>
      </c>
      <c r="D2156" t="s">
        <v>11</v>
      </c>
      <c r="E2156">
        <v>78753</v>
      </c>
      <c r="F2156">
        <v>4.8</v>
      </c>
    </row>
    <row r="2157" spans="1:6" x14ac:dyDescent="0.25">
      <c r="A2157">
        <v>2912</v>
      </c>
      <c r="B2157" t="s">
        <v>6</v>
      </c>
      <c r="C2157">
        <v>21</v>
      </c>
      <c r="D2157" t="s">
        <v>10</v>
      </c>
      <c r="E2157">
        <v>140044</v>
      </c>
      <c r="F2157">
        <v>1.6</v>
      </c>
    </row>
    <row r="2158" spans="1:6" x14ac:dyDescent="0.25">
      <c r="A2158">
        <v>5010</v>
      </c>
      <c r="B2158" t="s">
        <v>25</v>
      </c>
      <c r="C2158">
        <v>27</v>
      </c>
      <c r="D2158" t="s">
        <v>10</v>
      </c>
      <c r="E2158">
        <v>94401</v>
      </c>
      <c r="F2158">
        <v>2.1</v>
      </c>
    </row>
    <row r="2159" spans="1:6" x14ac:dyDescent="0.25">
      <c r="A2159">
        <v>1319</v>
      </c>
      <c r="B2159" t="s">
        <v>9</v>
      </c>
      <c r="C2159">
        <v>35</v>
      </c>
      <c r="D2159" t="s">
        <v>11</v>
      </c>
      <c r="E2159">
        <v>58599</v>
      </c>
      <c r="F2159">
        <v>4.3</v>
      </c>
    </row>
    <row r="2160" spans="1:6" x14ac:dyDescent="0.25">
      <c r="A2160">
        <v>3618</v>
      </c>
      <c r="B2160" t="s">
        <v>25</v>
      </c>
      <c r="C2160">
        <v>49</v>
      </c>
      <c r="D2160" t="s">
        <v>7</v>
      </c>
      <c r="E2160">
        <v>114255</v>
      </c>
      <c r="F2160">
        <v>4.4000000000000004</v>
      </c>
    </row>
    <row r="2161" spans="1:6" x14ac:dyDescent="0.25">
      <c r="A2161">
        <v>2258</v>
      </c>
      <c r="B2161" t="s">
        <v>25</v>
      </c>
      <c r="C2161">
        <v>59</v>
      </c>
      <c r="D2161" t="s">
        <v>8</v>
      </c>
      <c r="E2161">
        <v>131964</v>
      </c>
      <c r="F2161">
        <v>1.1000000000000001</v>
      </c>
    </row>
    <row r="2162" spans="1:6" x14ac:dyDescent="0.25">
      <c r="A2162">
        <v>5211</v>
      </c>
      <c r="B2162" t="s">
        <v>9</v>
      </c>
      <c r="C2162">
        <v>38</v>
      </c>
      <c r="D2162" t="s">
        <v>11</v>
      </c>
      <c r="E2162">
        <v>75648</v>
      </c>
      <c r="F2162">
        <v>4.3</v>
      </c>
    </row>
    <row r="2163" spans="1:6" x14ac:dyDescent="0.25">
      <c r="A2163">
        <v>1018</v>
      </c>
      <c r="B2163" t="s">
        <v>6</v>
      </c>
      <c r="C2163">
        <v>28</v>
      </c>
      <c r="D2163" t="s">
        <v>10</v>
      </c>
      <c r="E2163">
        <v>91842</v>
      </c>
      <c r="F2163">
        <v>1.3</v>
      </c>
    </row>
    <row r="2164" spans="1:6" x14ac:dyDescent="0.25">
      <c r="A2164">
        <v>3858</v>
      </c>
      <c r="B2164" t="s">
        <v>25</v>
      </c>
      <c r="C2164">
        <v>57</v>
      </c>
      <c r="D2164" t="s">
        <v>8</v>
      </c>
      <c r="E2164">
        <v>50676</v>
      </c>
      <c r="F2164">
        <v>4.5999999999999996</v>
      </c>
    </row>
    <row r="2165" spans="1:6" x14ac:dyDescent="0.25">
      <c r="A2165">
        <v>1966</v>
      </c>
      <c r="B2165" t="s">
        <v>6</v>
      </c>
      <c r="C2165">
        <v>45</v>
      </c>
      <c r="D2165" t="s">
        <v>7</v>
      </c>
      <c r="E2165">
        <v>32897</v>
      </c>
      <c r="F2165">
        <v>4</v>
      </c>
    </row>
    <row r="2166" spans="1:6" x14ac:dyDescent="0.25">
      <c r="A2166">
        <v>3058</v>
      </c>
      <c r="B2166" t="s">
        <v>25</v>
      </c>
      <c r="C2166">
        <v>22</v>
      </c>
      <c r="D2166" t="s">
        <v>10</v>
      </c>
      <c r="E2166">
        <v>118349</v>
      </c>
      <c r="F2166">
        <v>1.5</v>
      </c>
    </row>
    <row r="2167" spans="1:6" x14ac:dyDescent="0.25">
      <c r="A2167">
        <v>3519</v>
      </c>
      <c r="B2167" t="s">
        <v>6</v>
      </c>
      <c r="C2167">
        <v>55</v>
      </c>
      <c r="D2167" t="s">
        <v>8</v>
      </c>
      <c r="E2167">
        <v>137725</v>
      </c>
      <c r="F2167">
        <v>1.6</v>
      </c>
    </row>
    <row r="2168" spans="1:6" x14ac:dyDescent="0.25">
      <c r="A2168">
        <v>2995</v>
      </c>
      <c r="B2168" t="s">
        <v>25</v>
      </c>
      <c r="C2168">
        <v>35</v>
      </c>
      <c r="D2168" t="s">
        <v>11</v>
      </c>
      <c r="E2168">
        <v>135829</v>
      </c>
      <c r="F2168">
        <v>2.4</v>
      </c>
    </row>
    <row r="2169" spans="1:6" x14ac:dyDescent="0.25">
      <c r="A2169">
        <v>3497</v>
      </c>
      <c r="B2169" t="s">
        <v>25</v>
      </c>
      <c r="C2169">
        <v>51</v>
      </c>
      <c r="D2169" t="s">
        <v>8</v>
      </c>
      <c r="E2169">
        <v>80001</v>
      </c>
      <c r="F2169">
        <v>1.3</v>
      </c>
    </row>
    <row r="2170" spans="1:6" x14ac:dyDescent="0.25">
      <c r="A2170">
        <v>2979</v>
      </c>
      <c r="B2170" t="s">
        <v>12</v>
      </c>
      <c r="C2170">
        <v>47</v>
      </c>
      <c r="D2170" t="s">
        <v>7</v>
      </c>
      <c r="E2170">
        <v>56511</v>
      </c>
      <c r="F2170">
        <v>3</v>
      </c>
    </row>
    <row r="2171" spans="1:6" x14ac:dyDescent="0.25">
      <c r="A2171">
        <v>3443</v>
      </c>
      <c r="B2171" t="s">
        <v>25</v>
      </c>
      <c r="C2171">
        <v>39</v>
      </c>
      <c r="D2171" t="s">
        <v>11</v>
      </c>
      <c r="E2171">
        <v>123585</v>
      </c>
      <c r="F2171">
        <v>3.7</v>
      </c>
    </row>
    <row r="2172" spans="1:6" x14ac:dyDescent="0.25">
      <c r="A2172">
        <v>1244</v>
      </c>
      <c r="B2172" t="s">
        <v>25</v>
      </c>
      <c r="C2172">
        <v>22</v>
      </c>
      <c r="D2172" t="s">
        <v>10</v>
      </c>
      <c r="E2172">
        <v>88520</v>
      </c>
      <c r="F2172">
        <v>2.8</v>
      </c>
    </row>
    <row r="2173" spans="1:6" x14ac:dyDescent="0.25">
      <c r="A2173">
        <v>3792</v>
      </c>
      <c r="B2173" t="s">
        <v>26</v>
      </c>
      <c r="C2173">
        <v>23</v>
      </c>
      <c r="D2173" t="s">
        <v>10</v>
      </c>
      <c r="E2173">
        <v>35136</v>
      </c>
      <c r="F2173">
        <v>4.5</v>
      </c>
    </row>
    <row r="2174" spans="1:6" x14ac:dyDescent="0.25">
      <c r="A2174">
        <v>3741</v>
      </c>
      <c r="B2174" t="s">
        <v>25</v>
      </c>
      <c r="C2174">
        <v>23</v>
      </c>
      <c r="D2174" t="s">
        <v>10</v>
      </c>
      <c r="E2174">
        <v>145791</v>
      </c>
      <c r="F2174">
        <v>3.3</v>
      </c>
    </row>
    <row r="2175" spans="1:6" x14ac:dyDescent="0.25">
      <c r="A2175">
        <v>1158</v>
      </c>
      <c r="B2175" t="s">
        <v>12</v>
      </c>
      <c r="C2175">
        <v>27</v>
      </c>
      <c r="D2175" t="s">
        <v>10</v>
      </c>
      <c r="E2175">
        <v>109956</v>
      </c>
      <c r="F2175">
        <v>3.6</v>
      </c>
    </row>
    <row r="2176" spans="1:6" x14ac:dyDescent="0.25">
      <c r="A2176">
        <v>1918</v>
      </c>
      <c r="B2176" t="s">
        <v>9</v>
      </c>
      <c r="C2176">
        <v>49</v>
      </c>
      <c r="D2176" t="s">
        <v>7</v>
      </c>
      <c r="E2176">
        <v>114963</v>
      </c>
      <c r="F2176">
        <v>3</v>
      </c>
    </row>
    <row r="2177" spans="1:6" x14ac:dyDescent="0.25">
      <c r="A2177">
        <v>3453</v>
      </c>
      <c r="B2177" t="s">
        <v>25</v>
      </c>
      <c r="C2177">
        <v>38</v>
      </c>
      <c r="D2177" t="s">
        <v>11</v>
      </c>
      <c r="E2177">
        <v>111248</v>
      </c>
      <c r="F2177">
        <v>4.4000000000000004</v>
      </c>
    </row>
    <row r="2178" spans="1:6" x14ac:dyDescent="0.25">
      <c r="A2178">
        <v>1364</v>
      </c>
      <c r="B2178" t="s">
        <v>26</v>
      </c>
      <c r="C2178">
        <v>33</v>
      </c>
      <c r="D2178" t="s">
        <v>11</v>
      </c>
      <c r="E2178">
        <v>148474</v>
      </c>
      <c r="F2178">
        <v>2.9</v>
      </c>
    </row>
    <row r="2179" spans="1:6" x14ac:dyDescent="0.25">
      <c r="A2179">
        <v>3750</v>
      </c>
      <c r="B2179" t="s">
        <v>26</v>
      </c>
      <c r="C2179">
        <v>31</v>
      </c>
      <c r="D2179" t="s">
        <v>11</v>
      </c>
      <c r="E2179">
        <v>130525</v>
      </c>
      <c r="F2179">
        <v>3.6</v>
      </c>
    </row>
    <row r="2180" spans="1:6" x14ac:dyDescent="0.25">
      <c r="A2180">
        <v>5008</v>
      </c>
      <c r="B2180" t="s">
        <v>26</v>
      </c>
      <c r="C2180">
        <v>26</v>
      </c>
      <c r="D2180" t="s">
        <v>10</v>
      </c>
      <c r="E2180">
        <v>98617</v>
      </c>
      <c r="F2180">
        <v>2.7</v>
      </c>
    </row>
    <row r="2181" spans="1:6" x14ac:dyDescent="0.25">
      <c r="A2181">
        <v>5575</v>
      </c>
      <c r="B2181" t="s">
        <v>25</v>
      </c>
      <c r="C2181">
        <v>29</v>
      </c>
      <c r="D2181" t="s">
        <v>10</v>
      </c>
      <c r="E2181">
        <v>76565</v>
      </c>
      <c r="F2181">
        <v>2.2999999999999998</v>
      </c>
    </row>
    <row r="2182" spans="1:6" x14ac:dyDescent="0.25">
      <c r="A2182">
        <v>2712</v>
      </c>
      <c r="B2182" t="s">
        <v>25</v>
      </c>
      <c r="C2182">
        <v>50</v>
      </c>
      <c r="D2182" t="s">
        <v>7</v>
      </c>
      <c r="E2182">
        <v>82005</v>
      </c>
      <c r="F2182">
        <v>4.9000000000000004</v>
      </c>
    </row>
    <row r="2183" spans="1:6" x14ac:dyDescent="0.25">
      <c r="A2183">
        <v>5443</v>
      </c>
      <c r="B2183" t="s">
        <v>26</v>
      </c>
      <c r="C2183">
        <v>32</v>
      </c>
      <c r="D2183" t="s">
        <v>11</v>
      </c>
      <c r="E2183">
        <v>78469</v>
      </c>
      <c r="F2183">
        <v>2.6</v>
      </c>
    </row>
    <row r="2184" spans="1:6" x14ac:dyDescent="0.25">
      <c r="A2184">
        <v>5777</v>
      </c>
      <c r="B2184" t="s">
        <v>25</v>
      </c>
      <c r="C2184">
        <v>39</v>
      </c>
      <c r="D2184" t="s">
        <v>11</v>
      </c>
      <c r="E2184">
        <v>97999</v>
      </c>
      <c r="F2184">
        <v>4.0999999999999996</v>
      </c>
    </row>
    <row r="2185" spans="1:6" x14ac:dyDescent="0.25">
      <c r="A2185">
        <v>3440</v>
      </c>
      <c r="B2185" t="s">
        <v>6</v>
      </c>
      <c r="C2185">
        <v>23</v>
      </c>
      <c r="D2185" t="s">
        <v>10</v>
      </c>
      <c r="E2185">
        <v>122035</v>
      </c>
      <c r="F2185">
        <v>2.8</v>
      </c>
    </row>
    <row r="2186" spans="1:6" x14ac:dyDescent="0.25">
      <c r="A2186">
        <v>2387</v>
      </c>
      <c r="B2186" t="s">
        <v>25</v>
      </c>
      <c r="C2186">
        <v>30</v>
      </c>
      <c r="D2186" t="s">
        <v>10</v>
      </c>
      <c r="E2186">
        <v>124533</v>
      </c>
      <c r="F2186">
        <v>1.6</v>
      </c>
    </row>
    <row r="2187" spans="1:6" x14ac:dyDescent="0.25">
      <c r="A2187">
        <v>1782</v>
      </c>
      <c r="B2187" t="s">
        <v>25</v>
      </c>
      <c r="C2187">
        <v>48</v>
      </c>
      <c r="D2187" t="s">
        <v>7</v>
      </c>
      <c r="E2187">
        <v>88200</v>
      </c>
      <c r="F2187">
        <v>4.5</v>
      </c>
    </row>
    <row r="2188" spans="1:6" x14ac:dyDescent="0.25">
      <c r="A2188">
        <v>4057</v>
      </c>
      <c r="B2188" t="s">
        <v>25</v>
      </c>
      <c r="C2188">
        <v>37</v>
      </c>
      <c r="D2188" t="s">
        <v>11</v>
      </c>
      <c r="E2188">
        <v>68463</v>
      </c>
      <c r="F2188">
        <v>2.9</v>
      </c>
    </row>
    <row r="2189" spans="1:6" x14ac:dyDescent="0.25">
      <c r="A2189">
        <v>3855</v>
      </c>
      <c r="B2189" t="s">
        <v>6</v>
      </c>
      <c r="C2189">
        <v>42</v>
      </c>
      <c r="D2189" t="s">
        <v>7</v>
      </c>
      <c r="E2189">
        <v>56907</v>
      </c>
      <c r="F2189">
        <v>1.2</v>
      </c>
    </row>
    <row r="2190" spans="1:6" x14ac:dyDescent="0.25">
      <c r="A2190">
        <v>3494</v>
      </c>
      <c r="B2190" t="s">
        <v>9</v>
      </c>
      <c r="C2190">
        <v>34</v>
      </c>
      <c r="D2190" t="s">
        <v>11</v>
      </c>
      <c r="E2190">
        <v>38759</v>
      </c>
      <c r="F2190">
        <v>2.7</v>
      </c>
    </row>
    <row r="2191" spans="1:6" x14ac:dyDescent="0.25">
      <c r="A2191">
        <v>3617</v>
      </c>
      <c r="B2191" t="s">
        <v>25</v>
      </c>
      <c r="C2191">
        <v>31</v>
      </c>
      <c r="D2191" t="s">
        <v>11</v>
      </c>
      <c r="E2191">
        <v>48592</v>
      </c>
      <c r="F2191">
        <v>2.9</v>
      </c>
    </row>
    <row r="2192" spans="1:6" x14ac:dyDescent="0.25">
      <c r="A2192">
        <v>4896</v>
      </c>
      <c r="B2192" t="s">
        <v>25</v>
      </c>
      <c r="C2192">
        <v>48</v>
      </c>
      <c r="D2192" t="s">
        <v>7</v>
      </c>
      <c r="E2192">
        <v>74325</v>
      </c>
      <c r="F2192">
        <v>4.7</v>
      </c>
    </row>
    <row r="2193" spans="1:6" x14ac:dyDescent="0.25">
      <c r="A2193">
        <v>2460</v>
      </c>
      <c r="B2193" t="s">
        <v>6</v>
      </c>
      <c r="C2193">
        <v>22</v>
      </c>
      <c r="D2193" t="s">
        <v>10</v>
      </c>
      <c r="E2193">
        <v>147892</v>
      </c>
      <c r="F2193">
        <v>3.9</v>
      </c>
    </row>
    <row r="2194" spans="1:6" x14ac:dyDescent="0.25">
      <c r="A2194">
        <v>2304</v>
      </c>
      <c r="B2194" t="s">
        <v>9</v>
      </c>
      <c r="C2194">
        <v>21</v>
      </c>
      <c r="D2194" t="s">
        <v>10</v>
      </c>
      <c r="E2194">
        <v>47006</v>
      </c>
      <c r="F2194">
        <v>1.8</v>
      </c>
    </row>
    <row r="2195" spans="1:6" x14ac:dyDescent="0.25">
      <c r="A2195">
        <v>1376</v>
      </c>
      <c r="B2195" t="s">
        <v>9</v>
      </c>
      <c r="C2195">
        <v>34</v>
      </c>
      <c r="D2195" t="s">
        <v>11</v>
      </c>
      <c r="E2195">
        <v>136962</v>
      </c>
      <c r="F2195">
        <v>4.8</v>
      </c>
    </row>
    <row r="2196" spans="1:6" x14ac:dyDescent="0.25">
      <c r="A2196">
        <v>4646</v>
      </c>
      <c r="B2196" t="s">
        <v>12</v>
      </c>
      <c r="C2196">
        <v>43</v>
      </c>
      <c r="D2196" t="s">
        <v>7</v>
      </c>
      <c r="E2196">
        <v>124745</v>
      </c>
      <c r="F2196">
        <v>4.5</v>
      </c>
    </row>
    <row r="2197" spans="1:6" x14ac:dyDescent="0.25">
      <c r="A2197">
        <v>3748</v>
      </c>
      <c r="B2197" t="s">
        <v>25</v>
      </c>
      <c r="C2197">
        <v>59</v>
      </c>
      <c r="D2197" t="s">
        <v>8</v>
      </c>
      <c r="E2197">
        <v>116806</v>
      </c>
      <c r="F2197">
        <v>4.0999999999999996</v>
      </c>
    </row>
    <row r="2198" spans="1:6" x14ac:dyDescent="0.25">
      <c r="A2198">
        <v>2384</v>
      </c>
      <c r="B2198" t="s">
        <v>25</v>
      </c>
      <c r="C2198">
        <v>30</v>
      </c>
      <c r="D2198" t="s">
        <v>10</v>
      </c>
      <c r="E2198">
        <v>93958</v>
      </c>
      <c r="F2198">
        <v>4</v>
      </c>
    </row>
    <row r="2199" spans="1:6" x14ac:dyDescent="0.25">
      <c r="A2199">
        <v>1312</v>
      </c>
      <c r="B2199" t="s">
        <v>25</v>
      </c>
      <c r="C2199">
        <v>33</v>
      </c>
      <c r="D2199" t="s">
        <v>11</v>
      </c>
      <c r="E2199">
        <v>64876</v>
      </c>
      <c r="F2199">
        <v>3.1</v>
      </c>
    </row>
    <row r="2200" spans="1:6" x14ac:dyDescent="0.25">
      <c r="A2200">
        <v>1872</v>
      </c>
      <c r="B2200" t="s">
        <v>6</v>
      </c>
      <c r="C2200">
        <v>39</v>
      </c>
      <c r="D2200" t="s">
        <v>11</v>
      </c>
      <c r="E2200">
        <v>32394</v>
      </c>
      <c r="F2200">
        <v>1.4</v>
      </c>
    </row>
    <row r="2201" spans="1:6" x14ac:dyDescent="0.25">
      <c r="A2201">
        <v>5966</v>
      </c>
      <c r="B2201" t="s">
        <v>9</v>
      </c>
      <c r="C2201">
        <v>47</v>
      </c>
      <c r="D2201" t="s">
        <v>7</v>
      </c>
      <c r="E2201">
        <v>104972</v>
      </c>
      <c r="F2201">
        <v>4.8</v>
      </c>
    </row>
    <row r="2202" spans="1:6" x14ac:dyDescent="0.25">
      <c r="A2202">
        <v>2916</v>
      </c>
      <c r="B2202" t="s">
        <v>26</v>
      </c>
      <c r="C2202">
        <v>57</v>
      </c>
      <c r="D2202" t="s">
        <v>8</v>
      </c>
      <c r="E2202">
        <v>125226</v>
      </c>
      <c r="F2202">
        <v>3.4</v>
      </c>
    </row>
    <row r="2203" spans="1:6" x14ac:dyDescent="0.25">
      <c r="A2203">
        <v>1300</v>
      </c>
      <c r="B2203" t="s">
        <v>6</v>
      </c>
      <c r="C2203">
        <v>31</v>
      </c>
      <c r="D2203" t="s">
        <v>11</v>
      </c>
      <c r="E2203">
        <v>34563</v>
      </c>
      <c r="F2203">
        <v>3.5</v>
      </c>
    </row>
    <row r="2204" spans="1:6" x14ac:dyDescent="0.25">
      <c r="A2204">
        <v>2449</v>
      </c>
      <c r="B2204" t="s">
        <v>12</v>
      </c>
      <c r="C2204">
        <v>27</v>
      </c>
      <c r="D2204" t="s">
        <v>10</v>
      </c>
      <c r="E2204">
        <v>26048</v>
      </c>
      <c r="F2204">
        <v>3.8</v>
      </c>
    </row>
    <row r="2205" spans="1:6" x14ac:dyDescent="0.25">
      <c r="A2205">
        <v>5336</v>
      </c>
      <c r="B2205" t="s">
        <v>9</v>
      </c>
      <c r="C2205">
        <v>43</v>
      </c>
      <c r="D2205" t="s">
        <v>7</v>
      </c>
      <c r="E2205">
        <v>133406</v>
      </c>
      <c r="F2205">
        <v>1.5</v>
      </c>
    </row>
    <row r="2206" spans="1:6" x14ac:dyDescent="0.25">
      <c r="A2206">
        <v>3190</v>
      </c>
      <c r="B2206" t="s">
        <v>25</v>
      </c>
      <c r="C2206">
        <v>53</v>
      </c>
      <c r="D2206" t="s">
        <v>8</v>
      </c>
      <c r="E2206">
        <v>52613</v>
      </c>
      <c r="F2206">
        <v>2.1</v>
      </c>
    </row>
    <row r="2207" spans="1:6" x14ac:dyDescent="0.25">
      <c r="A2207">
        <v>4586</v>
      </c>
      <c r="B2207" t="s">
        <v>12</v>
      </c>
      <c r="C2207">
        <v>30</v>
      </c>
      <c r="D2207" t="s">
        <v>10</v>
      </c>
      <c r="E2207">
        <v>88454</v>
      </c>
      <c r="F2207">
        <v>4.7</v>
      </c>
    </row>
    <row r="2208" spans="1:6" x14ac:dyDescent="0.25">
      <c r="A2208">
        <v>3910</v>
      </c>
      <c r="B2208" t="s">
        <v>6</v>
      </c>
      <c r="C2208">
        <v>52</v>
      </c>
      <c r="D2208" t="s">
        <v>8</v>
      </c>
      <c r="E2208">
        <v>65045</v>
      </c>
      <c r="F2208">
        <v>3.9</v>
      </c>
    </row>
    <row r="2209" spans="1:6" x14ac:dyDescent="0.25">
      <c r="A2209">
        <v>3150</v>
      </c>
      <c r="B2209" t="s">
        <v>6</v>
      </c>
      <c r="C2209">
        <v>47</v>
      </c>
      <c r="D2209" t="s">
        <v>7</v>
      </c>
      <c r="E2209">
        <v>107960</v>
      </c>
      <c r="F2209">
        <v>4</v>
      </c>
    </row>
    <row r="2210" spans="1:6" x14ac:dyDescent="0.25">
      <c r="A2210">
        <v>2846</v>
      </c>
      <c r="B2210" t="s">
        <v>9</v>
      </c>
      <c r="C2210">
        <v>32</v>
      </c>
      <c r="D2210" t="s">
        <v>11</v>
      </c>
      <c r="E2210">
        <v>113971</v>
      </c>
      <c r="F2210">
        <v>2</v>
      </c>
    </row>
    <row r="2211" spans="1:6" x14ac:dyDescent="0.25">
      <c r="A2211">
        <v>3974</v>
      </c>
      <c r="B2211" t="s">
        <v>12</v>
      </c>
      <c r="C2211">
        <v>50</v>
      </c>
      <c r="D2211" t="s">
        <v>7</v>
      </c>
      <c r="E2211">
        <v>50509</v>
      </c>
      <c r="F2211">
        <v>2.5</v>
      </c>
    </row>
    <row r="2212" spans="1:6" x14ac:dyDescent="0.25">
      <c r="A2212">
        <v>3237</v>
      </c>
      <c r="B2212" t="s">
        <v>25</v>
      </c>
      <c r="C2212">
        <v>32</v>
      </c>
      <c r="D2212" t="s">
        <v>11</v>
      </c>
      <c r="E2212">
        <v>40538</v>
      </c>
      <c r="F2212">
        <v>1.5</v>
      </c>
    </row>
    <row r="2213" spans="1:6" x14ac:dyDescent="0.25">
      <c r="A2213">
        <v>5930</v>
      </c>
      <c r="B2213" t="s">
        <v>25</v>
      </c>
      <c r="C2213">
        <v>40</v>
      </c>
      <c r="D2213" t="s">
        <v>11</v>
      </c>
      <c r="E2213">
        <v>51958</v>
      </c>
      <c r="F2213">
        <v>4.4000000000000004</v>
      </c>
    </row>
    <row r="2214" spans="1:6" x14ac:dyDescent="0.25">
      <c r="A2214">
        <v>4715</v>
      </c>
      <c r="B2214" t="s">
        <v>12</v>
      </c>
      <c r="C2214">
        <v>35</v>
      </c>
      <c r="D2214" t="s">
        <v>11</v>
      </c>
      <c r="E2214">
        <v>99477</v>
      </c>
      <c r="F2214">
        <v>1.2</v>
      </c>
    </row>
    <row r="2215" spans="1:6" x14ac:dyDescent="0.25">
      <c r="A2215">
        <v>3755</v>
      </c>
      <c r="B2215" t="s">
        <v>9</v>
      </c>
      <c r="C2215">
        <v>41</v>
      </c>
      <c r="D2215" t="s">
        <v>7</v>
      </c>
      <c r="E2215">
        <v>84269</v>
      </c>
      <c r="F2215">
        <v>1.7</v>
      </c>
    </row>
    <row r="2216" spans="1:6" x14ac:dyDescent="0.25">
      <c r="A2216">
        <v>1814</v>
      </c>
      <c r="B2216" t="s">
        <v>12</v>
      </c>
      <c r="C2216">
        <v>49</v>
      </c>
      <c r="D2216" t="s">
        <v>7</v>
      </c>
      <c r="E2216">
        <v>90430</v>
      </c>
      <c r="F2216">
        <v>1.8</v>
      </c>
    </row>
    <row r="2217" spans="1:6" x14ac:dyDescent="0.25">
      <c r="A2217">
        <v>2011</v>
      </c>
      <c r="B2217" t="s">
        <v>12</v>
      </c>
      <c r="C2217">
        <v>48</v>
      </c>
      <c r="D2217" t="s">
        <v>7</v>
      </c>
      <c r="E2217">
        <v>85242</v>
      </c>
      <c r="F2217">
        <v>3.3</v>
      </c>
    </row>
    <row r="2218" spans="1:6" x14ac:dyDescent="0.25">
      <c r="A2218">
        <v>3501</v>
      </c>
      <c r="B2218" t="s">
        <v>25</v>
      </c>
      <c r="C2218">
        <v>23</v>
      </c>
      <c r="D2218" t="s">
        <v>10</v>
      </c>
      <c r="E2218">
        <v>121880</v>
      </c>
      <c r="F2218">
        <v>2.8</v>
      </c>
    </row>
    <row r="2219" spans="1:6" x14ac:dyDescent="0.25">
      <c r="A2219">
        <v>4037</v>
      </c>
      <c r="B2219" t="s">
        <v>25</v>
      </c>
      <c r="C2219">
        <v>35</v>
      </c>
      <c r="D2219" t="s">
        <v>11</v>
      </c>
      <c r="E2219">
        <v>52461</v>
      </c>
      <c r="F2219">
        <v>1.5</v>
      </c>
    </row>
    <row r="2220" spans="1:6" x14ac:dyDescent="0.25">
      <c r="A2220">
        <v>5954</v>
      </c>
      <c r="B2220" t="s">
        <v>25</v>
      </c>
      <c r="C2220">
        <v>48</v>
      </c>
      <c r="D2220" t="s">
        <v>7</v>
      </c>
      <c r="E2220">
        <v>109893</v>
      </c>
      <c r="F2220">
        <v>1.3</v>
      </c>
    </row>
    <row r="2221" spans="1:6" x14ac:dyDescent="0.25">
      <c r="A2221">
        <v>3188</v>
      </c>
      <c r="B2221" t="s">
        <v>25</v>
      </c>
      <c r="C2221">
        <v>33</v>
      </c>
      <c r="D2221" t="s">
        <v>11</v>
      </c>
      <c r="E2221">
        <v>71723</v>
      </c>
      <c r="F2221">
        <v>3</v>
      </c>
    </row>
    <row r="2222" spans="1:6" x14ac:dyDescent="0.25">
      <c r="A2222">
        <v>4442</v>
      </c>
      <c r="B2222" t="s">
        <v>6</v>
      </c>
      <c r="C2222">
        <v>21</v>
      </c>
      <c r="D2222" t="s">
        <v>10</v>
      </c>
      <c r="E2222">
        <v>107468</v>
      </c>
      <c r="F2222">
        <v>1.5</v>
      </c>
    </row>
    <row r="2223" spans="1:6" x14ac:dyDescent="0.25">
      <c r="A2223">
        <v>2008</v>
      </c>
      <c r="B2223" t="s">
        <v>25</v>
      </c>
      <c r="C2223">
        <v>44</v>
      </c>
      <c r="D2223" t="s">
        <v>7</v>
      </c>
      <c r="E2223">
        <v>40817</v>
      </c>
      <c r="F2223">
        <v>2.4</v>
      </c>
    </row>
    <row r="2224" spans="1:6" x14ac:dyDescent="0.25">
      <c r="A2224">
        <v>5116</v>
      </c>
      <c r="B2224" t="s">
        <v>25</v>
      </c>
      <c r="C2224">
        <v>34</v>
      </c>
      <c r="D2224" t="s">
        <v>11</v>
      </c>
      <c r="E2224">
        <v>104131</v>
      </c>
      <c r="F2224">
        <v>3.4</v>
      </c>
    </row>
    <row r="2225" spans="1:6" x14ac:dyDescent="0.25">
      <c r="A2225">
        <v>5850</v>
      </c>
      <c r="B2225" t="s">
        <v>25</v>
      </c>
      <c r="C2225">
        <v>49</v>
      </c>
      <c r="D2225" t="s">
        <v>7</v>
      </c>
      <c r="E2225">
        <v>55410</v>
      </c>
      <c r="F2225">
        <v>2.1</v>
      </c>
    </row>
    <row r="2226" spans="1:6" x14ac:dyDescent="0.25">
      <c r="A2226">
        <v>4773</v>
      </c>
      <c r="B2226" t="s">
        <v>12</v>
      </c>
      <c r="C2226">
        <v>21</v>
      </c>
      <c r="D2226" t="s">
        <v>10</v>
      </c>
      <c r="E2226">
        <v>32309</v>
      </c>
      <c r="F2226">
        <v>4.0999999999999996</v>
      </c>
    </row>
    <row r="2227" spans="1:6" x14ac:dyDescent="0.25">
      <c r="A2227">
        <v>2007</v>
      </c>
      <c r="B2227" t="s">
        <v>25</v>
      </c>
      <c r="C2227">
        <v>55</v>
      </c>
      <c r="D2227" t="s">
        <v>8</v>
      </c>
      <c r="E2227">
        <v>78784</v>
      </c>
      <c r="F2227">
        <v>3.3</v>
      </c>
    </row>
    <row r="2228" spans="1:6" x14ac:dyDescent="0.25">
      <c r="A2228">
        <v>3694</v>
      </c>
      <c r="B2228" t="s">
        <v>26</v>
      </c>
      <c r="C2228">
        <v>51</v>
      </c>
      <c r="D2228" t="s">
        <v>8</v>
      </c>
      <c r="E2228">
        <v>76661</v>
      </c>
      <c r="F2228">
        <v>1.4</v>
      </c>
    </row>
    <row r="2229" spans="1:6" x14ac:dyDescent="0.25">
      <c r="A2229">
        <v>3891</v>
      </c>
      <c r="B2229" t="s">
        <v>12</v>
      </c>
      <c r="C2229">
        <v>50</v>
      </c>
      <c r="D2229" t="s">
        <v>7</v>
      </c>
      <c r="E2229">
        <v>78113</v>
      </c>
      <c r="F2229">
        <v>4.2</v>
      </c>
    </row>
    <row r="2230" spans="1:6" x14ac:dyDescent="0.25">
      <c r="A2230">
        <v>3584</v>
      </c>
      <c r="B2230" t="s">
        <v>26</v>
      </c>
      <c r="C2230">
        <v>40</v>
      </c>
      <c r="D2230" t="s">
        <v>11</v>
      </c>
      <c r="E2230">
        <v>112885</v>
      </c>
      <c r="F2230">
        <v>4.4000000000000004</v>
      </c>
    </row>
    <row r="2231" spans="1:6" x14ac:dyDescent="0.25">
      <c r="A2231">
        <v>2408</v>
      </c>
      <c r="B2231" t="s">
        <v>12</v>
      </c>
      <c r="C2231">
        <v>30</v>
      </c>
      <c r="D2231" t="s">
        <v>10</v>
      </c>
      <c r="E2231">
        <v>139959</v>
      </c>
      <c r="F2231">
        <v>3.7</v>
      </c>
    </row>
    <row r="2232" spans="1:6" x14ac:dyDescent="0.25">
      <c r="A2232">
        <v>3595</v>
      </c>
      <c r="B2232" t="s">
        <v>9</v>
      </c>
      <c r="C2232">
        <v>54</v>
      </c>
      <c r="D2232" t="s">
        <v>8</v>
      </c>
      <c r="E2232">
        <v>123490</v>
      </c>
      <c r="F2232">
        <v>2.9</v>
      </c>
    </row>
    <row r="2233" spans="1:6" x14ac:dyDescent="0.25">
      <c r="A2233">
        <v>5648</v>
      </c>
      <c r="B2233" t="s">
        <v>6</v>
      </c>
      <c r="C2233">
        <v>57</v>
      </c>
      <c r="D2233" t="s">
        <v>8</v>
      </c>
      <c r="E2233">
        <v>146241</v>
      </c>
      <c r="F2233">
        <v>2.7</v>
      </c>
    </row>
    <row r="2234" spans="1:6" x14ac:dyDescent="0.25">
      <c r="A2234">
        <v>4859</v>
      </c>
      <c r="B2234" t="s">
        <v>6</v>
      </c>
      <c r="C2234">
        <v>41</v>
      </c>
      <c r="D2234" t="s">
        <v>7</v>
      </c>
      <c r="E2234">
        <v>30428</v>
      </c>
      <c r="F2234">
        <v>2.4</v>
      </c>
    </row>
    <row r="2235" spans="1:6" x14ac:dyDescent="0.25">
      <c r="A2235">
        <v>4850</v>
      </c>
      <c r="B2235" t="s">
        <v>6</v>
      </c>
      <c r="C2235">
        <v>27</v>
      </c>
      <c r="D2235" t="s">
        <v>10</v>
      </c>
      <c r="E2235">
        <v>67419</v>
      </c>
      <c r="F2235">
        <v>4.9000000000000004</v>
      </c>
    </row>
    <row r="2236" spans="1:6" x14ac:dyDescent="0.25">
      <c r="A2236">
        <v>2622</v>
      </c>
      <c r="B2236" t="s">
        <v>25</v>
      </c>
      <c r="C2236">
        <v>43</v>
      </c>
      <c r="D2236" t="s">
        <v>7</v>
      </c>
      <c r="E2236">
        <v>116165</v>
      </c>
      <c r="F2236">
        <v>1.1000000000000001</v>
      </c>
    </row>
    <row r="2237" spans="1:6" x14ac:dyDescent="0.25">
      <c r="A2237">
        <v>1573</v>
      </c>
      <c r="B2237" t="s">
        <v>26</v>
      </c>
      <c r="C2237">
        <v>50</v>
      </c>
      <c r="D2237" t="s">
        <v>7</v>
      </c>
      <c r="E2237">
        <v>121754</v>
      </c>
      <c r="F2237">
        <v>2.2999999999999998</v>
      </c>
    </row>
    <row r="2238" spans="1:6" x14ac:dyDescent="0.25">
      <c r="A2238">
        <v>2552</v>
      </c>
      <c r="B2238" t="s">
        <v>26</v>
      </c>
      <c r="C2238">
        <v>55</v>
      </c>
      <c r="D2238" t="s">
        <v>8</v>
      </c>
      <c r="E2238">
        <v>36158</v>
      </c>
      <c r="F2238">
        <v>4.5999999999999996</v>
      </c>
    </row>
    <row r="2239" spans="1:6" x14ac:dyDescent="0.25">
      <c r="A2239">
        <v>3505</v>
      </c>
      <c r="B2239" t="s">
        <v>25</v>
      </c>
      <c r="C2239">
        <v>57</v>
      </c>
      <c r="D2239" t="s">
        <v>8</v>
      </c>
      <c r="E2239">
        <v>49932</v>
      </c>
      <c r="F2239">
        <v>3.8</v>
      </c>
    </row>
    <row r="2240" spans="1:6" x14ac:dyDescent="0.25">
      <c r="A2240">
        <v>4823</v>
      </c>
      <c r="B2240" t="s">
        <v>26</v>
      </c>
      <c r="C2240">
        <v>43</v>
      </c>
      <c r="D2240" t="s">
        <v>7</v>
      </c>
      <c r="E2240">
        <v>117575</v>
      </c>
      <c r="F2240">
        <v>4.4000000000000004</v>
      </c>
    </row>
    <row r="2241" spans="1:6" x14ac:dyDescent="0.25">
      <c r="A2241">
        <v>3801</v>
      </c>
      <c r="B2241" t="s">
        <v>25</v>
      </c>
      <c r="C2241">
        <v>49</v>
      </c>
      <c r="D2241" t="s">
        <v>7</v>
      </c>
      <c r="E2241">
        <v>101912</v>
      </c>
      <c r="F2241">
        <v>2.5</v>
      </c>
    </row>
    <row r="2242" spans="1:6" x14ac:dyDescent="0.25">
      <c r="A2242">
        <v>1446</v>
      </c>
      <c r="B2242" t="s">
        <v>6</v>
      </c>
      <c r="C2242">
        <v>49</v>
      </c>
      <c r="D2242" t="s">
        <v>7</v>
      </c>
      <c r="E2242">
        <v>34471</v>
      </c>
      <c r="F2242">
        <v>4.8</v>
      </c>
    </row>
    <row r="2243" spans="1:6" x14ac:dyDescent="0.25">
      <c r="A2243">
        <v>2451</v>
      </c>
      <c r="B2243" t="s">
        <v>25</v>
      </c>
      <c r="C2243">
        <v>46</v>
      </c>
      <c r="D2243" t="s">
        <v>7</v>
      </c>
      <c r="E2243">
        <v>30099</v>
      </c>
      <c r="F2243">
        <v>1.9</v>
      </c>
    </row>
    <row r="2244" spans="1:6" x14ac:dyDescent="0.25">
      <c r="A2244">
        <v>2288</v>
      </c>
      <c r="B2244" t="s">
        <v>6</v>
      </c>
      <c r="C2244">
        <v>52</v>
      </c>
      <c r="D2244" t="s">
        <v>8</v>
      </c>
      <c r="E2244">
        <v>102690</v>
      </c>
      <c r="F2244">
        <v>4</v>
      </c>
    </row>
    <row r="2245" spans="1:6" x14ac:dyDescent="0.25">
      <c r="A2245">
        <v>1534</v>
      </c>
      <c r="B2245" t="s">
        <v>9</v>
      </c>
      <c r="C2245">
        <v>32</v>
      </c>
      <c r="D2245" t="s">
        <v>11</v>
      </c>
      <c r="E2245">
        <v>29085</v>
      </c>
      <c r="F2245">
        <v>3</v>
      </c>
    </row>
    <row r="2246" spans="1:6" x14ac:dyDescent="0.25">
      <c r="A2246">
        <v>5809</v>
      </c>
      <c r="B2246" t="s">
        <v>26</v>
      </c>
      <c r="C2246">
        <v>58</v>
      </c>
      <c r="D2246" t="s">
        <v>8</v>
      </c>
      <c r="E2246">
        <v>89571</v>
      </c>
      <c r="F2246">
        <v>4.8</v>
      </c>
    </row>
    <row r="2247" spans="1:6" x14ac:dyDescent="0.25">
      <c r="A2247">
        <v>5195</v>
      </c>
      <c r="B2247" t="s">
        <v>25</v>
      </c>
      <c r="C2247">
        <v>58</v>
      </c>
      <c r="D2247" t="s">
        <v>8</v>
      </c>
      <c r="E2247">
        <v>97781</v>
      </c>
      <c r="F2247">
        <v>4</v>
      </c>
    </row>
    <row r="2248" spans="1:6" x14ac:dyDescent="0.25">
      <c r="A2248">
        <v>2687</v>
      </c>
      <c r="B2248" t="s">
        <v>9</v>
      </c>
      <c r="C2248">
        <v>29</v>
      </c>
      <c r="D2248" t="s">
        <v>10</v>
      </c>
      <c r="E2248">
        <v>98147</v>
      </c>
      <c r="F2248">
        <v>1.8</v>
      </c>
    </row>
    <row r="2249" spans="1:6" x14ac:dyDescent="0.25">
      <c r="A2249">
        <v>2997</v>
      </c>
      <c r="B2249" t="s">
        <v>25</v>
      </c>
      <c r="C2249">
        <v>32</v>
      </c>
      <c r="D2249" t="s">
        <v>11</v>
      </c>
      <c r="E2249">
        <v>142179</v>
      </c>
      <c r="F2249">
        <v>4</v>
      </c>
    </row>
    <row r="2250" spans="1:6" x14ac:dyDescent="0.25">
      <c r="A2250">
        <v>3849</v>
      </c>
      <c r="B2250" t="s">
        <v>12</v>
      </c>
      <c r="C2250">
        <v>38</v>
      </c>
      <c r="D2250" t="s">
        <v>11</v>
      </c>
      <c r="E2250">
        <v>109955</v>
      </c>
      <c r="F2250">
        <v>3.7</v>
      </c>
    </row>
    <row r="2251" spans="1:6" x14ac:dyDescent="0.25">
      <c r="A2251">
        <v>2610</v>
      </c>
      <c r="B2251" t="s">
        <v>25</v>
      </c>
      <c r="C2251">
        <v>25</v>
      </c>
      <c r="D2251" t="s">
        <v>10</v>
      </c>
      <c r="E2251">
        <v>117258</v>
      </c>
      <c r="F2251">
        <v>3.6</v>
      </c>
    </row>
    <row r="2252" spans="1:6" x14ac:dyDescent="0.25">
      <c r="A2252">
        <v>5822</v>
      </c>
      <c r="B2252" t="s">
        <v>26</v>
      </c>
      <c r="C2252">
        <v>44</v>
      </c>
      <c r="D2252" t="s">
        <v>7</v>
      </c>
      <c r="E2252">
        <v>30123</v>
      </c>
      <c r="F2252">
        <v>4.5</v>
      </c>
    </row>
    <row r="2253" spans="1:6" x14ac:dyDescent="0.25">
      <c r="A2253">
        <v>4464</v>
      </c>
      <c r="B2253" t="s">
        <v>6</v>
      </c>
      <c r="C2253">
        <v>37</v>
      </c>
      <c r="D2253" t="s">
        <v>11</v>
      </c>
      <c r="E2253">
        <v>78086</v>
      </c>
      <c r="F2253">
        <v>4</v>
      </c>
    </row>
    <row r="2254" spans="1:6" x14ac:dyDescent="0.25">
      <c r="A2254">
        <v>2874</v>
      </c>
      <c r="B2254" t="s">
        <v>12</v>
      </c>
      <c r="C2254">
        <v>29</v>
      </c>
      <c r="D2254" t="s">
        <v>10</v>
      </c>
      <c r="E2254">
        <v>76649</v>
      </c>
      <c r="F2254">
        <v>3.7</v>
      </c>
    </row>
    <row r="2255" spans="1:6" x14ac:dyDescent="0.25">
      <c r="A2255">
        <v>3887</v>
      </c>
      <c r="B2255" t="s">
        <v>9</v>
      </c>
      <c r="C2255">
        <v>36</v>
      </c>
      <c r="D2255" t="s">
        <v>11</v>
      </c>
      <c r="E2255">
        <v>64944</v>
      </c>
      <c r="F2255">
        <v>1.7</v>
      </c>
    </row>
    <row r="2256" spans="1:6" x14ac:dyDescent="0.25">
      <c r="A2256">
        <v>2820</v>
      </c>
      <c r="B2256" t="s">
        <v>25</v>
      </c>
      <c r="C2256">
        <v>37</v>
      </c>
      <c r="D2256" t="s">
        <v>11</v>
      </c>
      <c r="E2256">
        <v>40989</v>
      </c>
      <c r="F2256">
        <v>3.4</v>
      </c>
    </row>
    <row r="2257" spans="1:6" x14ac:dyDescent="0.25">
      <c r="A2257">
        <v>5094</v>
      </c>
      <c r="B2257" t="s">
        <v>25</v>
      </c>
      <c r="C2257">
        <v>34</v>
      </c>
      <c r="D2257" t="s">
        <v>11</v>
      </c>
      <c r="E2257">
        <v>122225</v>
      </c>
      <c r="F2257">
        <v>3.4</v>
      </c>
    </row>
    <row r="2258" spans="1:6" x14ac:dyDescent="0.25">
      <c r="A2258">
        <v>5833</v>
      </c>
      <c r="B2258" t="s">
        <v>9</v>
      </c>
      <c r="C2258">
        <v>59</v>
      </c>
      <c r="D2258" t="s">
        <v>8</v>
      </c>
      <c r="E2258">
        <v>140322</v>
      </c>
      <c r="F2258">
        <v>4</v>
      </c>
    </row>
    <row r="2259" spans="1:6" x14ac:dyDescent="0.25">
      <c r="A2259">
        <v>3178</v>
      </c>
      <c r="B2259" t="s">
        <v>12</v>
      </c>
      <c r="C2259">
        <v>38</v>
      </c>
      <c r="D2259" t="s">
        <v>11</v>
      </c>
      <c r="E2259">
        <v>83284</v>
      </c>
      <c r="F2259">
        <v>4.5</v>
      </c>
    </row>
    <row r="2260" spans="1:6" x14ac:dyDescent="0.25">
      <c r="A2260">
        <v>4908</v>
      </c>
      <c r="B2260" t="s">
        <v>9</v>
      </c>
      <c r="C2260">
        <v>36</v>
      </c>
      <c r="D2260" t="s">
        <v>11</v>
      </c>
      <c r="E2260">
        <v>59786</v>
      </c>
      <c r="F2260">
        <v>4</v>
      </c>
    </row>
    <row r="2261" spans="1:6" x14ac:dyDescent="0.25">
      <c r="A2261">
        <v>4331</v>
      </c>
      <c r="B2261" t="s">
        <v>26</v>
      </c>
      <c r="C2261">
        <v>21</v>
      </c>
      <c r="D2261" t="s">
        <v>10</v>
      </c>
      <c r="E2261">
        <v>50124</v>
      </c>
      <c r="F2261">
        <v>3.6</v>
      </c>
    </row>
    <row r="2262" spans="1:6" x14ac:dyDescent="0.25">
      <c r="A2262">
        <v>5868</v>
      </c>
      <c r="B2262" t="s">
        <v>9</v>
      </c>
      <c r="C2262">
        <v>37</v>
      </c>
      <c r="D2262" t="s">
        <v>11</v>
      </c>
      <c r="E2262">
        <v>72076</v>
      </c>
      <c r="F2262">
        <v>1.9</v>
      </c>
    </row>
    <row r="2263" spans="1:6" x14ac:dyDescent="0.25">
      <c r="A2263">
        <v>1146</v>
      </c>
      <c r="B2263" t="s">
        <v>25</v>
      </c>
      <c r="C2263">
        <v>40</v>
      </c>
      <c r="D2263" t="s">
        <v>11</v>
      </c>
      <c r="E2263">
        <v>65781</v>
      </c>
      <c r="F2263">
        <v>3.2</v>
      </c>
    </row>
    <row r="2264" spans="1:6" x14ac:dyDescent="0.25">
      <c r="A2264">
        <v>5820</v>
      </c>
      <c r="B2264" t="s">
        <v>25</v>
      </c>
      <c r="C2264">
        <v>50</v>
      </c>
      <c r="D2264" t="s">
        <v>7</v>
      </c>
      <c r="E2264">
        <v>106086</v>
      </c>
      <c r="F2264">
        <v>3.6</v>
      </c>
    </row>
    <row r="2265" spans="1:6" x14ac:dyDescent="0.25">
      <c r="A2265">
        <v>3296</v>
      </c>
      <c r="B2265" t="s">
        <v>9</v>
      </c>
      <c r="C2265">
        <v>43</v>
      </c>
      <c r="D2265" t="s">
        <v>7</v>
      </c>
      <c r="E2265">
        <v>26002</v>
      </c>
      <c r="F2265">
        <v>1.6</v>
      </c>
    </row>
    <row r="2266" spans="1:6" x14ac:dyDescent="0.25">
      <c r="A2266">
        <v>3377</v>
      </c>
      <c r="B2266" t="s">
        <v>26</v>
      </c>
      <c r="C2266">
        <v>29</v>
      </c>
      <c r="D2266" t="s">
        <v>10</v>
      </c>
      <c r="E2266">
        <v>77254</v>
      </c>
      <c r="F2266">
        <v>4.5999999999999996</v>
      </c>
    </row>
    <row r="2267" spans="1:6" x14ac:dyDescent="0.25">
      <c r="A2267">
        <v>2289</v>
      </c>
      <c r="B2267" t="s">
        <v>25</v>
      </c>
      <c r="C2267">
        <v>54</v>
      </c>
      <c r="D2267" t="s">
        <v>8</v>
      </c>
      <c r="E2267">
        <v>132606</v>
      </c>
      <c r="F2267">
        <v>3.1</v>
      </c>
    </row>
    <row r="2268" spans="1:6" x14ac:dyDescent="0.25">
      <c r="A2268">
        <v>2057</v>
      </c>
      <c r="B2268" t="s">
        <v>25</v>
      </c>
      <c r="C2268">
        <v>58</v>
      </c>
      <c r="D2268" t="s">
        <v>8</v>
      </c>
      <c r="E2268">
        <v>147660</v>
      </c>
      <c r="F2268">
        <v>4.2</v>
      </c>
    </row>
    <row r="2269" spans="1:6" x14ac:dyDescent="0.25">
      <c r="A2269">
        <v>2660</v>
      </c>
      <c r="B2269" t="s">
        <v>6</v>
      </c>
      <c r="C2269">
        <v>42</v>
      </c>
      <c r="D2269" t="s">
        <v>7</v>
      </c>
      <c r="E2269">
        <v>79800</v>
      </c>
      <c r="F2269">
        <v>1.2</v>
      </c>
    </row>
    <row r="2270" spans="1:6" x14ac:dyDescent="0.25">
      <c r="A2270">
        <v>4857</v>
      </c>
      <c r="B2270" t="s">
        <v>6</v>
      </c>
      <c r="C2270">
        <v>55</v>
      </c>
      <c r="D2270" t="s">
        <v>8</v>
      </c>
      <c r="E2270">
        <v>113736</v>
      </c>
      <c r="F2270">
        <v>3.1</v>
      </c>
    </row>
    <row r="2271" spans="1:6" x14ac:dyDescent="0.25">
      <c r="A2271">
        <v>4135</v>
      </c>
      <c r="B2271" t="s">
        <v>6</v>
      </c>
      <c r="C2271">
        <v>36</v>
      </c>
      <c r="D2271" t="s">
        <v>11</v>
      </c>
      <c r="E2271">
        <v>86996</v>
      </c>
      <c r="F2271">
        <v>4.0999999999999996</v>
      </c>
    </row>
    <row r="2272" spans="1:6" x14ac:dyDescent="0.25">
      <c r="A2272">
        <v>2731</v>
      </c>
      <c r="B2272" t="s">
        <v>25</v>
      </c>
      <c r="C2272">
        <v>27</v>
      </c>
      <c r="D2272" t="s">
        <v>10</v>
      </c>
      <c r="E2272">
        <v>125520</v>
      </c>
      <c r="F2272">
        <v>4.8</v>
      </c>
    </row>
    <row r="2273" spans="1:6" x14ac:dyDescent="0.25">
      <c r="A2273">
        <v>4732</v>
      </c>
      <c r="B2273" t="s">
        <v>12</v>
      </c>
      <c r="C2273">
        <v>46</v>
      </c>
      <c r="D2273" t="s">
        <v>7</v>
      </c>
      <c r="E2273">
        <v>88995</v>
      </c>
      <c r="F2273">
        <v>1</v>
      </c>
    </row>
    <row r="2274" spans="1:6" x14ac:dyDescent="0.25">
      <c r="A2274">
        <v>3145</v>
      </c>
      <c r="B2274" t="s">
        <v>25</v>
      </c>
      <c r="C2274">
        <v>49</v>
      </c>
      <c r="D2274" t="s">
        <v>7</v>
      </c>
      <c r="E2274">
        <v>85759</v>
      </c>
      <c r="F2274">
        <v>3.6</v>
      </c>
    </row>
    <row r="2275" spans="1:6" x14ac:dyDescent="0.25">
      <c r="A2275">
        <v>4408</v>
      </c>
      <c r="B2275" t="s">
        <v>25</v>
      </c>
      <c r="C2275">
        <v>49</v>
      </c>
      <c r="D2275" t="s">
        <v>7</v>
      </c>
      <c r="E2275">
        <v>90000</v>
      </c>
      <c r="F2275">
        <v>4.7</v>
      </c>
    </row>
    <row r="2276" spans="1:6" x14ac:dyDescent="0.25">
      <c r="A2276">
        <v>4228</v>
      </c>
      <c r="B2276" t="s">
        <v>26</v>
      </c>
      <c r="C2276">
        <v>34</v>
      </c>
      <c r="D2276" t="s">
        <v>11</v>
      </c>
      <c r="E2276">
        <v>88945</v>
      </c>
      <c r="F2276">
        <v>1.5</v>
      </c>
    </row>
    <row r="2277" spans="1:6" x14ac:dyDescent="0.25">
      <c r="A2277">
        <v>1298</v>
      </c>
      <c r="B2277" t="s">
        <v>25</v>
      </c>
      <c r="C2277">
        <v>30</v>
      </c>
      <c r="D2277" t="s">
        <v>10</v>
      </c>
      <c r="E2277">
        <v>95759</v>
      </c>
      <c r="F2277">
        <v>3.2</v>
      </c>
    </row>
    <row r="2278" spans="1:6" x14ac:dyDescent="0.25">
      <c r="A2278">
        <v>5286</v>
      </c>
      <c r="B2278" t="s">
        <v>25</v>
      </c>
      <c r="C2278">
        <v>55</v>
      </c>
      <c r="D2278" t="s">
        <v>8</v>
      </c>
      <c r="E2278">
        <v>34786</v>
      </c>
      <c r="F2278">
        <v>3.2</v>
      </c>
    </row>
    <row r="2279" spans="1:6" x14ac:dyDescent="0.25">
      <c r="A2279">
        <v>5834</v>
      </c>
      <c r="B2279" t="s">
        <v>26</v>
      </c>
      <c r="C2279">
        <v>29</v>
      </c>
      <c r="D2279" t="s">
        <v>10</v>
      </c>
      <c r="E2279">
        <v>136907</v>
      </c>
      <c r="F2279">
        <v>3</v>
      </c>
    </row>
    <row r="2280" spans="1:6" x14ac:dyDescent="0.25">
      <c r="A2280">
        <v>5711</v>
      </c>
      <c r="B2280" t="s">
        <v>9</v>
      </c>
      <c r="C2280">
        <v>24</v>
      </c>
      <c r="D2280" t="s">
        <v>10</v>
      </c>
      <c r="E2280">
        <v>123448</v>
      </c>
      <c r="F2280">
        <v>2</v>
      </c>
    </row>
    <row r="2281" spans="1:6" x14ac:dyDescent="0.25">
      <c r="A2281">
        <v>1333</v>
      </c>
      <c r="B2281" t="s">
        <v>25</v>
      </c>
      <c r="C2281">
        <v>59</v>
      </c>
      <c r="D2281" t="s">
        <v>8</v>
      </c>
      <c r="E2281">
        <v>54335</v>
      </c>
      <c r="F2281">
        <v>1.6</v>
      </c>
    </row>
    <row r="2282" spans="1:6" x14ac:dyDescent="0.25">
      <c r="A2282">
        <v>3663</v>
      </c>
      <c r="B2282" t="s">
        <v>25</v>
      </c>
      <c r="C2282">
        <v>22</v>
      </c>
      <c r="D2282" t="s">
        <v>10</v>
      </c>
      <c r="E2282">
        <v>140809</v>
      </c>
      <c r="F2282">
        <v>1.3</v>
      </c>
    </row>
    <row r="2283" spans="1:6" x14ac:dyDescent="0.25">
      <c r="A2283">
        <v>3354</v>
      </c>
      <c r="B2283" t="s">
        <v>9</v>
      </c>
      <c r="C2283">
        <v>35</v>
      </c>
      <c r="D2283" t="s">
        <v>11</v>
      </c>
      <c r="E2283">
        <v>27249</v>
      </c>
      <c r="F2283">
        <v>2.5</v>
      </c>
    </row>
    <row r="2284" spans="1:6" x14ac:dyDescent="0.25">
      <c r="A2284">
        <v>5018</v>
      </c>
      <c r="B2284" t="s">
        <v>25</v>
      </c>
      <c r="C2284">
        <v>51</v>
      </c>
      <c r="D2284" t="s">
        <v>8</v>
      </c>
      <c r="E2284">
        <v>38990</v>
      </c>
      <c r="F2284">
        <v>1.2</v>
      </c>
    </row>
    <row r="2285" spans="1:6" x14ac:dyDescent="0.25">
      <c r="A2285">
        <v>2178</v>
      </c>
      <c r="B2285" t="s">
        <v>6</v>
      </c>
      <c r="C2285">
        <v>59</v>
      </c>
      <c r="D2285" t="s">
        <v>8</v>
      </c>
      <c r="E2285">
        <v>125563</v>
      </c>
      <c r="F2285">
        <v>1.7</v>
      </c>
    </row>
    <row r="2286" spans="1:6" x14ac:dyDescent="0.25">
      <c r="A2286">
        <v>2107</v>
      </c>
      <c r="B2286" t="s">
        <v>9</v>
      </c>
      <c r="C2286">
        <v>28</v>
      </c>
      <c r="D2286" t="s">
        <v>10</v>
      </c>
      <c r="E2286">
        <v>133799</v>
      </c>
      <c r="F2286">
        <v>1.6</v>
      </c>
    </row>
    <row r="2287" spans="1:6" x14ac:dyDescent="0.25">
      <c r="A2287">
        <v>4394</v>
      </c>
      <c r="B2287" t="s">
        <v>25</v>
      </c>
      <c r="C2287">
        <v>47</v>
      </c>
      <c r="D2287" t="s">
        <v>7</v>
      </c>
      <c r="E2287">
        <v>99270</v>
      </c>
      <c r="F2287">
        <v>4.4000000000000004</v>
      </c>
    </row>
    <row r="2288" spans="1:6" x14ac:dyDescent="0.25">
      <c r="A2288">
        <v>3148</v>
      </c>
      <c r="B2288" t="s">
        <v>26</v>
      </c>
      <c r="C2288">
        <v>46</v>
      </c>
      <c r="D2288" t="s">
        <v>7</v>
      </c>
      <c r="E2288">
        <v>98979</v>
      </c>
      <c r="F2288">
        <v>1.1000000000000001</v>
      </c>
    </row>
    <row r="2289" spans="1:6" x14ac:dyDescent="0.25">
      <c r="A2289">
        <v>2882</v>
      </c>
      <c r="B2289" t="s">
        <v>26</v>
      </c>
      <c r="C2289">
        <v>24</v>
      </c>
      <c r="D2289" t="s">
        <v>10</v>
      </c>
      <c r="E2289">
        <v>128236</v>
      </c>
      <c r="F2289">
        <v>1.8</v>
      </c>
    </row>
    <row r="2290" spans="1:6" x14ac:dyDescent="0.25">
      <c r="A2290">
        <v>1554</v>
      </c>
      <c r="B2290" t="s">
        <v>25</v>
      </c>
      <c r="C2290">
        <v>26</v>
      </c>
      <c r="D2290" t="s">
        <v>10</v>
      </c>
      <c r="E2290">
        <v>49550</v>
      </c>
      <c r="F2290">
        <v>3.2</v>
      </c>
    </row>
    <row r="2291" spans="1:6" x14ac:dyDescent="0.25">
      <c r="A2291">
        <v>4251</v>
      </c>
      <c r="B2291" t="s">
        <v>25</v>
      </c>
      <c r="C2291">
        <v>47</v>
      </c>
      <c r="D2291" t="s">
        <v>7</v>
      </c>
      <c r="E2291">
        <v>78461</v>
      </c>
      <c r="F2291">
        <v>3.4</v>
      </c>
    </row>
    <row r="2292" spans="1:6" x14ac:dyDescent="0.25">
      <c r="A2292">
        <v>2470</v>
      </c>
      <c r="B2292" t="s">
        <v>12</v>
      </c>
      <c r="C2292">
        <v>45</v>
      </c>
      <c r="D2292" t="s">
        <v>7</v>
      </c>
      <c r="E2292">
        <v>59682</v>
      </c>
      <c r="F2292">
        <v>3.9</v>
      </c>
    </row>
    <row r="2293" spans="1:6" x14ac:dyDescent="0.25">
      <c r="A2293">
        <v>4972</v>
      </c>
      <c r="B2293" t="s">
        <v>6</v>
      </c>
      <c r="C2293">
        <v>27</v>
      </c>
      <c r="D2293" t="s">
        <v>10</v>
      </c>
      <c r="E2293">
        <v>107870</v>
      </c>
      <c r="F2293">
        <v>1</v>
      </c>
    </row>
    <row r="2294" spans="1:6" x14ac:dyDescent="0.25">
      <c r="A2294">
        <v>4819</v>
      </c>
      <c r="B2294" t="s">
        <v>6</v>
      </c>
      <c r="C2294">
        <v>39</v>
      </c>
      <c r="D2294" t="s">
        <v>11</v>
      </c>
      <c r="E2294">
        <v>58974</v>
      </c>
      <c r="F2294">
        <v>3.6</v>
      </c>
    </row>
    <row r="2295" spans="1:6" x14ac:dyDescent="0.25">
      <c r="A2295">
        <v>3399</v>
      </c>
      <c r="B2295" t="s">
        <v>25</v>
      </c>
      <c r="C2295">
        <v>46</v>
      </c>
      <c r="D2295" t="s">
        <v>7</v>
      </c>
      <c r="E2295">
        <v>142537</v>
      </c>
      <c r="F2295">
        <v>2.1</v>
      </c>
    </row>
    <row r="2296" spans="1:6" x14ac:dyDescent="0.25">
      <c r="A2296">
        <v>2965</v>
      </c>
      <c r="B2296" t="s">
        <v>26</v>
      </c>
      <c r="C2296">
        <v>33</v>
      </c>
      <c r="D2296" t="s">
        <v>11</v>
      </c>
      <c r="E2296">
        <v>94984</v>
      </c>
      <c r="F2296">
        <v>4.0999999999999996</v>
      </c>
    </row>
    <row r="2297" spans="1:6" x14ac:dyDescent="0.25">
      <c r="A2297">
        <v>2351</v>
      </c>
      <c r="B2297" t="s">
        <v>25</v>
      </c>
      <c r="C2297">
        <v>27</v>
      </c>
      <c r="D2297" t="s">
        <v>10</v>
      </c>
      <c r="E2297">
        <v>66431</v>
      </c>
      <c r="F2297">
        <v>2.4</v>
      </c>
    </row>
    <row r="2298" spans="1:6" x14ac:dyDescent="0.25">
      <c r="A2298">
        <v>2389</v>
      </c>
      <c r="B2298" t="s">
        <v>25</v>
      </c>
      <c r="C2298">
        <v>46</v>
      </c>
      <c r="D2298" t="s">
        <v>7</v>
      </c>
      <c r="E2298">
        <v>35746</v>
      </c>
      <c r="F2298">
        <v>3</v>
      </c>
    </row>
    <row r="2299" spans="1:6" x14ac:dyDescent="0.25">
      <c r="A2299">
        <v>5041</v>
      </c>
      <c r="B2299" t="s">
        <v>25</v>
      </c>
      <c r="C2299">
        <v>47</v>
      </c>
      <c r="D2299" t="s">
        <v>7</v>
      </c>
      <c r="E2299">
        <v>51185</v>
      </c>
      <c r="F2299">
        <v>2.9</v>
      </c>
    </row>
    <row r="2300" spans="1:6" x14ac:dyDescent="0.25">
      <c r="A2300">
        <v>1901</v>
      </c>
      <c r="B2300" t="s">
        <v>26</v>
      </c>
      <c r="C2300">
        <v>43</v>
      </c>
      <c r="D2300" t="s">
        <v>7</v>
      </c>
      <c r="E2300">
        <v>52634</v>
      </c>
      <c r="F2300">
        <v>4.2</v>
      </c>
    </row>
    <row r="2301" spans="1:6" x14ac:dyDescent="0.25">
      <c r="A2301">
        <v>5769</v>
      </c>
      <c r="B2301" t="s">
        <v>6</v>
      </c>
      <c r="C2301">
        <v>47</v>
      </c>
      <c r="D2301" t="s">
        <v>7</v>
      </c>
      <c r="E2301">
        <v>131554</v>
      </c>
      <c r="F2301">
        <v>1.3</v>
      </c>
    </row>
    <row r="2302" spans="1:6" x14ac:dyDescent="0.25">
      <c r="A2302">
        <v>5183</v>
      </c>
      <c r="B2302" t="s">
        <v>26</v>
      </c>
      <c r="C2302">
        <v>39</v>
      </c>
      <c r="D2302" t="s">
        <v>11</v>
      </c>
      <c r="E2302">
        <v>146693</v>
      </c>
      <c r="F2302">
        <v>3.5</v>
      </c>
    </row>
    <row r="2303" spans="1:6" x14ac:dyDescent="0.25">
      <c r="A2303">
        <v>2149</v>
      </c>
      <c r="B2303" t="s">
        <v>25</v>
      </c>
      <c r="C2303">
        <v>33</v>
      </c>
      <c r="D2303" t="s">
        <v>11</v>
      </c>
      <c r="E2303">
        <v>48498</v>
      </c>
      <c r="F2303">
        <v>2</v>
      </c>
    </row>
    <row r="2304" spans="1:6" x14ac:dyDescent="0.25">
      <c r="A2304">
        <v>3879</v>
      </c>
      <c r="B2304" t="s">
        <v>12</v>
      </c>
      <c r="C2304">
        <v>40</v>
      </c>
      <c r="D2304" t="s">
        <v>11</v>
      </c>
      <c r="E2304">
        <v>117526</v>
      </c>
      <c r="F2304">
        <v>3.7</v>
      </c>
    </row>
    <row r="2305" spans="1:6" x14ac:dyDescent="0.25">
      <c r="A2305">
        <v>5068</v>
      </c>
      <c r="B2305" t="s">
        <v>12</v>
      </c>
      <c r="C2305">
        <v>53</v>
      </c>
      <c r="D2305" t="s">
        <v>8</v>
      </c>
      <c r="E2305">
        <v>77904</v>
      </c>
      <c r="F2305">
        <v>3</v>
      </c>
    </row>
    <row r="2306" spans="1:6" x14ac:dyDescent="0.25">
      <c r="A2306">
        <v>1690</v>
      </c>
      <c r="B2306" t="s">
        <v>12</v>
      </c>
      <c r="C2306">
        <v>40</v>
      </c>
      <c r="D2306" t="s">
        <v>11</v>
      </c>
      <c r="E2306">
        <v>32621</v>
      </c>
      <c r="F2306">
        <v>4.2</v>
      </c>
    </row>
    <row r="2307" spans="1:6" x14ac:dyDescent="0.25">
      <c r="A2307">
        <v>3315</v>
      </c>
      <c r="B2307" t="s">
        <v>9</v>
      </c>
      <c r="C2307">
        <v>21</v>
      </c>
      <c r="D2307" t="s">
        <v>10</v>
      </c>
      <c r="E2307">
        <v>136259</v>
      </c>
      <c r="F2307">
        <v>3.2</v>
      </c>
    </row>
    <row r="2308" spans="1:6" x14ac:dyDescent="0.25">
      <c r="A2308">
        <v>4293</v>
      </c>
      <c r="B2308" t="s">
        <v>9</v>
      </c>
      <c r="C2308">
        <v>47</v>
      </c>
      <c r="D2308" t="s">
        <v>7</v>
      </c>
      <c r="E2308">
        <v>117602</v>
      </c>
      <c r="F2308">
        <v>3.6</v>
      </c>
    </row>
    <row r="2309" spans="1:6" x14ac:dyDescent="0.25">
      <c r="A2309">
        <v>5744</v>
      </c>
      <c r="B2309" t="s">
        <v>25</v>
      </c>
      <c r="C2309">
        <v>40</v>
      </c>
      <c r="D2309" t="s">
        <v>11</v>
      </c>
      <c r="E2309">
        <v>135497</v>
      </c>
      <c r="F2309">
        <v>4.0999999999999996</v>
      </c>
    </row>
    <row r="2310" spans="1:6" x14ac:dyDescent="0.25">
      <c r="A2310">
        <v>3044</v>
      </c>
      <c r="B2310" t="s">
        <v>26</v>
      </c>
      <c r="C2310">
        <v>47</v>
      </c>
      <c r="D2310" t="s">
        <v>7</v>
      </c>
      <c r="E2310">
        <v>126679</v>
      </c>
      <c r="F2310">
        <v>2.4</v>
      </c>
    </row>
    <row r="2311" spans="1:6" x14ac:dyDescent="0.25">
      <c r="A2311">
        <v>4470</v>
      </c>
      <c r="B2311" t="s">
        <v>25</v>
      </c>
      <c r="C2311">
        <v>23</v>
      </c>
      <c r="D2311" t="s">
        <v>10</v>
      </c>
      <c r="E2311">
        <v>129857</v>
      </c>
      <c r="F2311">
        <v>4.5999999999999996</v>
      </c>
    </row>
    <row r="2312" spans="1:6" x14ac:dyDescent="0.25">
      <c r="A2312">
        <v>4239</v>
      </c>
      <c r="B2312" t="s">
        <v>9</v>
      </c>
      <c r="C2312">
        <v>24</v>
      </c>
      <c r="D2312" t="s">
        <v>10</v>
      </c>
      <c r="E2312">
        <v>39573</v>
      </c>
      <c r="F2312">
        <v>4.2</v>
      </c>
    </row>
    <row r="2313" spans="1:6" x14ac:dyDescent="0.25">
      <c r="A2313">
        <v>1630</v>
      </c>
      <c r="B2313" t="s">
        <v>25</v>
      </c>
      <c r="C2313">
        <v>43</v>
      </c>
      <c r="D2313" t="s">
        <v>7</v>
      </c>
      <c r="E2313">
        <v>124773</v>
      </c>
      <c r="F2313">
        <v>2.1</v>
      </c>
    </row>
    <row r="2314" spans="1:6" x14ac:dyDescent="0.25">
      <c r="A2314">
        <v>5177</v>
      </c>
      <c r="B2314" t="s">
        <v>26</v>
      </c>
      <c r="C2314">
        <v>51</v>
      </c>
      <c r="D2314" t="s">
        <v>8</v>
      </c>
      <c r="E2314">
        <v>136571</v>
      </c>
      <c r="F2314">
        <v>2</v>
      </c>
    </row>
    <row r="2315" spans="1:6" x14ac:dyDescent="0.25">
      <c r="A2315">
        <v>3472</v>
      </c>
      <c r="B2315" t="s">
        <v>6</v>
      </c>
      <c r="C2315">
        <v>58</v>
      </c>
      <c r="D2315" t="s">
        <v>8</v>
      </c>
      <c r="E2315">
        <v>59017</v>
      </c>
      <c r="F2315">
        <v>3.6</v>
      </c>
    </row>
    <row r="2316" spans="1:6" x14ac:dyDescent="0.25">
      <c r="A2316">
        <v>4519</v>
      </c>
      <c r="B2316" t="s">
        <v>6</v>
      </c>
      <c r="C2316">
        <v>39</v>
      </c>
      <c r="D2316" t="s">
        <v>11</v>
      </c>
      <c r="E2316">
        <v>73506</v>
      </c>
      <c r="F2316">
        <v>1.6</v>
      </c>
    </row>
    <row r="2317" spans="1:6" x14ac:dyDescent="0.25">
      <c r="A2317">
        <v>4797</v>
      </c>
      <c r="B2317" t="s">
        <v>9</v>
      </c>
      <c r="C2317">
        <v>58</v>
      </c>
      <c r="D2317" t="s">
        <v>8</v>
      </c>
      <c r="E2317">
        <v>42239</v>
      </c>
      <c r="F2317">
        <v>3.2</v>
      </c>
    </row>
    <row r="2318" spans="1:6" x14ac:dyDescent="0.25">
      <c r="A2318">
        <v>2328</v>
      </c>
      <c r="B2318" t="s">
        <v>6</v>
      </c>
      <c r="C2318">
        <v>24</v>
      </c>
      <c r="D2318" t="s">
        <v>10</v>
      </c>
      <c r="E2318">
        <v>51189</v>
      </c>
      <c r="F2318">
        <v>4.2</v>
      </c>
    </row>
    <row r="2319" spans="1:6" x14ac:dyDescent="0.25">
      <c r="A2319">
        <v>5990</v>
      </c>
      <c r="B2319" t="s">
        <v>6</v>
      </c>
      <c r="C2319">
        <v>31</v>
      </c>
      <c r="D2319" t="s">
        <v>11</v>
      </c>
      <c r="E2319">
        <v>40520</v>
      </c>
      <c r="F2319">
        <v>3.2</v>
      </c>
    </row>
    <row r="2320" spans="1:6" x14ac:dyDescent="0.25">
      <c r="A2320">
        <v>4825</v>
      </c>
      <c r="B2320" t="s">
        <v>25</v>
      </c>
      <c r="C2320">
        <v>53</v>
      </c>
      <c r="D2320" t="s">
        <v>8</v>
      </c>
      <c r="E2320">
        <v>74499</v>
      </c>
      <c r="F2320">
        <v>2.9</v>
      </c>
    </row>
    <row r="2321" spans="1:6" x14ac:dyDescent="0.25">
      <c r="A2321">
        <v>2603</v>
      </c>
      <c r="B2321" t="s">
        <v>25</v>
      </c>
      <c r="C2321">
        <v>30</v>
      </c>
      <c r="D2321" t="s">
        <v>10</v>
      </c>
      <c r="E2321">
        <v>37844</v>
      </c>
      <c r="F2321">
        <v>1.9</v>
      </c>
    </row>
    <row r="2322" spans="1:6" x14ac:dyDescent="0.25">
      <c r="A2322">
        <v>5532</v>
      </c>
      <c r="B2322" t="s">
        <v>12</v>
      </c>
      <c r="C2322">
        <v>33</v>
      </c>
      <c r="D2322" t="s">
        <v>11</v>
      </c>
      <c r="E2322">
        <v>63019</v>
      </c>
      <c r="F2322">
        <v>3.4</v>
      </c>
    </row>
    <row r="2323" spans="1:6" x14ac:dyDescent="0.25">
      <c r="A2323">
        <v>2860</v>
      </c>
      <c r="B2323" t="s">
        <v>25</v>
      </c>
      <c r="C2323">
        <v>33</v>
      </c>
      <c r="D2323" t="s">
        <v>11</v>
      </c>
      <c r="E2323">
        <v>137154</v>
      </c>
      <c r="F2323">
        <v>1.6</v>
      </c>
    </row>
    <row r="2324" spans="1:6" x14ac:dyDescent="0.25">
      <c r="A2324">
        <v>3821</v>
      </c>
      <c r="B2324" t="s">
        <v>25</v>
      </c>
      <c r="C2324">
        <v>54</v>
      </c>
      <c r="D2324" t="s">
        <v>8</v>
      </c>
      <c r="E2324">
        <v>138487</v>
      </c>
      <c r="F2324">
        <v>2.6</v>
      </c>
    </row>
    <row r="2325" spans="1:6" x14ac:dyDescent="0.25">
      <c r="A2325">
        <v>1644</v>
      </c>
      <c r="B2325" t="s">
        <v>25</v>
      </c>
      <c r="C2325">
        <v>33</v>
      </c>
      <c r="D2325" t="s">
        <v>11</v>
      </c>
      <c r="E2325">
        <v>33298</v>
      </c>
      <c r="F2325">
        <v>4.7</v>
      </c>
    </row>
    <row r="2326" spans="1:6" x14ac:dyDescent="0.25">
      <c r="A2326">
        <v>2126</v>
      </c>
      <c r="B2326" t="s">
        <v>26</v>
      </c>
      <c r="C2326">
        <v>50</v>
      </c>
      <c r="D2326" t="s">
        <v>7</v>
      </c>
      <c r="E2326">
        <v>36781</v>
      </c>
      <c r="F2326">
        <v>2.4</v>
      </c>
    </row>
    <row r="2327" spans="1:6" x14ac:dyDescent="0.25">
      <c r="A2327">
        <v>4044</v>
      </c>
      <c r="B2327" t="s">
        <v>26</v>
      </c>
      <c r="C2327">
        <v>41</v>
      </c>
      <c r="D2327" t="s">
        <v>7</v>
      </c>
      <c r="E2327">
        <v>146756</v>
      </c>
      <c r="F2327">
        <v>3.9</v>
      </c>
    </row>
    <row r="2328" spans="1:6" x14ac:dyDescent="0.25">
      <c r="A2328">
        <v>4595</v>
      </c>
      <c r="B2328" t="s">
        <v>26</v>
      </c>
      <c r="C2328">
        <v>46</v>
      </c>
      <c r="D2328" t="s">
        <v>7</v>
      </c>
      <c r="E2328">
        <v>85652</v>
      </c>
      <c r="F2328">
        <v>1.1000000000000001</v>
      </c>
    </row>
    <row r="2329" spans="1:6" x14ac:dyDescent="0.25">
      <c r="A2329">
        <v>3467</v>
      </c>
      <c r="B2329" t="s">
        <v>25</v>
      </c>
      <c r="C2329">
        <v>52</v>
      </c>
      <c r="D2329" t="s">
        <v>8</v>
      </c>
      <c r="E2329">
        <v>141779</v>
      </c>
      <c r="F2329">
        <v>3.9</v>
      </c>
    </row>
    <row r="2330" spans="1:6" x14ac:dyDescent="0.25">
      <c r="A2330">
        <v>5346</v>
      </c>
      <c r="B2330" t="s">
        <v>12</v>
      </c>
      <c r="C2330">
        <v>59</v>
      </c>
      <c r="D2330" t="s">
        <v>8</v>
      </c>
      <c r="E2330">
        <v>62484</v>
      </c>
      <c r="F2330">
        <v>2.2999999999999998</v>
      </c>
    </row>
    <row r="2331" spans="1:6" x14ac:dyDescent="0.25">
      <c r="A2331">
        <v>3773</v>
      </c>
      <c r="B2331" t="s">
        <v>25</v>
      </c>
      <c r="C2331">
        <v>34</v>
      </c>
      <c r="D2331" t="s">
        <v>11</v>
      </c>
      <c r="E2331">
        <v>61562</v>
      </c>
      <c r="F2331">
        <v>3.3</v>
      </c>
    </row>
    <row r="2332" spans="1:6" x14ac:dyDescent="0.25">
      <c r="A2332">
        <v>5433</v>
      </c>
      <c r="B2332" t="s">
        <v>25</v>
      </c>
      <c r="C2332">
        <v>59</v>
      </c>
      <c r="D2332" t="s">
        <v>8</v>
      </c>
      <c r="E2332">
        <v>101155</v>
      </c>
      <c r="F2332">
        <v>4.9000000000000004</v>
      </c>
    </row>
    <row r="2333" spans="1:6" x14ac:dyDescent="0.25">
      <c r="A2333">
        <v>2821</v>
      </c>
      <c r="B2333" t="s">
        <v>26</v>
      </c>
      <c r="C2333">
        <v>38</v>
      </c>
      <c r="D2333" t="s">
        <v>11</v>
      </c>
      <c r="E2333">
        <v>104511</v>
      </c>
      <c r="F2333">
        <v>1.2</v>
      </c>
    </row>
    <row r="2334" spans="1:6" x14ac:dyDescent="0.25">
      <c r="A2334">
        <v>4782</v>
      </c>
      <c r="B2334" t="s">
        <v>9</v>
      </c>
      <c r="C2334">
        <v>30</v>
      </c>
      <c r="D2334" t="s">
        <v>10</v>
      </c>
      <c r="E2334">
        <v>46035</v>
      </c>
      <c r="F2334">
        <v>2.2000000000000002</v>
      </c>
    </row>
    <row r="2335" spans="1:6" x14ac:dyDescent="0.25">
      <c r="A2335">
        <v>2158</v>
      </c>
      <c r="B2335" t="s">
        <v>9</v>
      </c>
      <c r="C2335">
        <v>59</v>
      </c>
      <c r="D2335" t="s">
        <v>8</v>
      </c>
      <c r="E2335">
        <v>144847</v>
      </c>
      <c r="F2335">
        <v>3</v>
      </c>
    </row>
    <row r="2336" spans="1:6" x14ac:dyDescent="0.25">
      <c r="A2336">
        <v>5771</v>
      </c>
      <c r="B2336" t="s">
        <v>25</v>
      </c>
      <c r="C2336">
        <v>42</v>
      </c>
      <c r="D2336" t="s">
        <v>7</v>
      </c>
      <c r="E2336">
        <v>128022</v>
      </c>
      <c r="F2336">
        <v>4</v>
      </c>
    </row>
    <row r="2337" spans="1:6" x14ac:dyDescent="0.25">
      <c r="A2337">
        <v>2373</v>
      </c>
      <c r="B2337" t="s">
        <v>9</v>
      </c>
      <c r="C2337">
        <v>57</v>
      </c>
      <c r="D2337" t="s">
        <v>8</v>
      </c>
      <c r="E2337">
        <v>70189</v>
      </c>
      <c r="F2337">
        <v>3.3</v>
      </c>
    </row>
    <row r="2338" spans="1:6" x14ac:dyDescent="0.25">
      <c r="A2338">
        <v>2163</v>
      </c>
      <c r="B2338" t="s">
        <v>9</v>
      </c>
      <c r="C2338">
        <v>40</v>
      </c>
      <c r="D2338" t="s">
        <v>11</v>
      </c>
      <c r="E2338">
        <v>129339</v>
      </c>
      <c r="F2338">
        <v>3</v>
      </c>
    </row>
    <row r="2339" spans="1:6" x14ac:dyDescent="0.25">
      <c r="A2339">
        <v>3426</v>
      </c>
      <c r="B2339" t="s">
        <v>6</v>
      </c>
      <c r="C2339">
        <v>55</v>
      </c>
      <c r="D2339" t="s">
        <v>8</v>
      </c>
      <c r="E2339">
        <v>51507</v>
      </c>
      <c r="F2339">
        <v>3</v>
      </c>
    </row>
    <row r="2340" spans="1:6" x14ac:dyDescent="0.25">
      <c r="A2340">
        <v>4702</v>
      </c>
      <c r="B2340" t="s">
        <v>25</v>
      </c>
      <c r="C2340">
        <v>59</v>
      </c>
      <c r="D2340" t="s">
        <v>8</v>
      </c>
      <c r="E2340">
        <v>44463</v>
      </c>
      <c r="F2340">
        <v>3.1</v>
      </c>
    </row>
    <row r="2341" spans="1:6" x14ac:dyDescent="0.25">
      <c r="A2341">
        <v>3428</v>
      </c>
      <c r="B2341" t="s">
        <v>25</v>
      </c>
      <c r="C2341">
        <v>32</v>
      </c>
      <c r="D2341" t="s">
        <v>11</v>
      </c>
      <c r="E2341">
        <v>60405</v>
      </c>
      <c r="F2341">
        <v>5</v>
      </c>
    </row>
    <row r="2342" spans="1:6" x14ac:dyDescent="0.25">
      <c r="A2342">
        <v>2234</v>
      </c>
      <c r="B2342" t="s">
        <v>25</v>
      </c>
      <c r="C2342">
        <v>54</v>
      </c>
      <c r="D2342" t="s">
        <v>8</v>
      </c>
      <c r="E2342">
        <v>31219</v>
      </c>
      <c r="F2342">
        <v>2.2000000000000002</v>
      </c>
    </row>
    <row r="2343" spans="1:6" x14ac:dyDescent="0.25">
      <c r="A2343">
        <v>2150</v>
      </c>
      <c r="B2343" t="s">
        <v>6</v>
      </c>
      <c r="C2343">
        <v>52</v>
      </c>
      <c r="D2343" t="s">
        <v>8</v>
      </c>
      <c r="E2343">
        <v>131263</v>
      </c>
      <c r="F2343">
        <v>1.3</v>
      </c>
    </row>
    <row r="2344" spans="1:6" x14ac:dyDescent="0.25">
      <c r="A2344">
        <v>3602</v>
      </c>
      <c r="B2344" t="s">
        <v>12</v>
      </c>
      <c r="C2344">
        <v>26</v>
      </c>
      <c r="D2344" t="s">
        <v>10</v>
      </c>
      <c r="E2344">
        <v>140854</v>
      </c>
      <c r="F2344">
        <v>2.4</v>
      </c>
    </row>
    <row r="2345" spans="1:6" x14ac:dyDescent="0.25">
      <c r="A2345">
        <v>2250</v>
      </c>
      <c r="B2345" t="s">
        <v>6</v>
      </c>
      <c r="C2345">
        <v>27</v>
      </c>
      <c r="D2345" t="s">
        <v>10</v>
      </c>
      <c r="E2345">
        <v>40181</v>
      </c>
      <c r="F2345">
        <v>1.8</v>
      </c>
    </row>
    <row r="2346" spans="1:6" x14ac:dyDescent="0.25">
      <c r="A2346">
        <v>2975</v>
      </c>
      <c r="B2346" t="s">
        <v>9</v>
      </c>
      <c r="C2346">
        <v>23</v>
      </c>
      <c r="D2346" t="s">
        <v>10</v>
      </c>
      <c r="E2346">
        <v>125010</v>
      </c>
      <c r="F2346">
        <v>4.5999999999999996</v>
      </c>
    </row>
    <row r="2347" spans="1:6" x14ac:dyDescent="0.25">
      <c r="A2347">
        <v>5460</v>
      </c>
      <c r="B2347" t="s">
        <v>25</v>
      </c>
      <c r="C2347">
        <v>32</v>
      </c>
      <c r="D2347" t="s">
        <v>11</v>
      </c>
      <c r="E2347">
        <v>47706</v>
      </c>
      <c r="F2347">
        <v>2</v>
      </c>
    </row>
    <row r="2348" spans="1:6" x14ac:dyDescent="0.25">
      <c r="A2348">
        <v>3794</v>
      </c>
      <c r="B2348" t="s">
        <v>12</v>
      </c>
      <c r="C2348">
        <v>39</v>
      </c>
      <c r="D2348" t="s">
        <v>11</v>
      </c>
      <c r="E2348">
        <v>88302</v>
      </c>
      <c r="F2348">
        <v>4.7</v>
      </c>
    </row>
    <row r="2349" spans="1:6" x14ac:dyDescent="0.25">
      <c r="A2349">
        <v>2111</v>
      </c>
      <c r="B2349" t="s">
        <v>9</v>
      </c>
      <c r="C2349">
        <v>58</v>
      </c>
      <c r="D2349" t="s">
        <v>8</v>
      </c>
      <c r="E2349">
        <v>77265</v>
      </c>
      <c r="F2349">
        <v>1</v>
      </c>
    </row>
    <row r="2350" spans="1:6" x14ac:dyDescent="0.25">
      <c r="A2350">
        <v>2974</v>
      </c>
      <c r="B2350" t="s">
        <v>6</v>
      </c>
      <c r="C2350">
        <v>39</v>
      </c>
      <c r="D2350" t="s">
        <v>11</v>
      </c>
      <c r="E2350">
        <v>69161</v>
      </c>
      <c r="F2350">
        <v>2.2999999999999998</v>
      </c>
    </row>
    <row r="2351" spans="1:6" x14ac:dyDescent="0.25">
      <c r="A2351">
        <v>3252</v>
      </c>
      <c r="B2351" t="s">
        <v>12</v>
      </c>
      <c r="C2351">
        <v>43</v>
      </c>
      <c r="D2351" t="s">
        <v>7</v>
      </c>
      <c r="E2351">
        <v>78641</v>
      </c>
      <c r="F2351">
        <v>1.5</v>
      </c>
    </row>
    <row r="2352" spans="1:6" x14ac:dyDescent="0.25">
      <c r="A2352">
        <v>4494</v>
      </c>
      <c r="B2352" t="s">
        <v>12</v>
      </c>
      <c r="C2352">
        <v>25</v>
      </c>
      <c r="D2352" t="s">
        <v>10</v>
      </c>
      <c r="E2352">
        <v>107948</v>
      </c>
      <c r="F2352">
        <v>2.7</v>
      </c>
    </row>
    <row r="2353" spans="1:6" x14ac:dyDescent="0.25">
      <c r="A2353">
        <v>2985</v>
      </c>
      <c r="B2353" t="s">
        <v>25</v>
      </c>
      <c r="C2353">
        <v>43</v>
      </c>
      <c r="D2353" t="s">
        <v>7</v>
      </c>
      <c r="E2353">
        <v>63345</v>
      </c>
      <c r="F2353">
        <v>4.5</v>
      </c>
    </row>
    <row r="2354" spans="1:6" x14ac:dyDescent="0.25">
      <c r="A2354">
        <v>2474</v>
      </c>
      <c r="B2354" t="s">
        <v>25</v>
      </c>
      <c r="C2354">
        <v>53</v>
      </c>
      <c r="D2354" t="s">
        <v>8</v>
      </c>
      <c r="E2354">
        <v>41855</v>
      </c>
      <c r="F2354">
        <v>4.3</v>
      </c>
    </row>
    <row r="2355" spans="1:6" x14ac:dyDescent="0.25">
      <c r="A2355">
        <v>2284</v>
      </c>
      <c r="B2355" t="s">
        <v>26</v>
      </c>
      <c r="C2355">
        <v>22</v>
      </c>
      <c r="D2355" t="s">
        <v>10</v>
      </c>
      <c r="E2355">
        <v>38186</v>
      </c>
      <c r="F2355">
        <v>3.9</v>
      </c>
    </row>
    <row r="2356" spans="1:6" x14ac:dyDescent="0.25">
      <c r="A2356">
        <v>5373</v>
      </c>
      <c r="B2356" t="s">
        <v>9</v>
      </c>
      <c r="C2356">
        <v>43</v>
      </c>
      <c r="D2356" t="s">
        <v>7</v>
      </c>
      <c r="E2356">
        <v>140053</v>
      </c>
      <c r="F2356">
        <v>3.5</v>
      </c>
    </row>
    <row r="2357" spans="1:6" x14ac:dyDescent="0.25">
      <c r="A2357">
        <v>5147</v>
      </c>
      <c r="B2357" t="s">
        <v>25</v>
      </c>
      <c r="C2357">
        <v>52</v>
      </c>
      <c r="D2357" t="s">
        <v>8</v>
      </c>
      <c r="E2357">
        <v>55492</v>
      </c>
      <c r="F2357">
        <v>4.5</v>
      </c>
    </row>
    <row r="2358" spans="1:6" x14ac:dyDescent="0.25">
      <c r="A2358">
        <v>3433</v>
      </c>
      <c r="B2358" t="s">
        <v>9</v>
      </c>
      <c r="C2358">
        <v>57</v>
      </c>
      <c r="D2358" t="s">
        <v>8</v>
      </c>
      <c r="E2358">
        <v>70268</v>
      </c>
      <c r="F2358">
        <v>4.0999999999999996</v>
      </c>
    </row>
    <row r="2359" spans="1:6" x14ac:dyDescent="0.25">
      <c r="A2359">
        <v>2263</v>
      </c>
      <c r="B2359" t="s">
        <v>25</v>
      </c>
      <c r="C2359">
        <v>47</v>
      </c>
      <c r="D2359" t="s">
        <v>7</v>
      </c>
      <c r="E2359">
        <v>74388</v>
      </c>
      <c r="F2359">
        <v>4.2</v>
      </c>
    </row>
    <row r="2360" spans="1:6" x14ac:dyDescent="0.25">
      <c r="A2360">
        <v>2718</v>
      </c>
      <c r="B2360" t="s">
        <v>25</v>
      </c>
      <c r="C2360">
        <v>54</v>
      </c>
      <c r="D2360" t="s">
        <v>8</v>
      </c>
      <c r="E2360">
        <v>71790</v>
      </c>
      <c r="F2360">
        <v>3.7</v>
      </c>
    </row>
    <row r="2361" spans="1:6" x14ac:dyDescent="0.25">
      <c r="A2361">
        <v>3971</v>
      </c>
      <c r="B2361" t="s">
        <v>25</v>
      </c>
      <c r="C2361">
        <v>47</v>
      </c>
      <c r="D2361" t="s">
        <v>7</v>
      </c>
      <c r="E2361">
        <v>147331</v>
      </c>
      <c r="F2361">
        <v>1.9</v>
      </c>
    </row>
    <row r="2362" spans="1:6" x14ac:dyDescent="0.25">
      <c r="A2362">
        <v>2915</v>
      </c>
      <c r="B2362" t="s">
        <v>25</v>
      </c>
      <c r="C2362">
        <v>26</v>
      </c>
      <c r="D2362" t="s">
        <v>10</v>
      </c>
      <c r="E2362">
        <v>70892</v>
      </c>
      <c r="F2362">
        <v>4.8</v>
      </c>
    </row>
    <row r="2363" spans="1:6" x14ac:dyDescent="0.25">
      <c r="A2363">
        <v>2692</v>
      </c>
      <c r="B2363" t="s">
        <v>26</v>
      </c>
      <c r="C2363">
        <v>43</v>
      </c>
      <c r="D2363" t="s">
        <v>7</v>
      </c>
      <c r="E2363">
        <v>143350</v>
      </c>
      <c r="F2363">
        <v>4.5</v>
      </c>
    </row>
    <row r="2364" spans="1:6" x14ac:dyDescent="0.25">
      <c r="A2364">
        <v>3599</v>
      </c>
      <c r="B2364" t="s">
        <v>25</v>
      </c>
      <c r="C2364">
        <v>51</v>
      </c>
      <c r="D2364" t="s">
        <v>8</v>
      </c>
      <c r="E2364">
        <v>123961</v>
      </c>
      <c r="F2364">
        <v>1.2</v>
      </c>
    </row>
    <row r="2365" spans="1:6" x14ac:dyDescent="0.25">
      <c r="A2365">
        <v>5257</v>
      </c>
      <c r="B2365" t="s">
        <v>12</v>
      </c>
      <c r="C2365">
        <v>48</v>
      </c>
      <c r="D2365" t="s">
        <v>7</v>
      </c>
      <c r="E2365">
        <v>73415</v>
      </c>
      <c r="F2365">
        <v>4.0999999999999996</v>
      </c>
    </row>
    <row r="2366" spans="1:6" x14ac:dyDescent="0.25">
      <c r="A2366">
        <v>5326</v>
      </c>
      <c r="B2366" t="s">
        <v>6</v>
      </c>
      <c r="C2366">
        <v>53</v>
      </c>
      <c r="D2366" t="s">
        <v>8</v>
      </c>
      <c r="E2366">
        <v>41198</v>
      </c>
      <c r="F2366">
        <v>4.2</v>
      </c>
    </row>
    <row r="2367" spans="1:6" x14ac:dyDescent="0.25">
      <c r="A2367">
        <v>1092</v>
      </c>
      <c r="B2367" t="s">
        <v>6</v>
      </c>
      <c r="C2367">
        <v>47</v>
      </c>
      <c r="D2367" t="s">
        <v>7</v>
      </c>
      <c r="E2367">
        <v>141684</v>
      </c>
      <c r="F2367">
        <v>1.7</v>
      </c>
    </row>
    <row r="2368" spans="1:6" x14ac:dyDescent="0.25">
      <c r="A2368">
        <v>4279</v>
      </c>
      <c r="B2368" t="s">
        <v>25</v>
      </c>
      <c r="C2368">
        <v>38</v>
      </c>
      <c r="D2368" t="s">
        <v>11</v>
      </c>
      <c r="E2368">
        <v>100237</v>
      </c>
      <c r="F2368">
        <v>4.4000000000000004</v>
      </c>
    </row>
    <row r="2369" spans="1:6" x14ac:dyDescent="0.25">
      <c r="A2369">
        <v>4552</v>
      </c>
      <c r="B2369" t="s">
        <v>12</v>
      </c>
      <c r="C2369">
        <v>24</v>
      </c>
      <c r="D2369" t="s">
        <v>10</v>
      </c>
      <c r="E2369">
        <v>75002</v>
      </c>
      <c r="F2369">
        <v>3.3</v>
      </c>
    </row>
    <row r="2370" spans="1:6" x14ac:dyDescent="0.25">
      <c r="A2370">
        <v>5882</v>
      </c>
      <c r="B2370" t="s">
        <v>25</v>
      </c>
      <c r="C2370">
        <v>39</v>
      </c>
      <c r="D2370" t="s">
        <v>11</v>
      </c>
      <c r="E2370">
        <v>68514</v>
      </c>
      <c r="F2370">
        <v>3.5</v>
      </c>
    </row>
    <row r="2371" spans="1:6" x14ac:dyDescent="0.25">
      <c r="A2371">
        <v>4598</v>
      </c>
      <c r="B2371" t="s">
        <v>25</v>
      </c>
      <c r="C2371">
        <v>45</v>
      </c>
      <c r="D2371" t="s">
        <v>7</v>
      </c>
      <c r="E2371">
        <v>73721</v>
      </c>
      <c r="F2371">
        <v>1.2</v>
      </c>
    </row>
    <row r="2372" spans="1:6" x14ac:dyDescent="0.25">
      <c r="A2372">
        <v>1366</v>
      </c>
      <c r="B2372" t="s">
        <v>26</v>
      </c>
      <c r="C2372">
        <v>55</v>
      </c>
      <c r="D2372" t="s">
        <v>8</v>
      </c>
      <c r="E2372">
        <v>121222</v>
      </c>
      <c r="F2372">
        <v>1.6</v>
      </c>
    </row>
    <row r="2373" spans="1:6" x14ac:dyDescent="0.25">
      <c r="A2373">
        <v>1643</v>
      </c>
      <c r="B2373" t="s">
        <v>9</v>
      </c>
      <c r="C2373">
        <v>58</v>
      </c>
      <c r="D2373" t="s">
        <v>8</v>
      </c>
      <c r="E2373">
        <v>49316</v>
      </c>
      <c r="F2373">
        <v>1.5</v>
      </c>
    </row>
    <row r="2374" spans="1:6" x14ac:dyDescent="0.25">
      <c r="A2374">
        <v>1371</v>
      </c>
      <c r="B2374" t="s">
        <v>12</v>
      </c>
      <c r="C2374">
        <v>37</v>
      </c>
      <c r="D2374" t="s">
        <v>11</v>
      </c>
      <c r="E2374">
        <v>33407</v>
      </c>
      <c r="F2374">
        <v>1.2</v>
      </c>
    </row>
    <row r="2375" spans="1:6" x14ac:dyDescent="0.25">
      <c r="A2375">
        <v>3045</v>
      </c>
      <c r="B2375" t="s">
        <v>12</v>
      </c>
      <c r="C2375">
        <v>30</v>
      </c>
      <c r="D2375" t="s">
        <v>10</v>
      </c>
      <c r="E2375">
        <v>26261</v>
      </c>
      <c r="F2375">
        <v>3.6</v>
      </c>
    </row>
    <row r="2376" spans="1:6" x14ac:dyDescent="0.25">
      <c r="A2376">
        <v>2588</v>
      </c>
      <c r="B2376" t="s">
        <v>26</v>
      </c>
      <c r="C2376">
        <v>58</v>
      </c>
      <c r="D2376" t="s">
        <v>8</v>
      </c>
      <c r="E2376">
        <v>100690</v>
      </c>
      <c r="F2376">
        <v>4.5</v>
      </c>
    </row>
    <row r="2377" spans="1:6" x14ac:dyDescent="0.25">
      <c r="A2377">
        <v>1128</v>
      </c>
      <c r="B2377" t="s">
        <v>25</v>
      </c>
      <c r="C2377">
        <v>50</v>
      </c>
      <c r="D2377" t="s">
        <v>7</v>
      </c>
      <c r="E2377">
        <v>132403</v>
      </c>
      <c r="F2377">
        <v>3.8</v>
      </c>
    </row>
    <row r="2378" spans="1:6" x14ac:dyDescent="0.25">
      <c r="A2378">
        <v>3256</v>
      </c>
      <c r="B2378" t="s">
        <v>6</v>
      </c>
      <c r="C2378">
        <v>38</v>
      </c>
      <c r="D2378" t="s">
        <v>11</v>
      </c>
      <c r="E2378">
        <v>25264</v>
      </c>
      <c r="F2378">
        <v>3.1</v>
      </c>
    </row>
    <row r="2379" spans="1:6" x14ac:dyDescent="0.25">
      <c r="A2379">
        <v>3488</v>
      </c>
      <c r="B2379" t="s">
        <v>25</v>
      </c>
      <c r="C2379">
        <v>58</v>
      </c>
      <c r="D2379" t="s">
        <v>8</v>
      </c>
      <c r="E2379">
        <v>88135</v>
      </c>
      <c r="F2379">
        <v>4.0999999999999996</v>
      </c>
    </row>
    <row r="2380" spans="1:6" x14ac:dyDescent="0.25">
      <c r="A2380">
        <v>4467</v>
      </c>
      <c r="B2380" t="s">
        <v>26</v>
      </c>
      <c r="C2380">
        <v>43</v>
      </c>
      <c r="D2380" t="s">
        <v>7</v>
      </c>
      <c r="E2380">
        <v>65842</v>
      </c>
      <c r="F2380">
        <v>3.3</v>
      </c>
    </row>
    <row r="2381" spans="1:6" x14ac:dyDescent="0.25">
      <c r="A2381">
        <v>4834</v>
      </c>
      <c r="B2381" t="s">
        <v>9</v>
      </c>
      <c r="C2381">
        <v>46</v>
      </c>
      <c r="D2381" t="s">
        <v>7</v>
      </c>
      <c r="E2381">
        <v>75298</v>
      </c>
      <c r="F2381">
        <v>3.7</v>
      </c>
    </row>
    <row r="2382" spans="1:6" x14ac:dyDescent="0.25">
      <c r="A2382">
        <v>4275</v>
      </c>
      <c r="B2382" t="s">
        <v>25</v>
      </c>
      <c r="C2382">
        <v>28</v>
      </c>
      <c r="D2382" t="s">
        <v>10</v>
      </c>
      <c r="E2382">
        <v>131999</v>
      </c>
      <c r="F2382">
        <v>4.9000000000000004</v>
      </c>
    </row>
    <row r="2383" spans="1:6" x14ac:dyDescent="0.25">
      <c r="A2383">
        <v>5807</v>
      </c>
      <c r="B2383" t="s">
        <v>12</v>
      </c>
      <c r="C2383">
        <v>51</v>
      </c>
      <c r="D2383" t="s">
        <v>8</v>
      </c>
      <c r="E2383">
        <v>109115</v>
      </c>
      <c r="F2383">
        <v>2.7</v>
      </c>
    </row>
    <row r="2384" spans="1:6" x14ac:dyDescent="0.25">
      <c r="A2384">
        <v>5792</v>
      </c>
      <c r="B2384" t="s">
        <v>12</v>
      </c>
      <c r="C2384">
        <v>27</v>
      </c>
      <c r="D2384" t="s">
        <v>10</v>
      </c>
      <c r="E2384">
        <v>75637</v>
      </c>
      <c r="F2384">
        <v>1.3</v>
      </c>
    </row>
    <row r="2385" spans="1:6" x14ac:dyDescent="0.25">
      <c r="A2385">
        <v>4946</v>
      </c>
      <c r="B2385" t="s">
        <v>26</v>
      </c>
      <c r="C2385">
        <v>47</v>
      </c>
      <c r="D2385" t="s">
        <v>7</v>
      </c>
      <c r="E2385">
        <v>61727</v>
      </c>
      <c r="F2385">
        <v>2.5</v>
      </c>
    </row>
    <row r="2386" spans="1:6" x14ac:dyDescent="0.25">
      <c r="A2386">
        <v>5200</v>
      </c>
      <c r="B2386" t="s">
        <v>26</v>
      </c>
      <c r="C2386">
        <v>26</v>
      </c>
      <c r="D2386" t="s">
        <v>10</v>
      </c>
      <c r="E2386">
        <v>39615</v>
      </c>
      <c r="F2386">
        <v>4.8</v>
      </c>
    </row>
    <row r="2387" spans="1:6" x14ac:dyDescent="0.25">
      <c r="A2387">
        <v>3368</v>
      </c>
      <c r="B2387" t="s">
        <v>25</v>
      </c>
      <c r="C2387">
        <v>25</v>
      </c>
      <c r="D2387" t="s">
        <v>10</v>
      </c>
      <c r="E2387">
        <v>114720</v>
      </c>
      <c r="F2387">
        <v>3</v>
      </c>
    </row>
    <row r="2388" spans="1:6" x14ac:dyDescent="0.25">
      <c r="A2388">
        <v>4062</v>
      </c>
      <c r="B2388" t="s">
        <v>25</v>
      </c>
      <c r="C2388">
        <v>59</v>
      </c>
      <c r="D2388" t="s">
        <v>8</v>
      </c>
      <c r="E2388">
        <v>38797</v>
      </c>
      <c r="F2388">
        <v>1.7</v>
      </c>
    </row>
    <row r="2389" spans="1:6" x14ac:dyDescent="0.25">
      <c r="A2389">
        <v>2361</v>
      </c>
      <c r="B2389" t="s">
        <v>12</v>
      </c>
      <c r="C2389">
        <v>59</v>
      </c>
      <c r="D2389" t="s">
        <v>8</v>
      </c>
      <c r="E2389">
        <v>29539</v>
      </c>
      <c r="F2389">
        <v>1.2</v>
      </c>
    </row>
    <row r="2390" spans="1:6" x14ac:dyDescent="0.25">
      <c r="A2390">
        <v>4034</v>
      </c>
      <c r="B2390" t="s">
        <v>26</v>
      </c>
      <c r="C2390">
        <v>46</v>
      </c>
      <c r="D2390" t="s">
        <v>7</v>
      </c>
      <c r="E2390">
        <v>103049</v>
      </c>
      <c r="F2390">
        <v>1.1000000000000001</v>
      </c>
    </row>
    <row r="2391" spans="1:6" x14ac:dyDescent="0.25">
      <c r="A2391">
        <v>4346</v>
      </c>
      <c r="B2391" t="s">
        <v>25</v>
      </c>
      <c r="C2391">
        <v>34</v>
      </c>
      <c r="D2391" t="s">
        <v>11</v>
      </c>
      <c r="E2391">
        <v>132429</v>
      </c>
      <c r="F2391">
        <v>3.4</v>
      </c>
    </row>
    <row r="2392" spans="1:6" x14ac:dyDescent="0.25">
      <c r="A2392">
        <v>3561</v>
      </c>
      <c r="B2392" t="s">
        <v>25</v>
      </c>
      <c r="C2392">
        <v>30</v>
      </c>
      <c r="D2392" t="s">
        <v>10</v>
      </c>
      <c r="E2392">
        <v>26036</v>
      </c>
      <c r="F2392">
        <v>4.3</v>
      </c>
    </row>
    <row r="2393" spans="1:6" x14ac:dyDescent="0.25">
      <c r="A2393">
        <v>1470</v>
      </c>
      <c r="B2393" t="s">
        <v>12</v>
      </c>
      <c r="C2393">
        <v>36</v>
      </c>
      <c r="D2393" t="s">
        <v>11</v>
      </c>
      <c r="E2393">
        <v>47335</v>
      </c>
      <c r="F2393">
        <v>3.5</v>
      </c>
    </row>
    <row r="2394" spans="1:6" x14ac:dyDescent="0.25">
      <c r="A2394">
        <v>2730</v>
      </c>
      <c r="B2394" t="s">
        <v>6</v>
      </c>
      <c r="C2394">
        <v>37</v>
      </c>
      <c r="D2394" t="s">
        <v>11</v>
      </c>
      <c r="E2394">
        <v>67521</v>
      </c>
      <c r="F2394">
        <v>4.8</v>
      </c>
    </row>
    <row r="2395" spans="1:6" x14ac:dyDescent="0.25">
      <c r="A2395">
        <v>4529</v>
      </c>
      <c r="B2395" t="s">
        <v>25</v>
      </c>
      <c r="C2395">
        <v>46</v>
      </c>
      <c r="D2395" t="s">
        <v>7</v>
      </c>
      <c r="E2395">
        <v>65568</v>
      </c>
      <c r="F2395">
        <v>1.4</v>
      </c>
    </row>
    <row r="2396" spans="1:6" x14ac:dyDescent="0.25">
      <c r="A2396">
        <v>2298</v>
      </c>
      <c r="B2396" t="s">
        <v>26</v>
      </c>
      <c r="C2396">
        <v>51</v>
      </c>
      <c r="D2396" t="s">
        <v>8</v>
      </c>
      <c r="E2396">
        <v>115223</v>
      </c>
      <c r="F2396">
        <v>1.9</v>
      </c>
    </row>
    <row r="2397" spans="1:6" x14ac:dyDescent="0.25">
      <c r="A2397">
        <v>5287</v>
      </c>
      <c r="B2397" t="s">
        <v>6</v>
      </c>
      <c r="C2397">
        <v>27</v>
      </c>
      <c r="D2397" t="s">
        <v>10</v>
      </c>
      <c r="E2397">
        <v>118393</v>
      </c>
      <c r="F2397">
        <v>1.2</v>
      </c>
    </row>
    <row r="2398" spans="1:6" x14ac:dyDescent="0.25">
      <c r="A2398">
        <v>3294</v>
      </c>
      <c r="B2398" t="s">
        <v>25</v>
      </c>
      <c r="C2398">
        <v>50</v>
      </c>
      <c r="D2398" t="s">
        <v>7</v>
      </c>
      <c r="E2398">
        <v>122332</v>
      </c>
      <c r="F2398">
        <v>2.6</v>
      </c>
    </row>
    <row r="2399" spans="1:6" x14ac:dyDescent="0.25">
      <c r="A2399">
        <v>2809</v>
      </c>
      <c r="B2399" t="s">
        <v>25</v>
      </c>
      <c r="C2399">
        <v>28</v>
      </c>
      <c r="D2399" t="s">
        <v>10</v>
      </c>
      <c r="E2399">
        <v>77299</v>
      </c>
      <c r="F2399">
        <v>3.9</v>
      </c>
    </row>
    <row r="2400" spans="1:6" x14ac:dyDescent="0.25">
      <c r="A2400">
        <v>4315</v>
      </c>
      <c r="B2400" t="s">
        <v>9</v>
      </c>
      <c r="C2400">
        <v>28</v>
      </c>
      <c r="D2400" t="s">
        <v>10</v>
      </c>
      <c r="E2400">
        <v>104263</v>
      </c>
      <c r="F2400">
        <v>3.4</v>
      </c>
    </row>
    <row r="2401" spans="1:6" x14ac:dyDescent="0.25">
      <c r="A2401">
        <v>4048</v>
      </c>
      <c r="B2401" t="s">
        <v>25</v>
      </c>
      <c r="C2401">
        <v>40</v>
      </c>
      <c r="D2401" t="s">
        <v>11</v>
      </c>
      <c r="E2401">
        <v>95167</v>
      </c>
      <c r="F2401">
        <v>1.2</v>
      </c>
    </row>
    <row r="2402" spans="1:6" x14ac:dyDescent="0.25">
      <c r="A2402">
        <v>4401</v>
      </c>
      <c r="B2402" t="s">
        <v>6</v>
      </c>
      <c r="C2402">
        <v>53</v>
      </c>
      <c r="D2402" t="s">
        <v>8</v>
      </c>
      <c r="E2402">
        <v>61991</v>
      </c>
      <c r="F2402">
        <v>4.9000000000000004</v>
      </c>
    </row>
    <row r="2403" spans="1:6" x14ac:dyDescent="0.25">
      <c r="A2403">
        <v>3133</v>
      </c>
      <c r="B2403" t="s">
        <v>12</v>
      </c>
      <c r="C2403">
        <v>25</v>
      </c>
      <c r="D2403" t="s">
        <v>10</v>
      </c>
      <c r="E2403">
        <v>81711</v>
      </c>
      <c r="F2403">
        <v>3.9</v>
      </c>
    </row>
    <row r="2404" spans="1:6" x14ac:dyDescent="0.25">
      <c r="A2404">
        <v>1709</v>
      </c>
      <c r="B2404" t="s">
        <v>12</v>
      </c>
      <c r="C2404">
        <v>37</v>
      </c>
      <c r="D2404" t="s">
        <v>11</v>
      </c>
      <c r="E2404">
        <v>119734</v>
      </c>
      <c r="F2404">
        <v>1.6</v>
      </c>
    </row>
    <row r="2405" spans="1:6" x14ac:dyDescent="0.25">
      <c r="A2405">
        <v>5064</v>
      </c>
      <c r="B2405" t="s">
        <v>25</v>
      </c>
      <c r="C2405">
        <v>28</v>
      </c>
      <c r="D2405" t="s">
        <v>10</v>
      </c>
      <c r="E2405">
        <v>138242</v>
      </c>
      <c r="F2405">
        <v>1.8</v>
      </c>
    </row>
    <row r="2406" spans="1:6" x14ac:dyDescent="0.25">
      <c r="A2406">
        <v>3025</v>
      </c>
      <c r="B2406" t="s">
        <v>25</v>
      </c>
      <c r="C2406">
        <v>46</v>
      </c>
      <c r="D2406" t="s">
        <v>7</v>
      </c>
      <c r="E2406">
        <v>135524</v>
      </c>
      <c r="F2406">
        <v>4.7</v>
      </c>
    </row>
    <row r="2407" spans="1:6" x14ac:dyDescent="0.25">
      <c r="A2407">
        <v>5617</v>
      </c>
      <c r="B2407" t="s">
        <v>6</v>
      </c>
      <c r="C2407">
        <v>51</v>
      </c>
      <c r="D2407" t="s">
        <v>8</v>
      </c>
      <c r="E2407">
        <v>124509</v>
      </c>
      <c r="F2407">
        <v>2.2999999999999998</v>
      </c>
    </row>
    <row r="2408" spans="1:6" x14ac:dyDescent="0.25">
      <c r="A2408">
        <v>2365</v>
      </c>
      <c r="B2408" t="s">
        <v>25</v>
      </c>
      <c r="C2408">
        <v>38</v>
      </c>
      <c r="D2408" t="s">
        <v>11</v>
      </c>
      <c r="E2408">
        <v>41344</v>
      </c>
      <c r="F2408">
        <v>4.5999999999999996</v>
      </c>
    </row>
    <row r="2409" spans="1:6" x14ac:dyDescent="0.25">
      <c r="A2409">
        <v>3619</v>
      </c>
      <c r="B2409" t="s">
        <v>25</v>
      </c>
      <c r="C2409">
        <v>45</v>
      </c>
      <c r="D2409" t="s">
        <v>7</v>
      </c>
      <c r="E2409">
        <v>134351</v>
      </c>
      <c r="F2409">
        <v>1.3</v>
      </c>
    </row>
    <row r="2410" spans="1:6" x14ac:dyDescent="0.25">
      <c r="A2410">
        <v>1330</v>
      </c>
      <c r="B2410" t="s">
        <v>26</v>
      </c>
      <c r="C2410">
        <v>41</v>
      </c>
      <c r="D2410" t="s">
        <v>7</v>
      </c>
      <c r="E2410">
        <v>107682</v>
      </c>
      <c r="F2410">
        <v>1.6</v>
      </c>
    </row>
    <row r="2411" spans="1:6" x14ac:dyDescent="0.25">
      <c r="A2411">
        <v>5898</v>
      </c>
      <c r="B2411" t="s">
        <v>9</v>
      </c>
      <c r="C2411">
        <v>59</v>
      </c>
      <c r="D2411" t="s">
        <v>8</v>
      </c>
      <c r="E2411">
        <v>147596</v>
      </c>
      <c r="F2411">
        <v>1.3</v>
      </c>
    </row>
    <row r="2412" spans="1:6" x14ac:dyDescent="0.25">
      <c r="A2412">
        <v>3201</v>
      </c>
      <c r="B2412" t="s">
        <v>9</v>
      </c>
      <c r="C2412">
        <v>50</v>
      </c>
      <c r="D2412" t="s">
        <v>7</v>
      </c>
      <c r="E2412">
        <v>143527</v>
      </c>
      <c r="F2412">
        <v>1.2</v>
      </c>
    </row>
    <row r="2413" spans="1:6" x14ac:dyDescent="0.25">
      <c r="A2413">
        <v>2740</v>
      </c>
      <c r="B2413" t="s">
        <v>25</v>
      </c>
      <c r="C2413">
        <v>21</v>
      </c>
      <c r="D2413" t="s">
        <v>10</v>
      </c>
      <c r="E2413">
        <v>30048</v>
      </c>
      <c r="F2413">
        <v>2.2000000000000002</v>
      </c>
    </row>
    <row r="2414" spans="1:6" x14ac:dyDescent="0.25">
      <c r="A2414">
        <v>2307</v>
      </c>
      <c r="B2414" t="s">
        <v>12</v>
      </c>
      <c r="C2414">
        <v>22</v>
      </c>
      <c r="D2414" t="s">
        <v>10</v>
      </c>
      <c r="E2414">
        <v>144215</v>
      </c>
      <c r="F2414">
        <v>2.7</v>
      </c>
    </row>
    <row r="2415" spans="1:6" x14ac:dyDescent="0.25">
      <c r="A2415">
        <v>4868</v>
      </c>
      <c r="B2415" t="s">
        <v>25</v>
      </c>
      <c r="C2415">
        <v>54</v>
      </c>
      <c r="D2415" t="s">
        <v>8</v>
      </c>
      <c r="E2415">
        <v>105655</v>
      </c>
      <c r="F2415">
        <v>3.6</v>
      </c>
    </row>
    <row r="2416" spans="1:6" x14ac:dyDescent="0.25">
      <c r="A2416">
        <v>1187</v>
      </c>
      <c r="B2416" t="s">
        <v>9</v>
      </c>
      <c r="C2416">
        <v>33</v>
      </c>
      <c r="D2416" t="s">
        <v>11</v>
      </c>
      <c r="E2416">
        <v>46060</v>
      </c>
      <c r="F2416">
        <v>1.3</v>
      </c>
    </row>
    <row r="2417" spans="1:6" x14ac:dyDescent="0.25">
      <c r="A2417">
        <v>3173</v>
      </c>
      <c r="B2417" t="s">
        <v>25</v>
      </c>
      <c r="C2417">
        <v>48</v>
      </c>
      <c r="D2417" t="s">
        <v>7</v>
      </c>
      <c r="E2417">
        <v>40741</v>
      </c>
      <c r="F2417">
        <v>3.9</v>
      </c>
    </row>
    <row r="2418" spans="1:6" x14ac:dyDescent="0.25">
      <c r="A2418">
        <v>4123</v>
      </c>
      <c r="B2418" t="s">
        <v>26</v>
      </c>
      <c r="C2418">
        <v>58</v>
      </c>
      <c r="D2418" t="s">
        <v>8</v>
      </c>
      <c r="E2418">
        <v>44107</v>
      </c>
      <c r="F2418">
        <v>4.0999999999999996</v>
      </c>
    </row>
    <row r="2419" spans="1:6" x14ac:dyDescent="0.25">
      <c r="A2419">
        <v>2238</v>
      </c>
      <c r="B2419" t="s">
        <v>6</v>
      </c>
      <c r="C2419">
        <v>34</v>
      </c>
      <c r="D2419" t="s">
        <v>11</v>
      </c>
      <c r="E2419">
        <v>41136</v>
      </c>
      <c r="F2419">
        <v>4.8</v>
      </c>
    </row>
    <row r="2420" spans="1:6" x14ac:dyDescent="0.25">
      <c r="A2420">
        <v>4299</v>
      </c>
      <c r="B2420" t="s">
        <v>25</v>
      </c>
      <c r="C2420">
        <v>43</v>
      </c>
      <c r="D2420" t="s">
        <v>7</v>
      </c>
      <c r="E2420">
        <v>52093</v>
      </c>
      <c r="F2420">
        <v>2.5</v>
      </c>
    </row>
    <row r="2421" spans="1:6" x14ac:dyDescent="0.25">
      <c r="A2421">
        <v>1190</v>
      </c>
      <c r="B2421" t="s">
        <v>6</v>
      </c>
      <c r="C2421">
        <v>25</v>
      </c>
      <c r="D2421" t="s">
        <v>10</v>
      </c>
      <c r="E2421">
        <v>40749</v>
      </c>
      <c r="F2421">
        <v>3.5</v>
      </c>
    </row>
    <row r="2422" spans="1:6" x14ac:dyDescent="0.25">
      <c r="A2422">
        <v>3222</v>
      </c>
      <c r="B2422" t="s">
        <v>25</v>
      </c>
      <c r="C2422">
        <v>46</v>
      </c>
      <c r="D2422" t="s">
        <v>7</v>
      </c>
      <c r="E2422">
        <v>95644</v>
      </c>
      <c r="F2422">
        <v>1.8</v>
      </c>
    </row>
    <row r="2423" spans="1:6" x14ac:dyDescent="0.25">
      <c r="A2423">
        <v>1616</v>
      </c>
      <c r="B2423" t="s">
        <v>9</v>
      </c>
      <c r="C2423">
        <v>53</v>
      </c>
      <c r="D2423" t="s">
        <v>8</v>
      </c>
      <c r="E2423">
        <v>52719</v>
      </c>
      <c r="F2423">
        <v>4.8</v>
      </c>
    </row>
    <row r="2424" spans="1:6" x14ac:dyDescent="0.25">
      <c r="A2424">
        <v>4893</v>
      </c>
      <c r="B2424" t="s">
        <v>25</v>
      </c>
      <c r="C2424">
        <v>29</v>
      </c>
      <c r="D2424" t="s">
        <v>10</v>
      </c>
      <c r="E2424">
        <v>82501</v>
      </c>
      <c r="F2424">
        <v>5</v>
      </c>
    </row>
    <row r="2425" spans="1:6" x14ac:dyDescent="0.25">
      <c r="A2425">
        <v>3081</v>
      </c>
      <c r="B2425" t="s">
        <v>25</v>
      </c>
      <c r="C2425">
        <v>58</v>
      </c>
      <c r="D2425" t="s">
        <v>8</v>
      </c>
      <c r="E2425">
        <v>49764</v>
      </c>
      <c r="F2425">
        <v>3.9</v>
      </c>
    </row>
    <row r="2426" spans="1:6" x14ac:dyDescent="0.25">
      <c r="A2426">
        <v>3492</v>
      </c>
      <c r="B2426" t="s">
        <v>25</v>
      </c>
      <c r="C2426">
        <v>40</v>
      </c>
      <c r="D2426" t="s">
        <v>11</v>
      </c>
      <c r="E2426">
        <v>112574</v>
      </c>
      <c r="F2426">
        <v>3.8</v>
      </c>
    </row>
    <row r="2427" spans="1:6" x14ac:dyDescent="0.25">
      <c r="A2427">
        <v>4365</v>
      </c>
      <c r="B2427" t="s">
        <v>25</v>
      </c>
      <c r="C2427">
        <v>37</v>
      </c>
      <c r="D2427" t="s">
        <v>11</v>
      </c>
      <c r="E2427">
        <v>39715</v>
      </c>
      <c r="F2427">
        <v>3.8</v>
      </c>
    </row>
    <row r="2428" spans="1:6" x14ac:dyDescent="0.25">
      <c r="A2428">
        <v>3612</v>
      </c>
      <c r="B2428" t="s">
        <v>25</v>
      </c>
      <c r="C2428">
        <v>28</v>
      </c>
      <c r="D2428" t="s">
        <v>10</v>
      </c>
      <c r="E2428">
        <v>109987</v>
      </c>
      <c r="F2428">
        <v>4.7</v>
      </c>
    </row>
    <row r="2429" spans="1:6" x14ac:dyDescent="0.25">
      <c r="A2429">
        <v>1728</v>
      </c>
      <c r="B2429" t="s">
        <v>6</v>
      </c>
      <c r="C2429">
        <v>59</v>
      </c>
      <c r="D2429" t="s">
        <v>8</v>
      </c>
      <c r="E2429">
        <v>116028</v>
      </c>
      <c r="F2429">
        <v>3.1</v>
      </c>
    </row>
    <row r="2430" spans="1:6" x14ac:dyDescent="0.25">
      <c r="A2430">
        <v>3021</v>
      </c>
      <c r="B2430" t="s">
        <v>25</v>
      </c>
      <c r="C2430">
        <v>27</v>
      </c>
      <c r="D2430" t="s">
        <v>10</v>
      </c>
      <c r="E2430">
        <v>121121</v>
      </c>
      <c r="F2430">
        <v>1.9</v>
      </c>
    </row>
    <row r="2431" spans="1:6" x14ac:dyDescent="0.25">
      <c r="A2431">
        <v>4165</v>
      </c>
      <c r="B2431" t="s">
        <v>25</v>
      </c>
      <c r="C2431">
        <v>42</v>
      </c>
      <c r="D2431" t="s">
        <v>7</v>
      </c>
      <c r="E2431">
        <v>75798</v>
      </c>
      <c r="F2431">
        <v>2.2999999999999998</v>
      </c>
    </row>
    <row r="2432" spans="1:6" x14ac:dyDescent="0.25">
      <c r="A2432">
        <v>1264</v>
      </c>
      <c r="B2432" t="s">
        <v>12</v>
      </c>
      <c r="C2432">
        <v>35</v>
      </c>
      <c r="D2432" t="s">
        <v>11</v>
      </c>
      <c r="E2432">
        <v>102753</v>
      </c>
      <c r="F2432">
        <v>2.7</v>
      </c>
    </row>
    <row r="2433" spans="1:6" x14ac:dyDescent="0.25">
      <c r="A2433">
        <v>4847</v>
      </c>
      <c r="B2433" t="s">
        <v>12</v>
      </c>
      <c r="C2433">
        <v>47</v>
      </c>
      <c r="D2433" t="s">
        <v>7</v>
      </c>
      <c r="E2433">
        <v>101253</v>
      </c>
      <c r="F2433">
        <v>3.9</v>
      </c>
    </row>
    <row r="2434" spans="1:6" x14ac:dyDescent="0.25">
      <c r="A2434">
        <v>1949</v>
      </c>
      <c r="B2434" t="s">
        <v>26</v>
      </c>
      <c r="C2434">
        <v>40</v>
      </c>
      <c r="D2434" t="s">
        <v>11</v>
      </c>
      <c r="E2434">
        <v>106005</v>
      </c>
      <c r="F2434">
        <v>4.5999999999999996</v>
      </c>
    </row>
    <row r="2435" spans="1:6" x14ac:dyDescent="0.25">
      <c r="A2435">
        <v>1477</v>
      </c>
      <c r="B2435" t="s">
        <v>12</v>
      </c>
      <c r="C2435">
        <v>54</v>
      </c>
      <c r="D2435" t="s">
        <v>8</v>
      </c>
      <c r="E2435">
        <v>109974</v>
      </c>
      <c r="F2435">
        <v>3.9</v>
      </c>
    </row>
    <row r="2436" spans="1:6" x14ac:dyDescent="0.25">
      <c r="A2436">
        <v>1090</v>
      </c>
      <c r="B2436" t="s">
        <v>12</v>
      </c>
      <c r="C2436">
        <v>50</v>
      </c>
      <c r="D2436" t="s">
        <v>7</v>
      </c>
      <c r="E2436">
        <v>124884</v>
      </c>
      <c r="F2436">
        <v>3.2</v>
      </c>
    </row>
    <row r="2437" spans="1:6" x14ac:dyDescent="0.25">
      <c r="A2437">
        <v>1669</v>
      </c>
      <c r="B2437" t="s">
        <v>9</v>
      </c>
      <c r="C2437">
        <v>26</v>
      </c>
      <c r="D2437" t="s">
        <v>10</v>
      </c>
      <c r="E2437">
        <v>90029</v>
      </c>
      <c r="F2437">
        <v>4.3</v>
      </c>
    </row>
    <row r="2438" spans="1:6" x14ac:dyDescent="0.25">
      <c r="A2438">
        <v>1545</v>
      </c>
      <c r="B2438" t="s">
        <v>12</v>
      </c>
      <c r="C2438">
        <v>21</v>
      </c>
      <c r="D2438" t="s">
        <v>10</v>
      </c>
      <c r="E2438">
        <v>102543</v>
      </c>
      <c r="F2438">
        <v>2</v>
      </c>
    </row>
    <row r="2439" spans="1:6" x14ac:dyDescent="0.25">
      <c r="A2439">
        <v>5458</v>
      </c>
      <c r="B2439" t="s">
        <v>12</v>
      </c>
      <c r="C2439">
        <v>40</v>
      </c>
      <c r="D2439" t="s">
        <v>11</v>
      </c>
      <c r="E2439">
        <v>135327</v>
      </c>
      <c r="F2439">
        <v>1.1000000000000001</v>
      </c>
    </row>
    <row r="2440" spans="1:6" x14ac:dyDescent="0.25">
      <c r="A2440">
        <v>3240</v>
      </c>
      <c r="B2440" t="s">
        <v>6</v>
      </c>
      <c r="C2440">
        <v>28</v>
      </c>
      <c r="D2440" t="s">
        <v>10</v>
      </c>
      <c r="E2440">
        <v>34703</v>
      </c>
      <c r="F2440">
        <v>2.9</v>
      </c>
    </row>
    <row r="2441" spans="1:6" x14ac:dyDescent="0.25">
      <c r="A2441">
        <v>4727</v>
      </c>
      <c r="B2441" t="s">
        <v>6</v>
      </c>
      <c r="C2441">
        <v>39</v>
      </c>
      <c r="D2441" t="s">
        <v>11</v>
      </c>
      <c r="E2441">
        <v>75402</v>
      </c>
      <c r="F2441">
        <v>3.4</v>
      </c>
    </row>
    <row r="2442" spans="1:6" x14ac:dyDescent="0.25">
      <c r="A2442">
        <v>2462</v>
      </c>
      <c r="B2442" t="s">
        <v>26</v>
      </c>
      <c r="C2442">
        <v>47</v>
      </c>
      <c r="D2442" t="s">
        <v>7</v>
      </c>
      <c r="E2442">
        <v>101194</v>
      </c>
      <c r="F2442">
        <v>1.4</v>
      </c>
    </row>
    <row r="2443" spans="1:6" x14ac:dyDescent="0.25">
      <c r="A2443">
        <v>3644</v>
      </c>
      <c r="B2443" t="s">
        <v>25</v>
      </c>
      <c r="C2443">
        <v>56</v>
      </c>
      <c r="D2443" t="s">
        <v>8</v>
      </c>
      <c r="E2443">
        <v>76480</v>
      </c>
      <c r="F2443">
        <v>4.0999999999999996</v>
      </c>
    </row>
    <row r="2444" spans="1:6" x14ac:dyDescent="0.25">
      <c r="A2444">
        <v>5824</v>
      </c>
      <c r="B2444" t="s">
        <v>25</v>
      </c>
      <c r="C2444">
        <v>26</v>
      </c>
      <c r="D2444" t="s">
        <v>10</v>
      </c>
      <c r="E2444">
        <v>40885</v>
      </c>
      <c r="F2444">
        <v>3.3</v>
      </c>
    </row>
    <row r="2445" spans="1:6" x14ac:dyDescent="0.25">
      <c r="A2445">
        <v>1730</v>
      </c>
      <c r="B2445" t="s">
        <v>25</v>
      </c>
      <c r="C2445">
        <v>32</v>
      </c>
      <c r="D2445" t="s">
        <v>11</v>
      </c>
      <c r="E2445">
        <v>95949</v>
      </c>
      <c r="F2445">
        <v>4.7</v>
      </c>
    </row>
    <row r="2446" spans="1:6" x14ac:dyDescent="0.25">
      <c r="A2446">
        <v>4392</v>
      </c>
      <c r="B2446" t="s">
        <v>25</v>
      </c>
      <c r="C2446">
        <v>56</v>
      </c>
      <c r="D2446" t="s">
        <v>8</v>
      </c>
      <c r="E2446">
        <v>46580</v>
      </c>
      <c r="F2446">
        <v>2.6</v>
      </c>
    </row>
    <row r="2447" spans="1:6" x14ac:dyDescent="0.25">
      <c r="A2447">
        <v>1471</v>
      </c>
      <c r="B2447" t="s">
        <v>26</v>
      </c>
      <c r="C2447">
        <v>48</v>
      </c>
      <c r="D2447" t="s">
        <v>7</v>
      </c>
      <c r="E2447">
        <v>30908</v>
      </c>
      <c r="F2447">
        <v>4</v>
      </c>
    </row>
    <row r="2448" spans="1:6" x14ac:dyDescent="0.25">
      <c r="A2448">
        <v>2576</v>
      </c>
      <c r="B2448" t="s">
        <v>9</v>
      </c>
      <c r="C2448">
        <v>22</v>
      </c>
      <c r="D2448" t="s">
        <v>10</v>
      </c>
      <c r="E2448">
        <v>111773</v>
      </c>
      <c r="F2448">
        <v>1.5</v>
      </c>
    </row>
    <row r="2449" spans="1:6" x14ac:dyDescent="0.25">
      <c r="A2449">
        <v>1155</v>
      </c>
      <c r="B2449" t="s">
        <v>26</v>
      </c>
      <c r="C2449">
        <v>54</v>
      </c>
      <c r="D2449" t="s">
        <v>8</v>
      </c>
      <c r="E2449">
        <v>26983</v>
      </c>
      <c r="F2449">
        <v>2.4</v>
      </c>
    </row>
    <row r="2450" spans="1:6" x14ac:dyDescent="0.25">
      <c r="A2450">
        <v>5543</v>
      </c>
      <c r="B2450" t="s">
        <v>25</v>
      </c>
      <c r="C2450">
        <v>38</v>
      </c>
      <c r="D2450" t="s">
        <v>11</v>
      </c>
      <c r="E2450">
        <v>130909</v>
      </c>
      <c r="F2450">
        <v>3.8</v>
      </c>
    </row>
    <row r="2451" spans="1:6" x14ac:dyDescent="0.25">
      <c r="A2451">
        <v>3784</v>
      </c>
      <c r="B2451" t="s">
        <v>9</v>
      </c>
      <c r="C2451">
        <v>33</v>
      </c>
      <c r="D2451" t="s">
        <v>11</v>
      </c>
      <c r="E2451">
        <v>124051</v>
      </c>
      <c r="F2451">
        <v>1.6</v>
      </c>
    </row>
    <row r="2452" spans="1:6" x14ac:dyDescent="0.25">
      <c r="A2452">
        <v>1984</v>
      </c>
      <c r="B2452" t="s">
        <v>25</v>
      </c>
      <c r="C2452">
        <v>58</v>
      </c>
      <c r="D2452" t="s">
        <v>8</v>
      </c>
      <c r="E2452">
        <v>79001</v>
      </c>
      <c r="F2452">
        <v>1.9</v>
      </c>
    </row>
    <row r="2453" spans="1:6" x14ac:dyDescent="0.25">
      <c r="A2453">
        <v>4162</v>
      </c>
      <c r="B2453" t="s">
        <v>25</v>
      </c>
      <c r="C2453">
        <v>48</v>
      </c>
      <c r="D2453" t="s">
        <v>7</v>
      </c>
      <c r="E2453">
        <v>34155</v>
      </c>
      <c r="F2453">
        <v>3.9</v>
      </c>
    </row>
    <row r="2454" spans="1:6" x14ac:dyDescent="0.25">
      <c r="A2454">
        <v>2359</v>
      </c>
      <c r="B2454" t="s">
        <v>25</v>
      </c>
      <c r="C2454">
        <v>33</v>
      </c>
      <c r="D2454" t="s">
        <v>11</v>
      </c>
      <c r="E2454">
        <v>37139</v>
      </c>
      <c r="F2454">
        <v>3.1</v>
      </c>
    </row>
    <row r="2455" spans="1:6" x14ac:dyDescent="0.25">
      <c r="A2455">
        <v>2636</v>
      </c>
      <c r="B2455" t="s">
        <v>25</v>
      </c>
      <c r="C2455">
        <v>36</v>
      </c>
      <c r="D2455" t="s">
        <v>11</v>
      </c>
      <c r="E2455">
        <v>81741</v>
      </c>
      <c r="F2455">
        <v>2.4</v>
      </c>
    </row>
    <row r="2456" spans="1:6" x14ac:dyDescent="0.25">
      <c r="A2456">
        <v>1096</v>
      </c>
      <c r="B2456" t="s">
        <v>12</v>
      </c>
      <c r="C2456">
        <v>46</v>
      </c>
      <c r="D2456" t="s">
        <v>7</v>
      </c>
      <c r="E2456">
        <v>62403</v>
      </c>
      <c r="F2456">
        <v>4.2</v>
      </c>
    </row>
    <row r="2457" spans="1:6" x14ac:dyDescent="0.25">
      <c r="A2457">
        <v>4140</v>
      </c>
      <c r="B2457" t="s">
        <v>25</v>
      </c>
      <c r="C2457">
        <v>54</v>
      </c>
      <c r="D2457" t="s">
        <v>8</v>
      </c>
      <c r="E2457">
        <v>131541</v>
      </c>
      <c r="F2457">
        <v>2.2000000000000002</v>
      </c>
    </row>
    <row r="2458" spans="1:6" x14ac:dyDescent="0.25">
      <c r="A2458">
        <v>3421</v>
      </c>
      <c r="B2458" t="s">
        <v>25</v>
      </c>
      <c r="C2458">
        <v>31</v>
      </c>
      <c r="D2458" t="s">
        <v>11</v>
      </c>
      <c r="E2458">
        <v>77421</v>
      </c>
      <c r="F2458">
        <v>2.2999999999999998</v>
      </c>
    </row>
    <row r="2459" spans="1:6" x14ac:dyDescent="0.25">
      <c r="A2459">
        <v>2495</v>
      </c>
      <c r="B2459" t="s">
        <v>25</v>
      </c>
      <c r="C2459">
        <v>40</v>
      </c>
      <c r="D2459" t="s">
        <v>11</v>
      </c>
      <c r="E2459">
        <v>39295</v>
      </c>
      <c r="F2459">
        <v>2.6</v>
      </c>
    </row>
    <row r="2460" spans="1:6" x14ac:dyDescent="0.25">
      <c r="A2460">
        <v>2086</v>
      </c>
      <c r="B2460" t="s">
        <v>25</v>
      </c>
      <c r="C2460">
        <v>50</v>
      </c>
      <c r="D2460" t="s">
        <v>7</v>
      </c>
      <c r="E2460">
        <v>124206</v>
      </c>
      <c r="F2460">
        <v>3.4</v>
      </c>
    </row>
    <row r="2461" spans="1:6" x14ac:dyDescent="0.25">
      <c r="A2461">
        <v>4096</v>
      </c>
      <c r="B2461" t="s">
        <v>26</v>
      </c>
      <c r="C2461">
        <v>57</v>
      </c>
      <c r="D2461" t="s">
        <v>8</v>
      </c>
      <c r="E2461">
        <v>33741</v>
      </c>
      <c r="F2461">
        <v>2</v>
      </c>
    </row>
    <row r="2462" spans="1:6" x14ac:dyDescent="0.25">
      <c r="A2462">
        <v>1784</v>
      </c>
      <c r="B2462" t="s">
        <v>25</v>
      </c>
      <c r="C2462">
        <v>22</v>
      </c>
      <c r="D2462" t="s">
        <v>10</v>
      </c>
      <c r="E2462">
        <v>141841</v>
      </c>
      <c r="F2462">
        <v>2</v>
      </c>
    </row>
    <row r="2463" spans="1:6" x14ac:dyDescent="0.25">
      <c r="A2463">
        <v>5037</v>
      </c>
      <c r="B2463" t="s">
        <v>25</v>
      </c>
      <c r="C2463">
        <v>42</v>
      </c>
      <c r="D2463" t="s">
        <v>7</v>
      </c>
      <c r="E2463">
        <v>135356</v>
      </c>
      <c r="F2463">
        <v>3</v>
      </c>
    </row>
    <row r="2464" spans="1:6" x14ac:dyDescent="0.25">
      <c r="A2464">
        <v>2151</v>
      </c>
      <c r="B2464" t="s">
        <v>6</v>
      </c>
      <c r="C2464">
        <v>53</v>
      </c>
      <c r="D2464" t="s">
        <v>8</v>
      </c>
      <c r="E2464">
        <v>121066</v>
      </c>
      <c r="F2464">
        <v>1.7</v>
      </c>
    </row>
    <row r="2465" spans="1:6" x14ac:dyDescent="0.25">
      <c r="A2465">
        <v>2500</v>
      </c>
      <c r="B2465" t="s">
        <v>26</v>
      </c>
      <c r="C2465">
        <v>28</v>
      </c>
      <c r="D2465" t="s">
        <v>10</v>
      </c>
      <c r="E2465">
        <v>44353</v>
      </c>
      <c r="F2465">
        <v>4.8</v>
      </c>
    </row>
    <row r="2466" spans="1:6" x14ac:dyDescent="0.25">
      <c r="A2466">
        <v>5410</v>
      </c>
      <c r="B2466" t="s">
        <v>25</v>
      </c>
      <c r="C2466">
        <v>58</v>
      </c>
      <c r="D2466" t="s">
        <v>8</v>
      </c>
      <c r="E2466">
        <v>117813</v>
      </c>
      <c r="F2466">
        <v>2.7</v>
      </c>
    </row>
    <row r="2467" spans="1:6" x14ac:dyDescent="0.25">
      <c r="A2467">
        <v>4898</v>
      </c>
      <c r="B2467" t="s">
        <v>26</v>
      </c>
      <c r="C2467">
        <v>32</v>
      </c>
      <c r="D2467" t="s">
        <v>11</v>
      </c>
      <c r="E2467">
        <v>72435</v>
      </c>
      <c r="F2467">
        <v>1.6</v>
      </c>
    </row>
    <row r="2468" spans="1:6" x14ac:dyDescent="0.25">
      <c r="A2468">
        <v>4597</v>
      </c>
      <c r="B2468" t="s">
        <v>12</v>
      </c>
      <c r="C2468">
        <v>55</v>
      </c>
      <c r="D2468" t="s">
        <v>8</v>
      </c>
      <c r="E2468">
        <v>30325</v>
      </c>
      <c r="F2468">
        <v>1.5</v>
      </c>
    </row>
    <row r="2469" spans="1:6" x14ac:dyDescent="0.25">
      <c r="A2469">
        <v>1462</v>
      </c>
      <c r="B2469" t="s">
        <v>6</v>
      </c>
      <c r="C2469">
        <v>36</v>
      </c>
      <c r="D2469" t="s">
        <v>11</v>
      </c>
      <c r="E2469">
        <v>43910</v>
      </c>
      <c r="F2469">
        <v>3</v>
      </c>
    </row>
    <row r="2470" spans="1:6" x14ac:dyDescent="0.25">
      <c r="A2470">
        <v>3712</v>
      </c>
      <c r="B2470" t="s">
        <v>25</v>
      </c>
      <c r="C2470">
        <v>43</v>
      </c>
      <c r="D2470" t="s">
        <v>7</v>
      </c>
      <c r="E2470">
        <v>96582</v>
      </c>
      <c r="F2470">
        <v>2.4</v>
      </c>
    </row>
    <row r="2471" spans="1:6" x14ac:dyDescent="0.25">
      <c r="A2471">
        <v>4925</v>
      </c>
      <c r="B2471" t="s">
        <v>26</v>
      </c>
      <c r="C2471">
        <v>38</v>
      </c>
      <c r="D2471" t="s">
        <v>11</v>
      </c>
      <c r="E2471">
        <v>147311</v>
      </c>
      <c r="F2471">
        <v>3.7</v>
      </c>
    </row>
    <row r="2472" spans="1:6" x14ac:dyDescent="0.25">
      <c r="A2472">
        <v>1077</v>
      </c>
      <c r="B2472" t="s">
        <v>25</v>
      </c>
      <c r="C2472">
        <v>23</v>
      </c>
      <c r="D2472" t="s">
        <v>10</v>
      </c>
      <c r="E2472">
        <v>36992</v>
      </c>
      <c r="F2472">
        <v>1.6</v>
      </c>
    </row>
    <row r="2473" spans="1:6" x14ac:dyDescent="0.25">
      <c r="A2473">
        <v>5267</v>
      </c>
      <c r="B2473" t="s">
        <v>25</v>
      </c>
      <c r="C2473">
        <v>25</v>
      </c>
      <c r="D2473" t="s">
        <v>10</v>
      </c>
      <c r="E2473">
        <v>135324</v>
      </c>
      <c r="F2473">
        <v>2.2000000000000002</v>
      </c>
    </row>
    <row r="2474" spans="1:6" x14ac:dyDescent="0.25">
      <c r="A2474">
        <v>1516</v>
      </c>
      <c r="B2474" t="s">
        <v>12</v>
      </c>
      <c r="C2474">
        <v>51</v>
      </c>
      <c r="D2474" t="s">
        <v>8</v>
      </c>
      <c r="E2474">
        <v>143142</v>
      </c>
      <c r="F2474">
        <v>5</v>
      </c>
    </row>
    <row r="2475" spans="1:6" x14ac:dyDescent="0.25">
      <c r="A2475">
        <v>1297</v>
      </c>
      <c r="B2475" t="s">
        <v>25</v>
      </c>
      <c r="C2475">
        <v>43</v>
      </c>
      <c r="D2475" t="s">
        <v>7</v>
      </c>
      <c r="E2475">
        <v>59826</v>
      </c>
      <c r="F2475">
        <v>2.4</v>
      </c>
    </row>
    <row r="2476" spans="1:6" x14ac:dyDescent="0.25">
      <c r="A2476">
        <v>1611</v>
      </c>
      <c r="B2476" t="s">
        <v>25</v>
      </c>
      <c r="C2476">
        <v>22</v>
      </c>
      <c r="D2476" t="s">
        <v>10</v>
      </c>
      <c r="E2476">
        <v>36595</v>
      </c>
      <c r="F2476">
        <v>3.7</v>
      </c>
    </row>
    <row r="2477" spans="1:6" x14ac:dyDescent="0.25">
      <c r="A2477">
        <v>5545</v>
      </c>
      <c r="B2477" t="s">
        <v>25</v>
      </c>
      <c r="C2477">
        <v>42</v>
      </c>
      <c r="D2477" t="s">
        <v>7</v>
      </c>
      <c r="E2477">
        <v>133802</v>
      </c>
      <c r="F2477">
        <v>3.7</v>
      </c>
    </row>
    <row r="2478" spans="1:6" x14ac:dyDescent="0.25">
      <c r="A2478">
        <v>1535</v>
      </c>
      <c r="B2478" t="s">
        <v>6</v>
      </c>
      <c r="C2478">
        <v>54</v>
      </c>
      <c r="D2478" t="s">
        <v>8</v>
      </c>
      <c r="E2478">
        <v>134081</v>
      </c>
      <c r="F2478">
        <v>4.7</v>
      </c>
    </row>
    <row r="2479" spans="1:6" x14ac:dyDescent="0.25">
      <c r="A2479">
        <v>5982</v>
      </c>
      <c r="B2479" t="s">
        <v>9</v>
      </c>
      <c r="C2479">
        <v>58</v>
      </c>
      <c r="D2479" t="s">
        <v>8</v>
      </c>
      <c r="E2479">
        <v>85314</v>
      </c>
      <c r="F2479">
        <v>4.3</v>
      </c>
    </row>
    <row r="2480" spans="1:6" x14ac:dyDescent="0.25">
      <c r="A2480">
        <v>2514</v>
      </c>
      <c r="B2480" t="s">
        <v>25</v>
      </c>
      <c r="C2480">
        <v>37</v>
      </c>
      <c r="D2480" t="s">
        <v>11</v>
      </c>
      <c r="E2480">
        <v>36406</v>
      </c>
      <c r="F2480">
        <v>1.8</v>
      </c>
    </row>
    <row r="2481" spans="1:6" x14ac:dyDescent="0.25">
      <c r="A2481">
        <v>5011</v>
      </c>
      <c r="B2481" t="s">
        <v>25</v>
      </c>
      <c r="C2481">
        <v>51</v>
      </c>
      <c r="D2481" t="s">
        <v>8</v>
      </c>
      <c r="E2481">
        <v>35042</v>
      </c>
      <c r="F2481">
        <v>4.7</v>
      </c>
    </row>
    <row r="2482" spans="1:6" x14ac:dyDescent="0.25">
      <c r="A2482">
        <v>3029</v>
      </c>
      <c r="B2482" t="s">
        <v>6</v>
      </c>
      <c r="C2482">
        <v>48</v>
      </c>
      <c r="D2482" t="s">
        <v>7</v>
      </c>
      <c r="E2482">
        <v>104652</v>
      </c>
      <c r="F2482">
        <v>1.3</v>
      </c>
    </row>
    <row r="2483" spans="1:6" x14ac:dyDescent="0.25">
      <c r="A2483">
        <v>4853</v>
      </c>
      <c r="B2483" t="s">
        <v>12</v>
      </c>
      <c r="C2483">
        <v>30</v>
      </c>
      <c r="D2483" t="s">
        <v>10</v>
      </c>
      <c r="E2483">
        <v>25978</v>
      </c>
      <c r="F2483">
        <v>1.6</v>
      </c>
    </row>
    <row r="2484" spans="1:6" x14ac:dyDescent="0.25">
      <c r="A2484">
        <v>4083</v>
      </c>
      <c r="B2484" t="s">
        <v>25</v>
      </c>
      <c r="C2484">
        <v>50</v>
      </c>
      <c r="D2484" t="s">
        <v>7</v>
      </c>
      <c r="E2484">
        <v>62973</v>
      </c>
      <c r="F2484">
        <v>1.9</v>
      </c>
    </row>
    <row r="2485" spans="1:6" x14ac:dyDescent="0.25">
      <c r="A2485">
        <v>5700</v>
      </c>
      <c r="B2485" t="s">
        <v>26</v>
      </c>
      <c r="C2485">
        <v>24</v>
      </c>
      <c r="D2485" t="s">
        <v>10</v>
      </c>
      <c r="E2485">
        <v>100870</v>
      </c>
      <c r="F2485">
        <v>1</v>
      </c>
    </row>
    <row r="2486" spans="1:6" x14ac:dyDescent="0.25">
      <c r="A2486">
        <v>3793</v>
      </c>
      <c r="B2486" t="s">
        <v>6</v>
      </c>
      <c r="C2486">
        <v>43</v>
      </c>
      <c r="D2486" t="s">
        <v>7</v>
      </c>
      <c r="E2486">
        <v>46790</v>
      </c>
      <c r="F2486">
        <v>3.9</v>
      </c>
    </row>
    <row r="2487" spans="1:6" x14ac:dyDescent="0.25">
      <c r="A2487">
        <v>1740</v>
      </c>
      <c r="B2487" t="s">
        <v>25</v>
      </c>
      <c r="C2487">
        <v>28</v>
      </c>
      <c r="D2487" t="s">
        <v>10</v>
      </c>
      <c r="E2487">
        <v>100761</v>
      </c>
      <c r="F2487">
        <v>4.7</v>
      </c>
    </row>
    <row r="2488" spans="1:6" x14ac:dyDescent="0.25">
      <c r="A2488">
        <v>1550</v>
      </c>
      <c r="B2488" t="s">
        <v>25</v>
      </c>
      <c r="C2488">
        <v>35</v>
      </c>
      <c r="D2488" t="s">
        <v>11</v>
      </c>
      <c r="E2488">
        <v>32393</v>
      </c>
      <c r="F2488">
        <v>4.8</v>
      </c>
    </row>
    <row r="2489" spans="1:6" x14ac:dyDescent="0.25">
      <c r="A2489">
        <v>1732</v>
      </c>
      <c r="B2489" t="s">
        <v>6</v>
      </c>
      <c r="C2489">
        <v>42</v>
      </c>
      <c r="D2489" t="s">
        <v>7</v>
      </c>
      <c r="E2489">
        <v>59213</v>
      </c>
      <c r="F2489">
        <v>2.5</v>
      </c>
    </row>
    <row r="2490" spans="1:6" x14ac:dyDescent="0.25">
      <c r="A2490">
        <v>2170</v>
      </c>
      <c r="B2490" t="s">
        <v>26</v>
      </c>
      <c r="C2490">
        <v>42</v>
      </c>
      <c r="D2490" t="s">
        <v>7</v>
      </c>
      <c r="E2490">
        <v>28652</v>
      </c>
      <c r="F2490">
        <v>2</v>
      </c>
    </row>
    <row r="2491" spans="1:6" x14ac:dyDescent="0.25">
      <c r="A2491">
        <v>5416</v>
      </c>
      <c r="B2491" t="s">
        <v>25</v>
      </c>
      <c r="C2491">
        <v>58</v>
      </c>
      <c r="D2491" t="s">
        <v>8</v>
      </c>
      <c r="E2491">
        <v>50374</v>
      </c>
      <c r="F2491">
        <v>3.3</v>
      </c>
    </row>
    <row r="2492" spans="1:6" x14ac:dyDescent="0.25">
      <c r="A2492">
        <v>4277</v>
      </c>
      <c r="B2492" t="s">
        <v>25</v>
      </c>
      <c r="C2492">
        <v>27</v>
      </c>
      <c r="D2492" t="s">
        <v>10</v>
      </c>
      <c r="E2492">
        <v>34026</v>
      </c>
      <c r="F2492">
        <v>3.8</v>
      </c>
    </row>
    <row r="2493" spans="1:6" x14ac:dyDescent="0.25">
      <c r="A2493">
        <v>3566</v>
      </c>
      <c r="B2493" t="s">
        <v>25</v>
      </c>
      <c r="C2493">
        <v>53</v>
      </c>
      <c r="D2493" t="s">
        <v>8</v>
      </c>
      <c r="E2493">
        <v>135221</v>
      </c>
      <c r="F2493">
        <v>3.8</v>
      </c>
    </row>
    <row r="2494" spans="1:6" x14ac:dyDescent="0.25">
      <c r="A2494">
        <v>2732</v>
      </c>
      <c r="B2494" t="s">
        <v>12</v>
      </c>
      <c r="C2494">
        <v>27</v>
      </c>
      <c r="D2494" t="s">
        <v>10</v>
      </c>
      <c r="E2494">
        <v>104071</v>
      </c>
      <c r="F2494">
        <v>5</v>
      </c>
    </row>
    <row r="2495" spans="1:6" x14ac:dyDescent="0.25">
      <c r="A2495">
        <v>4936</v>
      </c>
      <c r="B2495" t="s">
        <v>26</v>
      </c>
      <c r="C2495">
        <v>58</v>
      </c>
      <c r="D2495" t="s">
        <v>8</v>
      </c>
      <c r="E2495">
        <v>61668</v>
      </c>
      <c r="F2495">
        <v>1.7</v>
      </c>
    </row>
    <row r="2496" spans="1:6" x14ac:dyDescent="0.25">
      <c r="A2496">
        <v>4486</v>
      </c>
      <c r="B2496" t="s">
        <v>26</v>
      </c>
      <c r="C2496">
        <v>21</v>
      </c>
      <c r="D2496" t="s">
        <v>10</v>
      </c>
      <c r="E2496">
        <v>48514</v>
      </c>
      <c r="F2496">
        <v>3.5</v>
      </c>
    </row>
    <row r="2497" spans="1:6" x14ac:dyDescent="0.25">
      <c r="A2497">
        <v>5164</v>
      </c>
      <c r="B2497" t="s">
        <v>26</v>
      </c>
      <c r="C2497">
        <v>32</v>
      </c>
      <c r="D2497" t="s">
        <v>11</v>
      </c>
      <c r="E2497">
        <v>85137</v>
      </c>
      <c r="F2497">
        <v>1.8</v>
      </c>
    </row>
    <row r="2498" spans="1:6" x14ac:dyDescent="0.25">
      <c r="A2498">
        <v>1957</v>
      </c>
      <c r="B2498" t="s">
        <v>25</v>
      </c>
      <c r="C2498">
        <v>25</v>
      </c>
      <c r="D2498" t="s">
        <v>10</v>
      </c>
      <c r="E2498">
        <v>110042</v>
      </c>
      <c r="F2498">
        <v>3.5</v>
      </c>
    </row>
    <row r="2499" spans="1:6" x14ac:dyDescent="0.25">
      <c r="A2499">
        <v>2100</v>
      </c>
      <c r="B2499" t="s">
        <v>25</v>
      </c>
      <c r="C2499">
        <v>33</v>
      </c>
      <c r="D2499" t="s">
        <v>11</v>
      </c>
      <c r="E2499">
        <v>79214</v>
      </c>
      <c r="F2499">
        <v>3</v>
      </c>
    </row>
    <row r="2500" spans="1:6" x14ac:dyDescent="0.25">
      <c r="A2500">
        <v>4471</v>
      </c>
      <c r="B2500" t="s">
        <v>6</v>
      </c>
      <c r="C2500">
        <v>43</v>
      </c>
      <c r="D2500" t="s">
        <v>7</v>
      </c>
      <c r="E2500">
        <v>59035</v>
      </c>
      <c r="F2500">
        <v>4.8</v>
      </c>
    </row>
    <row r="2501" spans="1:6" x14ac:dyDescent="0.25">
      <c r="A2501">
        <v>4769</v>
      </c>
      <c r="B2501" t="s">
        <v>25</v>
      </c>
      <c r="C2501">
        <v>22</v>
      </c>
      <c r="D2501" t="s">
        <v>10</v>
      </c>
      <c r="E2501">
        <v>103886</v>
      </c>
      <c r="F2501">
        <v>4.5</v>
      </c>
    </row>
    <row r="2502" spans="1:6" x14ac:dyDescent="0.25">
      <c r="A2502">
        <v>4423</v>
      </c>
      <c r="B2502" t="s">
        <v>26</v>
      </c>
      <c r="C2502">
        <v>57</v>
      </c>
      <c r="D2502" t="s">
        <v>8</v>
      </c>
      <c r="E2502">
        <v>80057</v>
      </c>
      <c r="F2502">
        <v>4.5999999999999996</v>
      </c>
    </row>
    <row r="2503" spans="1:6" x14ac:dyDescent="0.25">
      <c r="A2503">
        <v>3168</v>
      </c>
      <c r="B2503" t="s">
        <v>25</v>
      </c>
      <c r="C2503">
        <v>22</v>
      </c>
      <c r="D2503" t="s">
        <v>10</v>
      </c>
      <c r="E2503">
        <v>79549</v>
      </c>
      <c r="F2503">
        <v>4.9000000000000004</v>
      </c>
    </row>
    <row r="2504" spans="1:6" x14ac:dyDescent="0.25">
      <c r="A2504">
        <v>1066</v>
      </c>
      <c r="B2504" t="s">
        <v>12</v>
      </c>
      <c r="C2504">
        <v>36</v>
      </c>
      <c r="D2504" t="s">
        <v>11</v>
      </c>
      <c r="E2504">
        <v>130641</v>
      </c>
      <c r="F2504">
        <v>3.6</v>
      </c>
    </row>
    <row r="2505" spans="1:6" x14ac:dyDescent="0.25">
      <c r="A2505">
        <v>5381</v>
      </c>
      <c r="B2505" t="s">
        <v>12</v>
      </c>
      <c r="C2505">
        <v>27</v>
      </c>
      <c r="D2505" t="s">
        <v>10</v>
      </c>
      <c r="E2505">
        <v>87864</v>
      </c>
      <c r="F2505">
        <v>1.2</v>
      </c>
    </row>
    <row r="2506" spans="1:6" x14ac:dyDescent="0.25">
      <c r="A2506">
        <v>4085</v>
      </c>
      <c r="B2506" t="s">
        <v>25</v>
      </c>
      <c r="C2506">
        <v>46</v>
      </c>
      <c r="D2506" t="s">
        <v>7</v>
      </c>
      <c r="E2506">
        <v>107944</v>
      </c>
      <c r="F2506">
        <v>3.6</v>
      </c>
    </row>
    <row r="2507" spans="1:6" x14ac:dyDescent="0.25">
      <c r="A2507">
        <v>1246</v>
      </c>
      <c r="B2507" t="s">
        <v>26</v>
      </c>
      <c r="C2507">
        <v>53</v>
      </c>
      <c r="D2507" t="s">
        <v>8</v>
      </c>
      <c r="E2507">
        <v>60627</v>
      </c>
      <c r="F2507">
        <v>3.7</v>
      </c>
    </row>
    <row r="2508" spans="1:6" x14ac:dyDescent="0.25">
      <c r="A2508">
        <v>5911</v>
      </c>
      <c r="B2508" t="s">
        <v>9</v>
      </c>
      <c r="C2508">
        <v>33</v>
      </c>
      <c r="D2508" t="s">
        <v>11</v>
      </c>
      <c r="E2508">
        <v>40167</v>
      </c>
      <c r="F2508">
        <v>3</v>
      </c>
    </row>
    <row r="2509" spans="1:6" x14ac:dyDescent="0.25">
      <c r="A2509">
        <v>4684</v>
      </c>
      <c r="B2509" t="s">
        <v>25</v>
      </c>
      <c r="C2509">
        <v>26</v>
      </c>
      <c r="D2509" t="s">
        <v>10</v>
      </c>
      <c r="E2509">
        <v>96951</v>
      </c>
      <c r="F2509">
        <v>2.4</v>
      </c>
    </row>
    <row r="2510" spans="1:6" x14ac:dyDescent="0.25">
      <c r="A2510">
        <v>2209</v>
      </c>
      <c r="B2510" t="s">
        <v>25</v>
      </c>
      <c r="C2510">
        <v>46</v>
      </c>
      <c r="D2510" t="s">
        <v>7</v>
      </c>
      <c r="E2510">
        <v>96052</v>
      </c>
      <c r="F2510">
        <v>1.7</v>
      </c>
    </row>
    <row r="2511" spans="1:6" x14ac:dyDescent="0.25">
      <c r="A2511">
        <v>3447</v>
      </c>
      <c r="B2511" t="s">
        <v>25</v>
      </c>
      <c r="C2511">
        <v>41</v>
      </c>
      <c r="D2511" t="s">
        <v>7</v>
      </c>
      <c r="E2511">
        <v>102533</v>
      </c>
      <c r="F2511">
        <v>1.9</v>
      </c>
    </row>
    <row r="2512" spans="1:6" x14ac:dyDescent="0.25">
      <c r="A2512">
        <v>1954</v>
      </c>
      <c r="B2512" t="s">
        <v>12</v>
      </c>
      <c r="C2512">
        <v>39</v>
      </c>
      <c r="D2512" t="s">
        <v>11</v>
      </c>
      <c r="E2512">
        <v>78627</v>
      </c>
      <c r="F2512">
        <v>2.2999999999999998</v>
      </c>
    </row>
    <row r="2513" spans="1:6" x14ac:dyDescent="0.25">
      <c r="A2513">
        <v>1452</v>
      </c>
      <c r="B2513" t="s">
        <v>6</v>
      </c>
      <c r="C2513">
        <v>50</v>
      </c>
      <c r="D2513" t="s">
        <v>7</v>
      </c>
      <c r="E2513">
        <v>102647</v>
      </c>
      <c r="F2513">
        <v>3.9</v>
      </c>
    </row>
    <row r="2514" spans="1:6" x14ac:dyDescent="0.25">
      <c r="A2514">
        <v>4796</v>
      </c>
      <c r="B2514" t="s">
        <v>26</v>
      </c>
      <c r="C2514">
        <v>45</v>
      </c>
      <c r="D2514" t="s">
        <v>7</v>
      </c>
      <c r="E2514">
        <v>55450</v>
      </c>
      <c r="F2514">
        <v>1.9</v>
      </c>
    </row>
    <row r="2515" spans="1:6" x14ac:dyDescent="0.25">
      <c r="A2515">
        <v>1789</v>
      </c>
      <c r="B2515" t="s">
        <v>25</v>
      </c>
      <c r="C2515">
        <v>51</v>
      </c>
      <c r="D2515" t="s">
        <v>8</v>
      </c>
      <c r="E2515">
        <v>53516</v>
      </c>
      <c r="F2515">
        <v>2</v>
      </c>
    </row>
    <row r="2516" spans="1:6" x14ac:dyDescent="0.25">
      <c r="A2516">
        <v>1325</v>
      </c>
      <c r="B2516" t="s">
        <v>25</v>
      </c>
      <c r="C2516">
        <v>57</v>
      </c>
      <c r="D2516" t="s">
        <v>8</v>
      </c>
      <c r="E2516">
        <v>33377</v>
      </c>
      <c r="F2516">
        <v>3</v>
      </c>
    </row>
    <row r="2517" spans="1:6" x14ac:dyDescent="0.25">
      <c r="A2517">
        <v>5030</v>
      </c>
      <c r="B2517" t="s">
        <v>6</v>
      </c>
      <c r="C2517">
        <v>35</v>
      </c>
      <c r="D2517" t="s">
        <v>11</v>
      </c>
      <c r="E2517">
        <v>95083</v>
      </c>
      <c r="F2517">
        <v>1.4</v>
      </c>
    </row>
    <row r="2518" spans="1:6" x14ac:dyDescent="0.25">
      <c r="A2518">
        <v>1681</v>
      </c>
      <c r="B2518" t="s">
        <v>25</v>
      </c>
      <c r="C2518">
        <v>23</v>
      </c>
      <c r="D2518" t="s">
        <v>10</v>
      </c>
      <c r="E2518">
        <v>130049</v>
      </c>
      <c r="F2518">
        <v>4.8</v>
      </c>
    </row>
    <row r="2519" spans="1:6" x14ac:dyDescent="0.25">
      <c r="A2519">
        <v>3645</v>
      </c>
      <c r="B2519" t="s">
        <v>26</v>
      </c>
      <c r="C2519">
        <v>39</v>
      </c>
      <c r="D2519" t="s">
        <v>11</v>
      </c>
      <c r="E2519">
        <v>94134</v>
      </c>
      <c r="F2519">
        <v>1.5</v>
      </c>
    </row>
    <row r="2520" spans="1:6" x14ac:dyDescent="0.25">
      <c r="A2520">
        <v>4461</v>
      </c>
      <c r="B2520" t="s">
        <v>25</v>
      </c>
      <c r="C2520">
        <v>44</v>
      </c>
      <c r="D2520" t="s">
        <v>7</v>
      </c>
      <c r="E2520">
        <v>128081</v>
      </c>
      <c r="F2520">
        <v>2.8</v>
      </c>
    </row>
    <row r="2521" spans="1:6" x14ac:dyDescent="0.25">
      <c r="A2521">
        <v>4605</v>
      </c>
      <c r="B2521" t="s">
        <v>25</v>
      </c>
      <c r="C2521">
        <v>53</v>
      </c>
      <c r="D2521" t="s">
        <v>8</v>
      </c>
      <c r="E2521">
        <v>145655</v>
      </c>
      <c r="F2521">
        <v>1.8</v>
      </c>
    </row>
    <row r="2522" spans="1:6" x14ac:dyDescent="0.25">
      <c r="A2522">
        <v>3503</v>
      </c>
      <c r="B2522" t="s">
        <v>6</v>
      </c>
      <c r="C2522">
        <v>37</v>
      </c>
      <c r="D2522" t="s">
        <v>11</v>
      </c>
      <c r="E2522">
        <v>128262</v>
      </c>
      <c r="F2522">
        <v>4.0999999999999996</v>
      </c>
    </row>
    <row r="2523" spans="1:6" x14ac:dyDescent="0.25">
      <c r="A2523">
        <v>2773</v>
      </c>
      <c r="B2523" t="s">
        <v>25</v>
      </c>
      <c r="C2523">
        <v>45</v>
      </c>
      <c r="D2523" t="s">
        <v>7</v>
      </c>
      <c r="E2523">
        <v>50618</v>
      </c>
      <c r="F2523">
        <v>1.1000000000000001</v>
      </c>
    </row>
    <row r="2524" spans="1:6" x14ac:dyDescent="0.25">
      <c r="A2524">
        <v>2698</v>
      </c>
      <c r="B2524" t="s">
        <v>25</v>
      </c>
      <c r="C2524">
        <v>32</v>
      </c>
      <c r="D2524" t="s">
        <v>11</v>
      </c>
      <c r="E2524">
        <v>28646</v>
      </c>
      <c r="F2524">
        <v>4</v>
      </c>
    </row>
    <row r="2525" spans="1:6" x14ac:dyDescent="0.25">
      <c r="A2525">
        <v>4194</v>
      </c>
      <c r="B2525" t="s">
        <v>25</v>
      </c>
      <c r="C2525">
        <v>39</v>
      </c>
      <c r="D2525" t="s">
        <v>11</v>
      </c>
      <c r="E2525">
        <v>124278</v>
      </c>
      <c r="F2525">
        <v>1.4</v>
      </c>
    </row>
    <row r="2526" spans="1:6" x14ac:dyDescent="0.25">
      <c r="A2526">
        <v>4957</v>
      </c>
      <c r="B2526" t="s">
        <v>26</v>
      </c>
      <c r="C2526">
        <v>33</v>
      </c>
      <c r="D2526" t="s">
        <v>11</v>
      </c>
      <c r="E2526">
        <v>109370</v>
      </c>
      <c r="F2526">
        <v>3.7</v>
      </c>
    </row>
    <row r="2527" spans="1:6" x14ac:dyDescent="0.25">
      <c r="A2527">
        <v>2599</v>
      </c>
      <c r="B2527" t="s">
        <v>26</v>
      </c>
      <c r="C2527">
        <v>59</v>
      </c>
      <c r="D2527" t="s">
        <v>8</v>
      </c>
      <c r="E2527">
        <v>87025</v>
      </c>
      <c r="F2527">
        <v>1.9</v>
      </c>
    </row>
    <row r="2528" spans="1:6" x14ac:dyDescent="0.25">
      <c r="A2528">
        <v>4045</v>
      </c>
      <c r="B2528" t="s">
        <v>6</v>
      </c>
      <c r="C2528">
        <v>54</v>
      </c>
      <c r="D2528" t="s">
        <v>8</v>
      </c>
      <c r="E2528">
        <v>79620</v>
      </c>
      <c r="F2528">
        <v>2.8</v>
      </c>
    </row>
    <row r="2529" spans="1:6" x14ac:dyDescent="0.25">
      <c r="A2529">
        <v>3715</v>
      </c>
      <c r="B2529" t="s">
        <v>26</v>
      </c>
      <c r="C2529">
        <v>32</v>
      </c>
      <c r="D2529" t="s">
        <v>11</v>
      </c>
      <c r="E2529">
        <v>75776</v>
      </c>
      <c r="F2529">
        <v>2</v>
      </c>
    </row>
    <row r="2530" spans="1:6" x14ac:dyDescent="0.25">
      <c r="A2530">
        <v>2642</v>
      </c>
      <c r="B2530" t="s">
        <v>12</v>
      </c>
      <c r="C2530">
        <v>53</v>
      </c>
      <c r="D2530" t="s">
        <v>8</v>
      </c>
      <c r="E2530">
        <v>41706</v>
      </c>
      <c r="F2530">
        <v>4.4000000000000004</v>
      </c>
    </row>
    <row r="2531" spans="1:6" x14ac:dyDescent="0.25">
      <c r="A2531">
        <v>5997</v>
      </c>
      <c r="B2531" t="s">
        <v>25</v>
      </c>
      <c r="C2531">
        <v>57</v>
      </c>
      <c r="D2531" t="s">
        <v>8</v>
      </c>
      <c r="E2531">
        <v>85030</v>
      </c>
      <c r="F2531">
        <v>1.4</v>
      </c>
    </row>
    <row r="2532" spans="1:6" x14ac:dyDescent="0.25">
      <c r="A2532">
        <v>1510</v>
      </c>
      <c r="B2532" t="s">
        <v>26</v>
      </c>
      <c r="C2532">
        <v>38</v>
      </c>
      <c r="D2532" t="s">
        <v>11</v>
      </c>
      <c r="E2532">
        <v>99334</v>
      </c>
      <c r="F2532">
        <v>4.4000000000000004</v>
      </c>
    </row>
    <row r="2533" spans="1:6" x14ac:dyDescent="0.25">
      <c r="A2533">
        <v>4518</v>
      </c>
      <c r="B2533" t="s">
        <v>6</v>
      </c>
      <c r="C2533">
        <v>41</v>
      </c>
      <c r="D2533" t="s">
        <v>7</v>
      </c>
      <c r="E2533">
        <v>47929</v>
      </c>
      <c r="F2533">
        <v>2.8</v>
      </c>
    </row>
    <row r="2534" spans="1:6" x14ac:dyDescent="0.25">
      <c r="A2534">
        <v>3672</v>
      </c>
      <c r="B2534" t="s">
        <v>25</v>
      </c>
      <c r="C2534">
        <v>24</v>
      </c>
      <c r="D2534" t="s">
        <v>10</v>
      </c>
      <c r="E2534">
        <v>43798</v>
      </c>
      <c r="F2534">
        <v>1.3</v>
      </c>
    </row>
    <row r="2535" spans="1:6" x14ac:dyDescent="0.25">
      <c r="A2535">
        <v>3914</v>
      </c>
      <c r="B2535" t="s">
        <v>25</v>
      </c>
      <c r="C2535">
        <v>53</v>
      </c>
      <c r="D2535" t="s">
        <v>8</v>
      </c>
      <c r="E2535">
        <v>35173</v>
      </c>
      <c r="F2535">
        <v>3.6</v>
      </c>
    </row>
    <row r="2536" spans="1:6" x14ac:dyDescent="0.25">
      <c r="A2536">
        <v>3352</v>
      </c>
      <c r="B2536" t="s">
        <v>9</v>
      </c>
      <c r="C2536">
        <v>22</v>
      </c>
      <c r="D2536" t="s">
        <v>10</v>
      </c>
      <c r="E2536">
        <v>48246</v>
      </c>
      <c r="F2536">
        <v>3.5</v>
      </c>
    </row>
    <row r="2537" spans="1:6" x14ac:dyDescent="0.25">
      <c r="A2537">
        <v>5003</v>
      </c>
      <c r="B2537" t="s">
        <v>26</v>
      </c>
      <c r="C2537">
        <v>29</v>
      </c>
      <c r="D2537" t="s">
        <v>10</v>
      </c>
      <c r="E2537">
        <v>46456</v>
      </c>
      <c r="F2537">
        <v>2.2999999999999998</v>
      </c>
    </row>
    <row r="2538" spans="1:6" x14ac:dyDescent="0.25">
      <c r="A2538">
        <v>4944</v>
      </c>
      <c r="B2538" t="s">
        <v>9</v>
      </c>
      <c r="C2538">
        <v>38</v>
      </c>
      <c r="D2538" t="s">
        <v>11</v>
      </c>
      <c r="E2538">
        <v>107738</v>
      </c>
      <c r="F2538">
        <v>4.4000000000000004</v>
      </c>
    </row>
    <row r="2539" spans="1:6" x14ac:dyDescent="0.25">
      <c r="A2539">
        <v>4017</v>
      </c>
      <c r="B2539" t="s">
        <v>26</v>
      </c>
      <c r="C2539">
        <v>27</v>
      </c>
      <c r="D2539" t="s">
        <v>10</v>
      </c>
      <c r="E2539">
        <v>71540</v>
      </c>
      <c r="F2539">
        <v>2.9</v>
      </c>
    </row>
    <row r="2540" spans="1:6" x14ac:dyDescent="0.25">
      <c r="A2540">
        <v>5366</v>
      </c>
      <c r="B2540" t="s">
        <v>25</v>
      </c>
      <c r="C2540">
        <v>25</v>
      </c>
      <c r="D2540" t="s">
        <v>10</v>
      </c>
      <c r="E2540">
        <v>41213</v>
      </c>
      <c r="F2540">
        <v>3.5</v>
      </c>
    </row>
    <row r="2541" spans="1:6" x14ac:dyDescent="0.25">
      <c r="A2541">
        <v>1771</v>
      </c>
      <c r="B2541" t="s">
        <v>25</v>
      </c>
      <c r="C2541">
        <v>46</v>
      </c>
      <c r="D2541" t="s">
        <v>7</v>
      </c>
      <c r="E2541">
        <v>105920</v>
      </c>
      <c r="F2541">
        <v>4.9000000000000004</v>
      </c>
    </row>
    <row r="2542" spans="1:6" x14ac:dyDescent="0.25">
      <c r="A2542">
        <v>4491</v>
      </c>
      <c r="B2542" t="s">
        <v>25</v>
      </c>
      <c r="C2542">
        <v>50</v>
      </c>
      <c r="D2542" t="s">
        <v>7</v>
      </c>
      <c r="E2542">
        <v>125370</v>
      </c>
      <c r="F2542">
        <v>4.5</v>
      </c>
    </row>
    <row r="2543" spans="1:6" x14ac:dyDescent="0.25">
      <c r="A2543">
        <v>5576</v>
      </c>
      <c r="B2543" t="s">
        <v>25</v>
      </c>
      <c r="C2543">
        <v>21</v>
      </c>
      <c r="D2543" t="s">
        <v>10</v>
      </c>
      <c r="E2543">
        <v>120940</v>
      </c>
      <c r="F2543">
        <v>3.2</v>
      </c>
    </row>
    <row r="2544" spans="1:6" x14ac:dyDescent="0.25">
      <c r="A2544">
        <v>2006</v>
      </c>
      <c r="B2544" t="s">
        <v>26</v>
      </c>
      <c r="C2544">
        <v>24</v>
      </c>
      <c r="D2544" t="s">
        <v>10</v>
      </c>
      <c r="E2544">
        <v>97006</v>
      </c>
      <c r="F2544">
        <v>1.9</v>
      </c>
    </row>
    <row r="2545" spans="1:6" x14ac:dyDescent="0.25">
      <c r="A2545">
        <v>4483</v>
      </c>
      <c r="B2545" t="s">
        <v>6</v>
      </c>
      <c r="C2545">
        <v>28</v>
      </c>
      <c r="D2545" t="s">
        <v>10</v>
      </c>
      <c r="E2545">
        <v>104747</v>
      </c>
      <c r="F2545">
        <v>1.4</v>
      </c>
    </row>
    <row r="2546" spans="1:6" x14ac:dyDescent="0.25">
      <c r="A2546">
        <v>3686</v>
      </c>
      <c r="B2546" t="s">
        <v>6</v>
      </c>
      <c r="C2546">
        <v>39</v>
      </c>
      <c r="D2546" t="s">
        <v>11</v>
      </c>
      <c r="E2546">
        <v>67338</v>
      </c>
      <c r="F2546">
        <v>3.9</v>
      </c>
    </row>
    <row r="2547" spans="1:6" x14ac:dyDescent="0.25">
      <c r="A2547">
        <v>3714</v>
      </c>
      <c r="B2547" t="s">
        <v>25</v>
      </c>
      <c r="C2547">
        <v>39</v>
      </c>
      <c r="D2547" t="s">
        <v>11</v>
      </c>
      <c r="E2547">
        <v>82338</v>
      </c>
      <c r="F2547">
        <v>2.8</v>
      </c>
    </row>
    <row r="2548" spans="1:6" x14ac:dyDescent="0.25">
      <c r="A2548">
        <v>1324</v>
      </c>
      <c r="B2548" t="s">
        <v>6</v>
      </c>
      <c r="C2548">
        <v>57</v>
      </c>
      <c r="D2548" t="s">
        <v>8</v>
      </c>
      <c r="E2548">
        <v>102898</v>
      </c>
      <c r="F2548">
        <v>3.7</v>
      </c>
    </row>
    <row r="2549" spans="1:6" x14ac:dyDescent="0.25">
      <c r="A2549">
        <v>2664</v>
      </c>
      <c r="B2549" t="s">
        <v>26</v>
      </c>
      <c r="C2549">
        <v>58</v>
      </c>
      <c r="D2549" t="s">
        <v>8</v>
      </c>
      <c r="E2549">
        <v>90650</v>
      </c>
      <c r="F2549">
        <v>3.1</v>
      </c>
    </row>
    <row r="2550" spans="1:6" x14ac:dyDescent="0.25">
      <c r="A2550">
        <v>2980</v>
      </c>
      <c r="B2550" t="s">
        <v>12</v>
      </c>
      <c r="C2550">
        <v>28</v>
      </c>
      <c r="D2550" t="s">
        <v>10</v>
      </c>
      <c r="E2550">
        <v>65095</v>
      </c>
      <c r="F2550">
        <v>4.2</v>
      </c>
    </row>
    <row r="2551" spans="1:6" x14ac:dyDescent="0.25">
      <c r="A2551">
        <v>3706</v>
      </c>
      <c r="B2551" t="s">
        <v>12</v>
      </c>
      <c r="C2551">
        <v>45</v>
      </c>
      <c r="D2551" t="s">
        <v>7</v>
      </c>
      <c r="E2551">
        <v>86783</v>
      </c>
      <c r="F2551">
        <v>2.7</v>
      </c>
    </row>
    <row r="2552" spans="1:6" x14ac:dyDescent="0.25">
      <c r="A2552">
        <v>2545</v>
      </c>
      <c r="B2552" t="s">
        <v>9</v>
      </c>
      <c r="C2552">
        <v>59</v>
      </c>
      <c r="D2552" t="s">
        <v>8</v>
      </c>
      <c r="E2552">
        <v>52224</v>
      </c>
      <c r="F2552">
        <v>2.2000000000000002</v>
      </c>
    </row>
    <row r="2553" spans="1:6" x14ac:dyDescent="0.25">
      <c r="A2553">
        <v>2219</v>
      </c>
      <c r="B2553" t="s">
        <v>26</v>
      </c>
      <c r="C2553">
        <v>51</v>
      </c>
      <c r="D2553" t="s">
        <v>8</v>
      </c>
      <c r="E2553">
        <v>32563</v>
      </c>
      <c r="F2553">
        <v>2.5</v>
      </c>
    </row>
    <row r="2554" spans="1:6" x14ac:dyDescent="0.25">
      <c r="A2554">
        <v>4969</v>
      </c>
      <c r="B2554" t="s">
        <v>25</v>
      </c>
      <c r="C2554">
        <v>54</v>
      </c>
      <c r="D2554" t="s">
        <v>8</v>
      </c>
      <c r="E2554">
        <v>46972</v>
      </c>
      <c r="F2554">
        <v>3.9</v>
      </c>
    </row>
    <row r="2555" spans="1:6" x14ac:dyDescent="0.25">
      <c r="A2555">
        <v>5135</v>
      </c>
      <c r="B2555" t="s">
        <v>25</v>
      </c>
      <c r="C2555">
        <v>22</v>
      </c>
      <c r="D2555" t="s">
        <v>10</v>
      </c>
      <c r="E2555">
        <v>64079</v>
      </c>
      <c r="F2555">
        <v>4.5999999999999996</v>
      </c>
    </row>
    <row r="2556" spans="1:6" x14ac:dyDescent="0.25">
      <c r="A2556">
        <v>3312</v>
      </c>
      <c r="B2556" t="s">
        <v>9</v>
      </c>
      <c r="C2556">
        <v>58</v>
      </c>
      <c r="D2556" t="s">
        <v>8</v>
      </c>
      <c r="E2556">
        <v>36834</v>
      </c>
      <c r="F2556">
        <v>3.3</v>
      </c>
    </row>
    <row r="2557" spans="1:6" x14ac:dyDescent="0.25">
      <c r="A2557">
        <v>1344</v>
      </c>
      <c r="B2557" t="s">
        <v>9</v>
      </c>
      <c r="C2557">
        <v>24</v>
      </c>
      <c r="D2557" t="s">
        <v>10</v>
      </c>
      <c r="E2557">
        <v>146181</v>
      </c>
      <c r="F2557">
        <v>1.9</v>
      </c>
    </row>
    <row r="2558" spans="1:6" x14ac:dyDescent="0.25">
      <c r="A2558">
        <v>1849</v>
      </c>
      <c r="B2558" t="s">
        <v>9</v>
      </c>
      <c r="C2558">
        <v>47</v>
      </c>
      <c r="D2558" t="s">
        <v>7</v>
      </c>
      <c r="E2558">
        <v>148678</v>
      </c>
      <c r="F2558">
        <v>4.4000000000000004</v>
      </c>
    </row>
    <row r="2559" spans="1:6" x14ac:dyDescent="0.25">
      <c r="A2559">
        <v>4862</v>
      </c>
      <c r="B2559" t="s">
        <v>25</v>
      </c>
      <c r="C2559">
        <v>30</v>
      </c>
      <c r="D2559" t="s">
        <v>10</v>
      </c>
      <c r="E2559">
        <v>35166</v>
      </c>
      <c r="F2559">
        <v>1.2</v>
      </c>
    </row>
    <row r="2560" spans="1:6" x14ac:dyDescent="0.25">
      <c r="A2560">
        <v>4905</v>
      </c>
      <c r="B2560" t="s">
        <v>25</v>
      </c>
      <c r="C2560">
        <v>49</v>
      </c>
      <c r="D2560" t="s">
        <v>7</v>
      </c>
      <c r="E2560">
        <v>43512</v>
      </c>
      <c r="F2560">
        <v>2.7</v>
      </c>
    </row>
    <row r="2561" spans="1:6" x14ac:dyDescent="0.25">
      <c r="A2561">
        <v>1430</v>
      </c>
      <c r="B2561" t="s">
        <v>9</v>
      </c>
      <c r="C2561">
        <v>38</v>
      </c>
      <c r="D2561" t="s">
        <v>11</v>
      </c>
      <c r="E2561">
        <v>48867</v>
      </c>
      <c r="F2561">
        <v>2.2999999999999998</v>
      </c>
    </row>
    <row r="2562" spans="1:6" x14ac:dyDescent="0.25">
      <c r="A2562">
        <v>2146</v>
      </c>
      <c r="B2562" t="s">
        <v>6</v>
      </c>
      <c r="C2562">
        <v>37</v>
      </c>
      <c r="D2562" t="s">
        <v>11</v>
      </c>
      <c r="E2562">
        <v>89437</v>
      </c>
      <c r="F2562">
        <v>4</v>
      </c>
    </row>
    <row r="2563" spans="1:6" x14ac:dyDescent="0.25">
      <c r="A2563">
        <v>4907</v>
      </c>
      <c r="B2563" t="s">
        <v>25</v>
      </c>
      <c r="C2563">
        <v>36</v>
      </c>
      <c r="D2563" t="s">
        <v>11</v>
      </c>
      <c r="E2563">
        <v>63576</v>
      </c>
      <c r="F2563">
        <v>4.5999999999999996</v>
      </c>
    </row>
    <row r="2564" spans="1:6" x14ac:dyDescent="0.25">
      <c r="A2564">
        <v>2738</v>
      </c>
      <c r="B2564" t="s">
        <v>25</v>
      </c>
      <c r="C2564">
        <v>24</v>
      </c>
      <c r="D2564" t="s">
        <v>10</v>
      </c>
      <c r="E2564">
        <v>46159</v>
      </c>
      <c r="F2564">
        <v>2.7</v>
      </c>
    </row>
    <row r="2565" spans="1:6" x14ac:dyDescent="0.25">
      <c r="A2565">
        <v>4795</v>
      </c>
      <c r="B2565" t="s">
        <v>9</v>
      </c>
      <c r="C2565">
        <v>50</v>
      </c>
      <c r="D2565" t="s">
        <v>7</v>
      </c>
      <c r="E2565">
        <v>52946</v>
      </c>
      <c r="F2565">
        <v>1.4</v>
      </c>
    </row>
    <row r="2566" spans="1:6" x14ac:dyDescent="0.25">
      <c r="A2566">
        <v>1973</v>
      </c>
      <c r="B2566" t="s">
        <v>25</v>
      </c>
      <c r="C2566">
        <v>26</v>
      </c>
      <c r="D2566" t="s">
        <v>10</v>
      </c>
      <c r="E2566">
        <v>84104</v>
      </c>
      <c r="F2566">
        <v>3.6</v>
      </c>
    </row>
    <row r="2567" spans="1:6" x14ac:dyDescent="0.25">
      <c r="A2567">
        <v>5167</v>
      </c>
      <c r="B2567" t="s">
        <v>25</v>
      </c>
      <c r="C2567">
        <v>48</v>
      </c>
      <c r="D2567" t="s">
        <v>7</v>
      </c>
      <c r="E2567">
        <v>37250</v>
      </c>
      <c r="F2567">
        <v>4.5</v>
      </c>
    </row>
    <row r="2568" spans="1:6" x14ac:dyDescent="0.25">
      <c r="A2568">
        <v>5320</v>
      </c>
      <c r="B2568" t="s">
        <v>25</v>
      </c>
      <c r="C2568">
        <v>47</v>
      </c>
      <c r="D2568" t="s">
        <v>7</v>
      </c>
      <c r="E2568">
        <v>121629</v>
      </c>
      <c r="F2568">
        <v>3.4</v>
      </c>
    </row>
    <row r="2569" spans="1:6" x14ac:dyDescent="0.25">
      <c r="A2569">
        <v>1029</v>
      </c>
      <c r="B2569" t="s">
        <v>25</v>
      </c>
      <c r="C2569">
        <v>27</v>
      </c>
      <c r="D2569" t="s">
        <v>10</v>
      </c>
      <c r="E2569">
        <v>87978</v>
      </c>
      <c r="F2569">
        <v>4.8</v>
      </c>
    </row>
    <row r="2570" spans="1:6" x14ac:dyDescent="0.25">
      <c r="A2570">
        <v>3316</v>
      </c>
      <c r="B2570" t="s">
        <v>25</v>
      </c>
      <c r="C2570">
        <v>22</v>
      </c>
      <c r="D2570" t="s">
        <v>10</v>
      </c>
      <c r="E2570">
        <v>45377</v>
      </c>
      <c r="F2570">
        <v>4</v>
      </c>
    </row>
    <row r="2571" spans="1:6" x14ac:dyDescent="0.25">
      <c r="A2571">
        <v>2452</v>
      </c>
      <c r="B2571" t="s">
        <v>6</v>
      </c>
      <c r="C2571">
        <v>23</v>
      </c>
      <c r="D2571" t="s">
        <v>10</v>
      </c>
      <c r="E2571">
        <v>143754</v>
      </c>
      <c r="F2571">
        <v>2.1</v>
      </c>
    </row>
    <row r="2572" spans="1:6" x14ac:dyDescent="0.25">
      <c r="A2572">
        <v>5163</v>
      </c>
      <c r="B2572" t="s">
        <v>6</v>
      </c>
      <c r="C2572">
        <v>43</v>
      </c>
      <c r="D2572" t="s">
        <v>7</v>
      </c>
      <c r="E2572">
        <v>125516</v>
      </c>
      <c r="F2572">
        <v>2.5</v>
      </c>
    </row>
    <row r="2573" spans="1:6" x14ac:dyDescent="0.25">
      <c r="A2573">
        <v>1035</v>
      </c>
      <c r="B2573" t="s">
        <v>25</v>
      </c>
      <c r="C2573">
        <v>44</v>
      </c>
      <c r="D2573" t="s">
        <v>7</v>
      </c>
      <c r="E2573">
        <v>106788</v>
      </c>
      <c r="F2573">
        <v>3.5</v>
      </c>
    </row>
    <row r="2574" spans="1:6" x14ac:dyDescent="0.25">
      <c r="A2574">
        <v>3837</v>
      </c>
      <c r="B2574" t="s">
        <v>12</v>
      </c>
      <c r="C2574">
        <v>42</v>
      </c>
      <c r="D2574" t="s">
        <v>7</v>
      </c>
      <c r="E2574">
        <v>41897</v>
      </c>
      <c r="F2574">
        <v>2.8</v>
      </c>
    </row>
    <row r="2575" spans="1:6" x14ac:dyDescent="0.25">
      <c r="A2575">
        <v>1043</v>
      </c>
      <c r="B2575" t="s">
        <v>25</v>
      </c>
      <c r="C2575">
        <v>36</v>
      </c>
      <c r="D2575" t="s">
        <v>11</v>
      </c>
      <c r="E2575">
        <v>40237</v>
      </c>
      <c r="F2575">
        <v>3.5</v>
      </c>
    </row>
    <row r="2576" spans="1:6" x14ac:dyDescent="0.25">
      <c r="A2576">
        <v>4840</v>
      </c>
      <c r="B2576" t="s">
        <v>25</v>
      </c>
      <c r="C2576">
        <v>59</v>
      </c>
      <c r="D2576" t="s">
        <v>8</v>
      </c>
      <c r="E2576">
        <v>110557</v>
      </c>
      <c r="F2576">
        <v>4.5</v>
      </c>
    </row>
    <row r="2577" spans="1:6" x14ac:dyDescent="0.25">
      <c r="A2577">
        <v>5279</v>
      </c>
      <c r="B2577" t="s">
        <v>6</v>
      </c>
      <c r="C2577">
        <v>55</v>
      </c>
      <c r="D2577" t="s">
        <v>8</v>
      </c>
      <c r="E2577">
        <v>128496</v>
      </c>
      <c r="F2577">
        <v>2.8</v>
      </c>
    </row>
    <row r="2578" spans="1:6" x14ac:dyDescent="0.25">
      <c r="A2578">
        <v>5375</v>
      </c>
      <c r="B2578" t="s">
        <v>26</v>
      </c>
      <c r="C2578">
        <v>55</v>
      </c>
      <c r="D2578" t="s">
        <v>8</v>
      </c>
      <c r="E2578">
        <v>75461</v>
      </c>
      <c r="F2578">
        <v>1.3</v>
      </c>
    </row>
    <row r="2579" spans="1:6" x14ac:dyDescent="0.25">
      <c r="A2579">
        <v>1069</v>
      </c>
      <c r="B2579" t="s">
        <v>9</v>
      </c>
      <c r="C2579">
        <v>48</v>
      </c>
      <c r="D2579" t="s">
        <v>7</v>
      </c>
      <c r="E2579">
        <v>52534</v>
      </c>
      <c r="F2579">
        <v>1.6</v>
      </c>
    </row>
    <row r="2580" spans="1:6" x14ac:dyDescent="0.25">
      <c r="A2580">
        <v>5110</v>
      </c>
      <c r="B2580" t="s">
        <v>6</v>
      </c>
      <c r="C2580">
        <v>46</v>
      </c>
      <c r="D2580" t="s">
        <v>7</v>
      </c>
      <c r="E2580">
        <v>111871</v>
      </c>
      <c r="F2580">
        <v>2.1</v>
      </c>
    </row>
    <row r="2581" spans="1:6" x14ac:dyDescent="0.25">
      <c r="A2581">
        <v>3225</v>
      </c>
      <c r="B2581" t="s">
        <v>25</v>
      </c>
      <c r="C2581">
        <v>31</v>
      </c>
      <c r="D2581" t="s">
        <v>11</v>
      </c>
      <c r="E2581">
        <v>104422</v>
      </c>
      <c r="F2581">
        <v>2.9</v>
      </c>
    </row>
    <row r="2582" spans="1:6" x14ac:dyDescent="0.25">
      <c r="A2582">
        <v>3200</v>
      </c>
      <c r="B2582" t="s">
        <v>9</v>
      </c>
      <c r="C2582">
        <v>30</v>
      </c>
      <c r="D2582" t="s">
        <v>10</v>
      </c>
      <c r="E2582">
        <v>98713</v>
      </c>
      <c r="F2582">
        <v>3.1</v>
      </c>
    </row>
    <row r="2583" spans="1:6" x14ac:dyDescent="0.25">
      <c r="A2583">
        <v>2224</v>
      </c>
      <c r="B2583" t="s">
        <v>25</v>
      </c>
      <c r="C2583">
        <v>22</v>
      </c>
      <c r="D2583" t="s">
        <v>10</v>
      </c>
      <c r="E2583">
        <v>89787</v>
      </c>
      <c r="F2583">
        <v>1.3</v>
      </c>
    </row>
    <row r="2584" spans="1:6" x14ac:dyDescent="0.25">
      <c r="A2584">
        <v>3895</v>
      </c>
      <c r="B2584" t="s">
        <v>12</v>
      </c>
      <c r="C2584">
        <v>29</v>
      </c>
      <c r="D2584" t="s">
        <v>10</v>
      </c>
      <c r="E2584">
        <v>32794</v>
      </c>
      <c r="F2584">
        <v>3.9</v>
      </c>
    </row>
    <row r="2585" spans="1:6" x14ac:dyDescent="0.25">
      <c r="A2585">
        <v>4999</v>
      </c>
      <c r="B2585" t="s">
        <v>6</v>
      </c>
      <c r="C2585">
        <v>36</v>
      </c>
      <c r="D2585" t="s">
        <v>11</v>
      </c>
      <c r="E2585">
        <v>118331</v>
      </c>
      <c r="F2585">
        <v>4.5999999999999996</v>
      </c>
    </row>
    <row r="2586" spans="1:6" x14ac:dyDescent="0.25">
      <c r="A2586">
        <v>2924</v>
      </c>
      <c r="B2586" t="s">
        <v>25</v>
      </c>
      <c r="C2586">
        <v>40</v>
      </c>
      <c r="D2586" t="s">
        <v>11</v>
      </c>
      <c r="E2586">
        <v>77778</v>
      </c>
      <c r="F2586">
        <v>1.2</v>
      </c>
    </row>
    <row r="2587" spans="1:6" x14ac:dyDescent="0.25">
      <c r="A2587">
        <v>3327</v>
      </c>
      <c r="B2587" t="s">
        <v>25</v>
      </c>
      <c r="C2587">
        <v>52</v>
      </c>
      <c r="D2587" t="s">
        <v>8</v>
      </c>
      <c r="E2587">
        <v>68838</v>
      </c>
      <c r="F2587">
        <v>2.4</v>
      </c>
    </row>
    <row r="2588" spans="1:6" x14ac:dyDescent="0.25">
      <c r="A2588">
        <v>2285</v>
      </c>
      <c r="B2588" t="s">
        <v>6</v>
      </c>
      <c r="C2588">
        <v>40</v>
      </c>
      <c r="D2588" t="s">
        <v>11</v>
      </c>
      <c r="E2588">
        <v>100372</v>
      </c>
      <c r="F2588">
        <v>3.7</v>
      </c>
    </row>
    <row r="2589" spans="1:6" x14ac:dyDescent="0.25">
      <c r="A2589">
        <v>4815</v>
      </c>
      <c r="B2589" t="s">
        <v>12</v>
      </c>
      <c r="C2589">
        <v>38</v>
      </c>
      <c r="D2589" t="s">
        <v>11</v>
      </c>
      <c r="E2589">
        <v>133991</v>
      </c>
      <c r="F2589">
        <v>2.1</v>
      </c>
    </row>
    <row r="2590" spans="1:6" x14ac:dyDescent="0.25">
      <c r="A2590">
        <v>4546</v>
      </c>
      <c r="B2590" t="s">
        <v>25</v>
      </c>
      <c r="C2590">
        <v>57</v>
      </c>
      <c r="D2590" t="s">
        <v>8</v>
      </c>
      <c r="E2590">
        <v>59103</v>
      </c>
      <c r="F2590">
        <v>5</v>
      </c>
    </row>
    <row r="2591" spans="1:6" x14ac:dyDescent="0.25">
      <c r="A2591">
        <v>5184</v>
      </c>
      <c r="B2591" t="s">
        <v>6</v>
      </c>
      <c r="C2591">
        <v>36</v>
      </c>
      <c r="D2591" t="s">
        <v>11</v>
      </c>
      <c r="E2591">
        <v>32872</v>
      </c>
      <c r="F2591">
        <v>4.5999999999999996</v>
      </c>
    </row>
    <row r="2592" spans="1:6" x14ac:dyDescent="0.25">
      <c r="A2592">
        <v>4577</v>
      </c>
      <c r="B2592" t="s">
        <v>25</v>
      </c>
      <c r="C2592">
        <v>45</v>
      </c>
      <c r="D2592" t="s">
        <v>7</v>
      </c>
      <c r="E2592">
        <v>110843</v>
      </c>
      <c r="F2592">
        <v>3.9</v>
      </c>
    </row>
    <row r="2593" spans="1:6" x14ac:dyDescent="0.25">
      <c r="A2593">
        <v>4871</v>
      </c>
      <c r="B2593" t="s">
        <v>9</v>
      </c>
      <c r="C2593">
        <v>50</v>
      </c>
      <c r="D2593" t="s">
        <v>7</v>
      </c>
      <c r="E2593">
        <v>112566</v>
      </c>
      <c r="F2593">
        <v>1.8</v>
      </c>
    </row>
    <row r="2594" spans="1:6" x14ac:dyDescent="0.25">
      <c r="A2594">
        <v>3797</v>
      </c>
      <c r="B2594" t="s">
        <v>9</v>
      </c>
      <c r="C2594">
        <v>25</v>
      </c>
      <c r="D2594" t="s">
        <v>10</v>
      </c>
      <c r="E2594">
        <v>108283</v>
      </c>
      <c r="F2594">
        <v>3.8</v>
      </c>
    </row>
    <row r="2595" spans="1:6" x14ac:dyDescent="0.25">
      <c r="A2595">
        <v>1631</v>
      </c>
      <c r="B2595" t="s">
        <v>25</v>
      </c>
      <c r="C2595">
        <v>23</v>
      </c>
      <c r="D2595" t="s">
        <v>10</v>
      </c>
      <c r="E2595">
        <v>121699</v>
      </c>
      <c r="F2595">
        <v>2.2000000000000002</v>
      </c>
    </row>
    <row r="2596" spans="1:6" x14ac:dyDescent="0.25">
      <c r="A2596">
        <v>5055</v>
      </c>
      <c r="B2596" t="s">
        <v>25</v>
      </c>
      <c r="C2596">
        <v>41</v>
      </c>
      <c r="D2596" t="s">
        <v>7</v>
      </c>
      <c r="E2596">
        <v>133826</v>
      </c>
      <c r="F2596">
        <v>3</v>
      </c>
    </row>
    <row r="2597" spans="1:6" x14ac:dyDescent="0.25">
      <c r="A2597">
        <v>4998</v>
      </c>
      <c r="B2597" t="s">
        <v>25</v>
      </c>
      <c r="C2597">
        <v>32</v>
      </c>
      <c r="D2597" t="s">
        <v>11</v>
      </c>
      <c r="E2597">
        <v>78129</v>
      </c>
      <c r="F2597">
        <v>2</v>
      </c>
    </row>
    <row r="2598" spans="1:6" x14ac:dyDescent="0.25">
      <c r="A2598">
        <v>4643</v>
      </c>
      <c r="B2598" t="s">
        <v>25</v>
      </c>
      <c r="C2598">
        <v>44</v>
      </c>
      <c r="D2598" t="s">
        <v>7</v>
      </c>
      <c r="E2598">
        <v>60429</v>
      </c>
      <c r="F2598">
        <v>1.2</v>
      </c>
    </row>
    <row r="2599" spans="1:6" x14ac:dyDescent="0.25">
      <c r="A2599">
        <v>4748</v>
      </c>
      <c r="B2599" t="s">
        <v>26</v>
      </c>
      <c r="C2599">
        <v>25</v>
      </c>
      <c r="D2599" t="s">
        <v>10</v>
      </c>
      <c r="E2599">
        <v>113536</v>
      </c>
      <c r="F2599">
        <v>3.5</v>
      </c>
    </row>
    <row r="2600" spans="1:6" x14ac:dyDescent="0.25">
      <c r="A2600">
        <v>3402</v>
      </c>
      <c r="B2600" t="s">
        <v>6</v>
      </c>
      <c r="C2600">
        <v>48</v>
      </c>
      <c r="D2600" t="s">
        <v>7</v>
      </c>
      <c r="E2600">
        <v>109450</v>
      </c>
      <c r="F2600">
        <v>4.4000000000000004</v>
      </c>
    </row>
    <row r="2601" spans="1:6" x14ac:dyDescent="0.25">
      <c r="A2601">
        <v>5922</v>
      </c>
      <c r="B2601" t="s">
        <v>12</v>
      </c>
      <c r="C2601">
        <v>56</v>
      </c>
      <c r="D2601" t="s">
        <v>8</v>
      </c>
      <c r="E2601">
        <v>26677</v>
      </c>
      <c r="F2601">
        <v>1.5</v>
      </c>
    </row>
    <row r="2602" spans="1:6" x14ac:dyDescent="0.25">
      <c r="A2602">
        <v>3510</v>
      </c>
      <c r="B2602" t="s">
        <v>6</v>
      </c>
      <c r="C2602">
        <v>45</v>
      </c>
      <c r="D2602" t="s">
        <v>7</v>
      </c>
      <c r="E2602">
        <v>94480</v>
      </c>
      <c r="F2602">
        <v>1.8</v>
      </c>
    </row>
    <row r="2603" spans="1:6" x14ac:dyDescent="0.25">
      <c r="A2603">
        <v>3627</v>
      </c>
      <c r="B2603" t="s">
        <v>6</v>
      </c>
      <c r="C2603">
        <v>32</v>
      </c>
      <c r="D2603" t="s">
        <v>11</v>
      </c>
      <c r="E2603">
        <v>149103</v>
      </c>
      <c r="F2603">
        <v>4.7</v>
      </c>
    </row>
    <row r="2604" spans="1:6" x14ac:dyDescent="0.25">
      <c r="A2604">
        <v>1121</v>
      </c>
      <c r="B2604" t="s">
        <v>6</v>
      </c>
      <c r="C2604">
        <v>35</v>
      </c>
      <c r="D2604" t="s">
        <v>11</v>
      </c>
      <c r="E2604">
        <v>43532</v>
      </c>
      <c r="F2604">
        <v>4.5</v>
      </c>
    </row>
    <row r="2605" spans="1:6" x14ac:dyDescent="0.25">
      <c r="A2605">
        <v>1416</v>
      </c>
      <c r="B2605" t="s">
        <v>26</v>
      </c>
      <c r="C2605">
        <v>25</v>
      </c>
      <c r="D2605" t="s">
        <v>10</v>
      </c>
      <c r="E2605">
        <v>101816</v>
      </c>
      <c r="F2605">
        <v>2.2999999999999998</v>
      </c>
    </row>
    <row r="2606" spans="1:6" x14ac:dyDescent="0.25">
      <c r="A2606">
        <v>1624</v>
      </c>
      <c r="B2606" t="s">
        <v>9</v>
      </c>
      <c r="C2606">
        <v>39</v>
      </c>
      <c r="D2606" t="s">
        <v>11</v>
      </c>
      <c r="E2606">
        <v>45494</v>
      </c>
      <c r="F2606">
        <v>1.8</v>
      </c>
    </row>
    <row r="2607" spans="1:6" x14ac:dyDescent="0.25">
      <c r="A2607">
        <v>1483</v>
      </c>
      <c r="B2607" t="s">
        <v>25</v>
      </c>
      <c r="C2607">
        <v>24</v>
      </c>
      <c r="D2607" t="s">
        <v>10</v>
      </c>
      <c r="E2607">
        <v>62916</v>
      </c>
      <c r="F2607">
        <v>4.4000000000000004</v>
      </c>
    </row>
    <row r="2608" spans="1:6" x14ac:dyDescent="0.25">
      <c r="A2608">
        <v>3490</v>
      </c>
      <c r="B2608" t="s">
        <v>25</v>
      </c>
      <c r="C2608">
        <v>45</v>
      </c>
      <c r="D2608" t="s">
        <v>7</v>
      </c>
      <c r="E2608">
        <v>89330</v>
      </c>
      <c r="F2608">
        <v>1.9</v>
      </c>
    </row>
    <row r="2609" spans="1:6" x14ac:dyDescent="0.25">
      <c r="A2609">
        <v>1232</v>
      </c>
      <c r="B2609" t="s">
        <v>12</v>
      </c>
      <c r="C2609">
        <v>46</v>
      </c>
      <c r="D2609" t="s">
        <v>7</v>
      </c>
      <c r="E2609">
        <v>148621</v>
      </c>
      <c r="F2609">
        <v>1.6</v>
      </c>
    </row>
    <row r="2610" spans="1:6" x14ac:dyDescent="0.25">
      <c r="A2610">
        <v>3232</v>
      </c>
      <c r="B2610" t="s">
        <v>6</v>
      </c>
      <c r="C2610">
        <v>24</v>
      </c>
      <c r="D2610" t="s">
        <v>10</v>
      </c>
      <c r="E2610">
        <v>96251</v>
      </c>
      <c r="F2610">
        <v>2.6</v>
      </c>
    </row>
    <row r="2611" spans="1:6" x14ac:dyDescent="0.25">
      <c r="A2611">
        <v>3423</v>
      </c>
      <c r="B2611" t="s">
        <v>25</v>
      </c>
      <c r="C2611">
        <v>36</v>
      </c>
      <c r="D2611" t="s">
        <v>11</v>
      </c>
      <c r="E2611">
        <v>105102</v>
      </c>
      <c r="F2611">
        <v>1.2</v>
      </c>
    </row>
    <row r="2612" spans="1:6" x14ac:dyDescent="0.25">
      <c r="A2612">
        <v>4020</v>
      </c>
      <c r="B2612" t="s">
        <v>25</v>
      </c>
      <c r="C2612">
        <v>31</v>
      </c>
      <c r="D2612" t="s">
        <v>11</v>
      </c>
      <c r="E2612">
        <v>127122</v>
      </c>
      <c r="F2612">
        <v>2</v>
      </c>
    </row>
    <row r="2613" spans="1:6" x14ac:dyDescent="0.25">
      <c r="A2613">
        <v>2292</v>
      </c>
      <c r="B2613" t="s">
        <v>25</v>
      </c>
      <c r="C2613">
        <v>45</v>
      </c>
      <c r="D2613" t="s">
        <v>7</v>
      </c>
      <c r="E2613">
        <v>89635</v>
      </c>
      <c r="F2613">
        <v>4.5</v>
      </c>
    </row>
    <row r="2614" spans="1:6" x14ac:dyDescent="0.25">
      <c r="A2614">
        <v>5989</v>
      </c>
      <c r="B2614" t="s">
        <v>6</v>
      </c>
      <c r="C2614">
        <v>43</v>
      </c>
      <c r="D2614" t="s">
        <v>7</v>
      </c>
      <c r="E2614">
        <v>122090</v>
      </c>
      <c r="F2614">
        <v>1.4</v>
      </c>
    </row>
    <row r="2615" spans="1:6" x14ac:dyDescent="0.25">
      <c r="A2615">
        <v>3245</v>
      </c>
      <c r="B2615" t="s">
        <v>25</v>
      </c>
      <c r="C2615">
        <v>25</v>
      </c>
      <c r="D2615" t="s">
        <v>10</v>
      </c>
      <c r="E2615">
        <v>120416</v>
      </c>
      <c r="F2615">
        <v>2.1</v>
      </c>
    </row>
    <row r="2616" spans="1:6" x14ac:dyDescent="0.25">
      <c r="A2616">
        <v>3459</v>
      </c>
      <c r="B2616" t="s">
        <v>26</v>
      </c>
      <c r="C2616">
        <v>46</v>
      </c>
      <c r="D2616" t="s">
        <v>7</v>
      </c>
      <c r="E2616">
        <v>124872</v>
      </c>
      <c r="F2616">
        <v>3</v>
      </c>
    </row>
    <row r="2617" spans="1:6" x14ac:dyDescent="0.25">
      <c r="A2617">
        <v>5585</v>
      </c>
      <c r="B2617" t="s">
        <v>12</v>
      </c>
      <c r="C2617">
        <v>51</v>
      </c>
      <c r="D2617" t="s">
        <v>8</v>
      </c>
      <c r="E2617">
        <v>118012</v>
      </c>
      <c r="F2617">
        <v>2</v>
      </c>
    </row>
    <row r="2618" spans="1:6" x14ac:dyDescent="0.25">
      <c r="A2618">
        <v>4971</v>
      </c>
      <c r="B2618" t="s">
        <v>25</v>
      </c>
      <c r="C2618">
        <v>26</v>
      </c>
      <c r="D2618" t="s">
        <v>10</v>
      </c>
      <c r="E2618">
        <v>125251</v>
      </c>
      <c r="F2618">
        <v>3.5</v>
      </c>
    </row>
    <row r="2619" spans="1:6" x14ac:dyDescent="0.25">
      <c r="A2619">
        <v>3438</v>
      </c>
      <c r="B2619" t="s">
        <v>25</v>
      </c>
      <c r="C2619">
        <v>45</v>
      </c>
      <c r="D2619" t="s">
        <v>7</v>
      </c>
      <c r="E2619">
        <v>133360</v>
      </c>
      <c r="F2619">
        <v>2.1</v>
      </c>
    </row>
    <row r="2620" spans="1:6" x14ac:dyDescent="0.25">
      <c r="A2620">
        <v>2395</v>
      </c>
      <c r="B2620" t="s">
        <v>25</v>
      </c>
      <c r="C2620">
        <v>46</v>
      </c>
      <c r="D2620" t="s">
        <v>7</v>
      </c>
      <c r="E2620">
        <v>72111</v>
      </c>
      <c r="F2620">
        <v>4.3</v>
      </c>
    </row>
    <row r="2621" spans="1:6" x14ac:dyDescent="0.25">
      <c r="A2621">
        <v>1626</v>
      </c>
      <c r="B2621" t="s">
        <v>26</v>
      </c>
      <c r="C2621">
        <v>34</v>
      </c>
      <c r="D2621" t="s">
        <v>11</v>
      </c>
      <c r="E2621">
        <v>111627</v>
      </c>
      <c r="F2621">
        <v>2</v>
      </c>
    </row>
    <row r="2622" spans="1:6" x14ac:dyDescent="0.25">
      <c r="A2622">
        <v>1575</v>
      </c>
      <c r="B2622" t="s">
        <v>9</v>
      </c>
      <c r="C2622">
        <v>27</v>
      </c>
      <c r="D2622" t="s">
        <v>10</v>
      </c>
      <c r="E2622">
        <v>98736</v>
      </c>
      <c r="F2622">
        <v>3</v>
      </c>
    </row>
    <row r="2623" spans="1:6" x14ac:dyDescent="0.25">
      <c r="A2623">
        <v>2918</v>
      </c>
      <c r="B2623" t="s">
        <v>12</v>
      </c>
      <c r="C2623">
        <v>25</v>
      </c>
      <c r="D2623" t="s">
        <v>10</v>
      </c>
      <c r="E2623">
        <v>54679</v>
      </c>
      <c r="F2623">
        <v>1.4</v>
      </c>
    </row>
    <row r="2624" spans="1:6" x14ac:dyDescent="0.25">
      <c r="A2624">
        <v>5086</v>
      </c>
      <c r="B2624" t="s">
        <v>25</v>
      </c>
      <c r="C2624">
        <v>55</v>
      </c>
      <c r="D2624" t="s">
        <v>8</v>
      </c>
      <c r="E2624">
        <v>41401</v>
      </c>
      <c r="F2624">
        <v>4.4000000000000004</v>
      </c>
    </row>
    <row r="2625" spans="1:6" x14ac:dyDescent="0.25">
      <c r="A2625">
        <v>5378</v>
      </c>
      <c r="B2625" t="s">
        <v>12</v>
      </c>
      <c r="C2625">
        <v>41</v>
      </c>
      <c r="D2625" t="s">
        <v>7</v>
      </c>
      <c r="E2625">
        <v>81728</v>
      </c>
      <c r="F2625">
        <v>2.2999999999999998</v>
      </c>
    </row>
    <row r="2626" spans="1:6" x14ac:dyDescent="0.25">
      <c r="A2626">
        <v>5672</v>
      </c>
      <c r="B2626" t="s">
        <v>25</v>
      </c>
      <c r="C2626">
        <v>28</v>
      </c>
      <c r="D2626" t="s">
        <v>10</v>
      </c>
      <c r="E2626">
        <v>25710</v>
      </c>
      <c r="F2626">
        <v>1.5</v>
      </c>
    </row>
    <row r="2627" spans="1:6" x14ac:dyDescent="0.25">
      <c r="A2627">
        <v>2950</v>
      </c>
      <c r="B2627" t="s">
        <v>25</v>
      </c>
      <c r="C2627">
        <v>41</v>
      </c>
      <c r="D2627" t="s">
        <v>7</v>
      </c>
      <c r="E2627">
        <v>116686</v>
      </c>
      <c r="F2627">
        <v>4.4000000000000004</v>
      </c>
    </row>
    <row r="2628" spans="1:6" x14ac:dyDescent="0.25">
      <c r="A2628">
        <v>5917</v>
      </c>
      <c r="B2628" t="s">
        <v>9</v>
      </c>
      <c r="C2628">
        <v>51</v>
      </c>
      <c r="D2628" t="s">
        <v>8</v>
      </c>
      <c r="E2628">
        <v>62535</v>
      </c>
      <c r="F2628">
        <v>3.9</v>
      </c>
    </row>
    <row r="2629" spans="1:6" x14ac:dyDescent="0.25">
      <c r="A2629">
        <v>3337</v>
      </c>
      <c r="B2629" t="s">
        <v>26</v>
      </c>
      <c r="C2629">
        <v>50</v>
      </c>
      <c r="D2629" t="s">
        <v>7</v>
      </c>
      <c r="E2629">
        <v>60677</v>
      </c>
      <c r="F2629">
        <v>3.1</v>
      </c>
    </row>
    <row r="2630" spans="1:6" x14ac:dyDescent="0.25">
      <c r="A2630">
        <v>2748</v>
      </c>
      <c r="B2630" t="s">
        <v>25</v>
      </c>
      <c r="C2630">
        <v>34</v>
      </c>
      <c r="D2630" t="s">
        <v>11</v>
      </c>
      <c r="E2630">
        <v>35945</v>
      </c>
      <c r="F2630">
        <v>4.5999999999999996</v>
      </c>
    </row>
    <row r="2631" spans="1:6" x14ac:dyDescent="0.25">
      <c r="A2631">
        <v>5335</v>
      </c>
      <c r="B2631" t="s">
        <v>6</v>
      </c>
      <c r="C2631">
        <v>35</v>
      </c>
      <c r="D2631" t="s">
        <v>11</v>
      </c>
      <c r="E2631">
        <v>127200</v>
      </c>
      <c r="F2631">
        <v>2.2000000000000002</v>
      </c>
    </row>
    <row r="2632" spans="1:6" x14ac:dyDescent="0.25">
      <c r="A2632">
        <v>1542</v>
      </c>
      <c r="B2632" t="s">
        <v>26</v>
      </c>
      <c r="C2632">
        <v>24</v>
      </c>
      <c r="D2632" t="s">
        <v>10</v>
      </c>
      <c r="E2632">
        <v>98723</v>
      </c>
      <c r="F2632">
        <v>4.2</v>
      </c>
    </row>
    <row r="2633" spans="1:6" x14ac:dyDescent="0.25">
      <c r="A2633">
        <v>5089</v>
      </c>
      <c r="B2633" t="s">
        <v>25</v>
      </c>
      <c r="C2633">
        <v>58</v>
      </c>
      <c r="D2633" t="s">
        <v>8</v>
      </c>
      <c r="E2633">
        <v>74309</v>
      </c>
      <c r="F2633">
        <v>4.4000000000000004</v>
      </c>
    </row>
    <row r="2634" spans="1:6" x14ac:dyDescent="0.25">
      <c r="A2634">
        <v>3031</v>
      </c>
      <c r="B2634" t="s">
        <v>6</v>
      </c>
      <c r="C2634">
        <v>34</v>
      </c>
      <c r="D2634" t="s">
        <v>11</v>
      </c>
      <c r="E2634">
        <v>96198</v>
      </c>
      <c r="F2634">
        <v>1.6</v>
      </c>
    </row>
    <row r="2635" spans="1:6" x14ac:dyDescent="0.25">
      <c r="A2635">
        <v>2716</v>
      </c>
      <c r="B2635" t="s">
        <v>25</v>
      </c>
      <c r="C2635">
        <v>46</v>
      </c>
      <c r="D2635" t="s">
        <v>7</v>
      </c>
      <c r="E2635">
        <v>66658</v>
      </c>
      <c r="F2635">
        <v>2.9</v>
      </c>
    </row>
    <row r="2636" spans="1:6" x14ac:dyDescent="0.25">
      <c r="A2636">
        <v>5562</v>
      </c>
      <c r="B2636" t="s">
        <v>25</v>
      </c>
      <c r="C2636">
        <v>40</v>
      </c>
      <c r="D2636" t="s">
        <v>11</v>
      </c>
      <c r="E2636">
        <v>119798</v>
      </c>
      <c r="F2636">
        <v>4</v>
      </c>
    </row>
    <row r="2637" spans="1:6" x14ac:dyDescent="0.25">
      <c r="A2637">
        <v>3060</v>
      </c>
      <c r="B2637" t="s">
        <v>6</v>
      </c>
      <c r="C2637">
        <v>53</v>
      </c>
      <c r="D2637" t="s">
        <v>8</v>
      </c>
      <c r="E2637">
        <v>69376</v>
      </c>
      <c r="F2637">
        <v>2.7</v>
      </c>
    </row>
    <row r="2638" spans="1:6" x14ac:dyDescent="0.25">
      <c r="A2638">
        <v>3053</v>
      </c>
      <c r="B2638" t="s">
        <v>26</v>
      </c>
      <c r="C2638">
        <v>30</v>
      </c>
      <c r="D2638" t="s">
        <v>10</v>
      </c>
      <c r="E2638">
        <v>32705</v>
      </c>
      <c r="F2638">
        <v>3.9</v>
      </c>
    </row>
    <row r="2639" spans="1:6" x14ac:dyDescent="0.25">
      <c r="A2639">
        <v>2598</v>
      </c>
      <c r="B2639" t="s">
        <v>26</v>
      </c>
      <c r="C2639">
        <v>27</v>
      </c>
      <c r="D2639" t="s">
        <v>10</v>
      </c>
      <c r="E2639">
        <v>91962</v>
      </c>
      <c r="F2639">
        <v>1.1000000000000001</v>
      </c>
    </row>
    <row r="2640" spans="1:6" x14ac:dyDescent="0.25">
      <c r="A2640">
        <v>5454</v>
      </c>
      <c r="B2640" t="s">
        <v>25</v>
      </c>
      <c r="C2640">
        <v>37</v>
      </c>
      <c r="D2640" t="s">
        <v>11</v>
      </c>
      <c r="E2640">
        <v>27652</v>
      </c>
      <c r="F2640">
        <v>2.7</v>
      </c>
    </row>
    <row r="2641" spans="1:6" x14ac:dyDescent="0.25">
      <c r="A2641">
        <v>1528</v>
      </c>
      <c r="B2641" t="s">
        <v>26</v>
      </c>
      <c r="C2641">
        <v>59</v>
      </c>
      <c r="D2641" t="s">
        <v>8</v>
      </c>
      <c r="E2641">
        <v>133844</v>
      </c>
      <c r="F2641">
        <v>1.8</v>
      </c>
    </row>
    <row r="2642" spans="1:6" x14ac:dyDescent="0.25">
      <c r="A2642">
        <v>5223</v>
      </c>
      <c r="B2642" t="s">
        <v>9</v>
      </c>
      <c r="C2642">
        <v>50</v>
      </c>
      <c r="D2642" t="s">
        <v>7</v>
      </c>
      <c r="E2642">
        <v>63526</v>
      </c>
      <c r="F2642">
        <v>4.3</v>
      </c>
    </row>
    <row r="2643" spans="1:6" x14ac:dyDescent="0.25">
      <c r="A2643">
        <v>1842</v>
      </c>
      <c r="B2643" t="s">
        <v>12</v>
      </c>
      <c r="C2643">
        <v>45</v>
      </c>
      <c r="D2643" t="s">
        <v>7</v>
      </c>
      <c r="E2643">
        <v>88283</v>
      </c>
      <c r="F2643">
        <v>3.3</v>
      </c>
    </row>
    <row r="2644" spans="1:6" x14ac:dyDescent="0.25">
      <c r="A2644">
        <v>1156</v>
      </c>
      <c r="B2644" t="s">
        <v>25</v>
      </c>
      <c r="C2644">
        <v>49</v>
      </c>
      <c r="D2644" t="s">
        <v>7</v>
      </c>
      <c r="E2644">
        <v>132173</v>
      </c>
      <c r="F2644">
        <v>2.6</v>
      </c>
    </row>
    <row r="2645" spans="1:6" x14ac:dyDescent="0.25">
      <c r="A2645">
        <v>2672</v>
      </c>
      <c r="B2645" t="s">
        <v>12</v>
      </c>
      <c r="C2645">
        <v>25</v>
      </c>
      <c r="D2645" t="s">
        <v>10</v>
      </c>
      <c r="E2645">
        <v>59955</v>
      </c>
      <c r="F2645">
        <v>1.5</v>
      </c>
    </row>
    <row r="2646" spans="1:6" x14ac:dyDescent="0.25">
      <c r="A2646">
        <v>5332</v>
      </c>
      <c r="B2646" t="s">
        <v>6</v>
      </c>
      <c r="C2646">
        <v>29</v>
      </c>
      <c r="D2646" t="s">
        <v>10</v>
      </c>
      <c r="E2646">
        <v>137929</v>
      </c>
      <c r="F2646">
        <v>4.5</v>
      </c>
    </row>
    <row r="2647" spans="1:6" x14ac:dyDescent="0.25">
      <c r="A2647">
        <v>1632</v>
      </c>
      <c r="B2647" t="s">
        <v>25</v>
      </c>
      <c r="C2647">
        <v>53</v>
      </c>
      <c r="D2647" t="s">
        <v>8</v>
      </c>
      <c r="E2647">
        <v>71973</v>
      </c>
      <c r="F2647">
        <v>3.4</v>
      </c>
    </row>
    <row r="2648" spans="1:6" x14ac:dyDescent="0.25">
      <c r="A2648">
        <v>1361</v>
      </c>
      <c r="B2648" t="s">
        <v>12</v>
      </c>
      <c r="C2648">
        <v>24</v>
      </c>
      <c r="D2648" t="s">
        <v>10</v>
      </c>
      <c r="E2648">
        <v>105890</v>
      </c>
      <c r="F2648">
        <v>3.8</v>
      </c>
    </row>
    <row r="2649" spans="1:6" x14ac:dyDescent="0.25">
      <c r="A2649">
        <v>4664</v>
      </c>
      <c r="B2649" t="s">
        <v>25</v>
      </c>
      <c r="C2649">
        <v>49</v>
      </c>
      <c r="D2649" t="s">
        <v>7</v>
      </c>
      <c r="E2649">
        <v>137579</v>
      </c>
      <c r="F2649">
        <v>4.9000000000000004</v>
      </c>
    </row>
    <row r="2650" spans="1:6" x14ac:dyDescent="0.25">
      <c r="A2650">
        <v>1458</v>
      </c>
      <c r="B2650" t="s">
        <v>25</v>
      </c>
      <c r="C2650">
        <v>58</v>
      </c>
      <c r="D2650" t="s">
        <v>8</v>
      </c>
      <c r="E2650">
        <v>47356</v>
      </c>
      <c r="F2650">
        <v>1.3</v>
      </c>
    </row>
    <row r="2651" spans="1:6" x14ac:dyDescent="0.25">
      <c r="A2651">
        <v>1212</v>
      </c>
      <c r="B2651" t="s">
        <v>9</v>
      </c>
      <c r="C2651">
        <v>53</v>
      </c>
      <c r="D2651" t="s">
        <v>8</v>
      </c>
      <c r="E2651">
        <v>133090</v>
      </c>
      <c r="F2651">
        <v>4.4000000000000004</v>
      </c>
    </row>
    <row r="2652" spans="1:6" x14ac:dyDescent="0.25">
      <c r="A2652">
        <v>3307</v>
      </c>
      <c r="B2652" t="s">
        <v>25</v>
      </c>
      <c r="C2652">
        <v>40</v>
      </c>
      <c r="D2652" t="s">
        <v>11</v>
      </c>
      <c r="E2652">
        <v>45483</v>
      </c>
      <c r="F2652">
        <v>1.6</v>
      </c>
    </row>
    <row r="2653" spans="1:6" x14ac:dyDescent="0.25">
      <c r="A2653">
        <v>2733</v>
      </c>
      <c r="B2653" t="s">
        <v>25</v>
      </c>
      <c r="C2653">
        <v>47</v>
      </c>
      <c r="D2653" t="s">
        <v>7</v>
      </c>
      <c r="E2653">
        <v>144022</v>
      </c>
      <c r="F2653">
        <v>4.2</v>
      </c>
    </row>
    <row r="2654" spans="1:6" x14ac:dyDescent="0.25">
      <c r="A2654">
        <v>3688</v>
      </c>
      <c r="B2654" t="s">
        <v>25</v>
      </c>
      <c r="C2654">
        <v>31</v>
      </c>
      <c r="D2654" t="s">
        <v>11</v>
      </c>
      <c r="E2654">
        <v>62403</v>
      </c>
      <c r="F2654">
        <v>4.7</v>
      </c>
    </row>
    <row r="2655" spans="1:6" x14ac:dyDescent="0.25">
      <c r="A2655">
        <v>5806</v>
      </c>
      <c r="B2655" t="s">
        <v>26</v>
      </c>
      <c r="C2655">
        <v>48</v>
      </c>
      <c r="D2655" t="s">
        <v>7</v>
      </c>
      <c r="E2655">
        <v>42523</v>
      </c>
      <c r="F2655">
        <v>2.7</v>
      </c>
    </row>
    <row r="2656" spans="1:6" x14ac:dyDescent="0.25">
      <c r="A2656">
        <v>5334</v>
      </c>
      <c r="B2656" t="s">
        <v>26</v>
      </c>
      <c r="C2656">
        <v>53</v>
      </c>
      <c r="D2656" t="s">
        <v>8</v>
      </c>
      <c r="E2656">
        <v>74851</v>
      </c>
      <c r="F2656">
        <v>3.7</v>
      </c>
    </row>
    <row r="2657" spans="1:6" x14ac:dyDescent="0.25">
      <c r="A2657">
        <v>4151</v>
      </c>
      <c r="B2657" t="s">
        <v>25</v>
      </c>
      <c r="C2657">
        <v>22</v>
      </c>
      <c r="D2657" t="s">
        <v>10</v>
      </c>
      <c r="E2657">
        <v>115370</v>
      </c>
      <c r="F2657">
        <v>3.5</v>
      </c>
    </row>
    <row r="2658" spans="1:6" x14ac:dyDescent="0.25">
      <c r="A2658">
        <v>1938</v>
      </c>
      <c r="B2658" t="s">
        <v>26</v>
      </c>
      <c r="C2658">
        <v>47</v>
      </c>
      <c r="D2658" t="s">
        <v>7</v>
      </c>
      <c r="E2658">
        <v>77738</v>
      </c>
      <c r="F2658">
        <v>4.4000000000000004</v>
      </c>
    </row>
    <row r="2659" spans="1:6" x14ac:dyDescent="0.25">
      <c r="A2659">
        <v>1693</v>
      </c>
      <c r="B2659" t="s">
        <v>26</v>
      </c>
      <c r="C2659">
        <v>43</v>
      </c>
      <c r="D2659" t="s">
        <v>7</v>
      </c>
      <c r="E2659">
        <v>100737</v>
      </c>
      <c r="F2659">
        <v>1.1000000000000001</v>
      </c>
    </row>
    <row r="2660" spans="1:6" x14ac:dyDescent="0.25">
      <c r="A2660">
        <v>2539</v>
      </c>
      <c r="B2660" t="s">
        <v>26</v>
      </c>
      <c r="C2660">
        <v>40</v>
      </c>
      <c r="D2660" t="s">
        <v>11</v>
      </c>
      <c r="E2660">
        <v>101372</v>
      </c>
      <c r="F2660">
        <v>3.3</v>
      </c>
    </row>
    <row r="2661" spans="1:6" x14ac:dyDescent="0.25">
      <c r="A2661">
        <v>4697</v>
      </c>
      <c r="B2661" t="s">
        <v>26</v>
      </c>
      <c r="C2661">
        <v>28</v>
      </c>
      <c r="D2661" t="s">
        <v>10</v>
      </c>
      <c r="E2661">
        <v>35500</v>
      </c>
      <c r="F2661">
        <v>2.6</v>
      </c>
    </row>
    <row r="2662" spans="1:6" x14ac:dyDescent="0.25">
      <c r="A2662">
        <v>2517</v>
      </c>
      <c r="B2662" t="s">
        <v>25</v>
      </c>
      <c r="C2662">
        <v>47</v>
      </c>
      <c r="D2662" t="s">
        <v>7</v>
      </c>
      <c r="E2662">
        <v>91219</v>
      </c>
      <c r="F2662">
        <v>1.7</v>
      </c>
    </row>
    <row r="2663" spans="1:6" x14ac:dyDescent="0.25">
      <c r="A2663">
        <v>2895</v>
      </c>
      <c r="B2663" t="s">
        <v>6</v>
      </c>
      <c r="C2663">
        <v>52</v>
      </c>
      <c r="D2663" t="s">
        <v>8</v>
      </c>
      <c r="E2663">
        <v>62980</v>
      </c>
      <c r="F2663">
        <v>1.2</v>
      </c>
    </row>
    <row r="2664" spans="1:6" x14ac:dyDescent="0.25">
      <c r="A2664">
        <v>4508</v>
      </c>
      <c r="B2664" t="s">
        <v>9</v>
      </c>
      <c r="C2664">
        <v>23</v>
      </c>
      <c r="D2664" t="s">
        <v>10</v>
      </c>
      <c r="E2664">
        <v>32230</v>
      </c>
      <c r="F2664">
        <v>1.4</v>
      </c>
    </row>
    <row r="2665" spans="1:6" x14ac:dyDescent="0.25">
      <c r="A2665">
        <v>4046</v>
      </c>
      <c r="B2665" t="s">
        <v>12</v>
      </c>
      <c r="C2665">
        <v>30</v>
      </c>
      <c r="D2665" t="s">
        <v>10</v>
      </c>
      <c r="E2665">
        <v>96468</v>
      </c>
      <c r="F2665">
        <v>1.6</v>
      </c>
    </row>
    <row r="2666" spans="1:6" x14ac:dyDescent="0.25">
      <c r="A2666">
        <v>1008</v>
      </c>
      <c r="B2666" t="s">
        <v>25</v>
      </c>
      <c r="C2666">
        <v>51</v>
      </c>
      <c r="D2666" t="s">
        <v>8</v>
      </c>
      <c r="E2666">
        <v>76040</v>
      </c>
      <c r="F2666">
        <v>4.0999999999999996</v>
      </c>
    </row>
    <row r="2667" spans="1:6" x14ac:dyDescent="0.25">
      <c r="A2667">
        <v>4733</v>
      </c>
      <c r="B2667" t="s">
        <v>6</v>
      </c>
      <c r="C2667">
        <v>51</v>
      </c>
      <c r="D2667" t="s">
        <v>8</v>
      </c>
      <c r="E2667">
        <v>146703</v>
      </c>
      <c r="F2667">
        <v>2.1</v>
      </c>
    </row>
    <row r="2668" spans="1:6" x14ac:dyDescent="0.25">
      <c r="A2668">
        <v>4089</v>
      </c>
      <c r="B2668" t="s">
        <v>6</v>
      </c>
      <c r="C2668">
        <v>49</v>
      </c>
      <c r="D2668" t="s">
        <v>7</v>
      </c>
      <c r="E2668">
        <v>40219</v>
      </c>
      <c r="F2668">
        <v>4.8</v>
      </c>
    </row>
    <row r="2669" spans="1:6" x14ac:dyDescent="0.25">
      <c r="A2669">
        <v>5272</v>
      </c>
      <c r="B2669" t="s">
        <v>25</v>
      </c>
      <c r="C2669">
        <v>34</v>
      </c>
      <c r="D2669" t="s">
        <v>11</v>
      </c>
      <c r="E2669">
        <v>72844</v>
      </c>
      <c r="F2669">
        <v>2.7</v>
      </c>
    </row>
    <row r="2670" spans="1:6" x14ac:dyDescent="0.25">
      <c r="A2670">
        <v>2591</v>
      </c>
      <c r="B2670" t="s">
        <v>25</v>
      </c>
      <c r="C2670">
        <v>33</v>
      </c>
      <c r="D2670" t="s">
        <v>11</v>
      </c>
      <c r="E2670">
        <v>110051</v>
      </c>
      <c r="F2670">
        <v>3.1</v>
      </c>
    </row>
    <row r="2671" spans="1:6" x14ac:dyDescent="0.25">
      <c r="A2671">
        <v>5692</v>
      </c>
      <c r="B2671" t="s">
        <v>25</v>
      </c>
      <c r="C2671">
        <v>31</v>
      </c>
      <c r="D2671" t="s">
        <v>11</v>
      </c>
      <c r="E2671">
        <v>122541</v>
      </c>
      <c r="F2671">
        <v>4.3</v>
      </c>
    </row>
    <row r="2672" spans="1:6" x14ac:dyDescent="0.25">
      <c r="A2672">
        <v>4172</v>
      </c>
      <c r="B2672" t="s">
        <v>25</v>
      </c>
      <c r="C2672">
        <v>29</v>
      </c>
      <c r="D2672" t="s">
        <v>10</v>
      </c>
      <c r="E2672">
        <v>140232</v>
      </c>
      <c r="F2672">
        <v>2.7</v>
      </c>
    </row>
    <row r="2673" spans="1:6" x14ac:dyDescent="0.25">
      <c r="A2673">
        <v>5580</v>
      </c>
      <c r="B2673" t="s">
        <v>9</v>
      </c>
      <c r="C2673">
        <v>47</v>
      </c>
      <c r="D2673" t="s">
        <v>7</v>
      </c>
      <c r="E2673">
        <v>89781</v>
      </c>
      <c r="F2673">
        <v>1.2</v>
      </c>
    </row>
    <row r="2674" spans="1:6" x14ac:dyDescent="0.25">
      <c r="A2674">
        <v>4265</v>
      </c>
      <c r="B2674" t="s">
        <v>25</v>
      </c>
      <c r="C2674">
        <v>29</v>
      </c>
      <c r="D2674" t="s">
        <v>10</v>
      </c>
      <c r="E2674">
        <v>39865</v>
      </c>
      <c r="F2674">
        <v>3.5</v>
      </c>
    </row>
    <row r="2675" spans="1:6" x14ac:dyDescent="0.25">
      <c r="A2675">
        <v>4837</v>
      </c>
      <c r="B2675" t="s">
        <v>26</v>
      </c>
      <c r="C2675">
        <v>23</v>
      </c>
      <c r="D2675" t="s">
        <v>10</v>
      </c>
      <c r="E2675">
        <v>56119</v>
      </c>
      <c r="F2675">
        <v>4.2</v>
      </c>
    </row>
    <row r="2676" spans="1:6" x14ac:dyDescent="0.25">
      <c r="A2676">
        <v>3244</v>
      </c>
      <c r="B2676" t="s">
        <v>9</v>
      </c>
      <c r="C2676">
        <v>31</v>
      </c>
      <c r="D2676" t="s">
        <v>11</v>
      </c>
      <c r="E2676">
        <v>57589</v>
      </c>
      <c r="F2676">
        <v>3.9</v>
      </c>
    </row>
    <row r="2677" spans="1:6" x14ac:dyDescent="0.25">
      <c r="A2677">
        <v>1467</v>
      </c>
      <c r="B2677" t="s">
        <v>9</v>
      </c>
      <c r="C2677">
        <v>44</v>
      </c>
      <c r="D2677" t="s">
        <v>7</v>
      </c>
      <c r="E2677">
        <v>80826</v>
      </c>
      <c r="F2677">
        <v>2.9</v>
      </c>
    </row>
    <row r="2678" spans="1:6" x14ac:dyDescent="0.25">
      <c r="A2678">
        <v>2135</v>
      </c>
      <c r="B2678" t="s">
        <v>26</v>
      </c>
      <c r="C2678">
        <v>53</v>
      </c>
      <c r="D2678" t="s">
        <v>8</v>
      </c>
      <c r="E2678">
        <v>149346</v>
      </c>
      <c r="F2678">
        <v>4.7</v>
      </c>
    </row>
    <row r="2679" spans="1:6" x14ac:dyDescent="0.25">
      <c r="A2679">
        <v>3432</v>
      </c>
      <c r="B2679" t="s">
        <v>12</v>
      </c>
      <c r="C2679">
        <v>37</v>
      </c>
      <c r="D2679" t="s">
        <v>11</v>
      </c>
      <c r="E2679">
        <v>124137</v>
      </c>
      <c r="F2679">
        <v>4.3</v>
      </c>
    </row>
    <row r="2680" spans="1:6" x14ac:dyDescent="0.25">
      <c r="A2680">
        <v>2988</v>
      </c>
      <c r="B2680" t="s">
        <v>25</v>
      </c>
      <c r="C2680">
        <v>23</v>
      </c>
      <c r="D2680" t="s">
        <v>10</v>
      </c>
      <c r="E2680">
        <v>76652</v>
      </c>
      <c r="F2680">
        <v>1.9</v>
      </c>
    </row>
    <row r="2681" spans="1:6" x14ac:dyDescent="0.25">
      <c r="A2681">
        <v>2265</v>
      </c>
      <c r="B2681" t="s">
        <v>6</v>
      </c>
      <c r="C2681">
        <v>52</v>
      </c>
      <c r="D2681" t="s">
        <v>8</v>
      </c>
      <c r="E2681">
        <v>38800</v>
      </c>
      <c r="F2681">
        <v>3.2</v>
      </c>
    </row>
    <row r="2682" spans="1:6" x14ac:dyDescent="0.25">
      <c r="A2682">
        <v>1779</v>
      </c>
      <c r="B2682" t="s">
        <v>25</v>
      </c>
      <c r="C2682">
        <v>39</v>
      </c>
      <c r="D2682" t="s">
        <v>11</v>
      </c>
      <c r="E2682">
        <v>81214</v>
      </c>
      <c r="F2682">
        <v>3.2</v>
      </c>
    </row>
    <row r="2683" spans="1:6" x14ac:dyDescent="0.25">
      <c r="A2683">
        <v>5810</v>
      </c>
      <c r="B2683" t="s">
        <v>6</v>
      </c>
      <c r="C2683">
        <v>40</v>
      </c>
      <c r="D2683" t="s">
        <v>11</v>
      </c>
      <c r="E2683">
        <v>27178</v>
      </c>
      <c r="F2683">
        <v>1.9</v>
      </c>
    </row>
    <row r="2684" spans="1:6" x14ac:dyDescent="0.25">
      <c r="A2684">
        <v>4668</v>
      </c>
      <c r="B2684" t="s">
        <v>25</v>
      </c>
      <c r="C2684">
        <v>43</v>
      </c>
      <c r="D2684" t="s">
        <v>7</v>
      </c>
      <c r="E2684">
        <v>62843</v>
      </c>
      <c r="F2684">
        <v>2.4</v>
      </c>
    </row>
    <row r="2685" spans="1:6" x14ac:dyDescent="0.25">
      <c r="A2685">
        <v>2348</v>
      </c>
      <c r="B2685" t="s">
        <v>6</v>
      </c>
      <c r="C2685">
        <v>41</v>
      </c>
      <c r="D2685" t="s">
        <v>7</v>
      </c>
      <c r="E2685">
        <v>45870</v>
      </c>
      <c r="F2685">
        <v>3</v>
      </c>
    </row>
    <row r="2686" spans="1:6" x14ac:dyDescent="0.25">
      <c r="A2686">
        <v>4947</v>
      </c>
      <c r="B2686" t="s">
        <v>6</v>
      </c>
      <c r="C2686">
        <v>47</v>
      </c>
      <c r="D2686" t="s">
        <v>7</v>
      </c>
      <c r="E2686">
        <v>114684</v>
      </c>
      <c r="F2686">
        <v>1.7</v>
      </c>
    </row>
    <row r="2687" spans="1:6" x14ac:dyDescent="0.25">
      <c r="A2687">
        <v>4208</v>
      </c>
      <c r="B2687" t="s">
        <v>26</v>
      </c>
      <c r="C2687">
        <v>33</v>
      </c>
      <c r="D2687" t="s">
        <v>11</v>
      </c>
      <c r="E2687">
        <v>79532</v>
      </c>
      <c r="F2687">
        <v>2.8</v>
      </c>
    </row>
    <row r="2688" spans="1:6" x14ac:dyDescent="0.25">
      <c r="A2688">
        <v>1776</v>
      </c>
      <c r="B2688" t="s">
        <v>6</v>
      </c>
      <c r="C2688">
        <v>23</v>
      </c>
      <c r="D2688" t="s">
        <v>10</v>
      </c>
      <c r="E2688">
        <v>131267</v>
      </c>
      <c r="F2688">
        <v>4</v>
      </c>
    </row>
    <row r="2689" spans="1:6" x14ac:dyDescent="0.25">
      <c r="A2689">
        <v>5405</v>
      </c>
      <c r="B2689" t="s">
        <v>6</v>
      </c>
      <c r="C2689">
        <v>33</v>
      </c>
      <c r="D2689" t="s">
        <v>11</v>
      </c>
      <c r="E2689">
        <v>85144</v>
      </c>
      <c r="F2689">
        <v>4.8</v>
      </c>
    </row>
    <row r="2690" spans="1:6" x14ac:dyDescent="0.25">
      <c r="A2690">
        <v>1432</v>
      </c>
      <c r="B2690" t="s">
        <v>6</v>
      </c>
      <c r="C2690">
        <v>42</v>
      </c>
      <c r="D2690" t="s">
        <v>7</v>
      </c>
      <c r="E2690">
        <v>58656</v>
      </c>
      <c r="F2690">
        <v>4.0999999999999996</v>
      </c>
    </row>
    <row r="2691" spans="1:6" x14ac:dyDescent="0.25">
      <c r="A2691">
        <v>2751</v>
      </c>
      <c r="B2691" t="s">
        <v>6</v>
      </c>
      <c r="C2691">
        <v>58</v>
      </c>
      <c r="D2691" t="s">
        <v>8</v>
      </c>
      <c r="E2691">
        <v>144696</v>
      </c>
      <c r="F2691">
        <v>2.5</v>
      </c>
    </row>
    <row r="2692" spans="1:6" x14ac:dyDescent="0.25">
      <c r="A2692">
        <v>4852</v>
      </c>
      <c r="B2692" t="s">
        <v>6</v>
      </c>
      <c r="C2692">
        <v>45</v>
      </c>
      <c r="D2692" t="s">
        <v>7</v>
      </c>
      <c r="E2692">
        <v>135619</v>
      </c>
      <c r="F2692">
        <v>2.1</v>
      </c>
    </row>
    <row r="2693" spans="1:6" x14ac:dyDescent="0.25">
      <c r="A2693">
        <v>5699</v>
      </c>
      <c r="B2693" t="s">
        <v>6</v>
      </c>
      <c r="C2693">
        <v>31</v>
      </c>
      <c r="D2693" t="s">
        <v>11</v>
      </c>
      <c r="E2693">
        <v>126067</v>
      </c>
      <c r="F2693">
        <v>2.4</v>
      </c>
    </row>
    <row r="2694" spans="1:6" x14ac:dyDescent="0.25">
      <c r="A2694">
        <v>3114</v>
      </c>
      <c r="B2694" t="s">
        <v>12</v>
      </c>
      <c r="C2694">
        <v>49</v>
      </c>
      <c r="D2694" t="s">
        <v>7</v>
      </c>
      <c r="E2694">
        <v>140014</v>
      </c>
      <c r="F2694">
        <v>1.4</v>
      </c>
    </row>
    <row r="2695" spans="1:6" x14ac:dyDescent="0.25">
      <c r="A2695">
        <v>4358</v>
      </c>
      <c r="B2695" t="s">
        <v>26</v>
      </c>
      <c r="C2695">
        <v>26</v>
      </c>
      <c r="D2695" t="s">
        <v>10</v>
      </c>
      <c r="E2695">
        <v>144780</v>
      </c>
      <c r="F2695">
        <v>1.6</v>
      </c>
    </row>
    <row r="2696" spans="1:6" x14ac:dyDescent="0.25">
      <c r="A2696">
        <v>4772</v>
      </c>
      <c r="B2696" t="s">
        <v>25</v>
      </c>
      <c r="C2696">
        <v>30</v>
      </c>
      <c r="D2696" t="s">
        <v>10</v>
      </c>
      <c r="E2696">
        <v>64620</v>
      </c>
      <c r="F2696">
        <v>2.1</v>
      </c>
    </row>
    <row r="2697" spans="1:6" x14ac:dyDescent="0.25">
      <c r="A2697">
        <v>3934</v>
      </c>
      <c r="B2697" t="s">
        <v>9</v>
      </c>
      <c r="C2697">
        <v>58</v>
      </c>
      <c r="D2697" t="s">
        <v>8</v>
      </c>
      <c r="E2697">
        <v>28942</v>
      </c>
      <c r="F2697">
        <v>3.8</v>
      </c>
    </row>
    <row r="2698" spans="1:6" x14ac:dyDescent="0.25">
      <c r="A2698">
        <v>3871</v>
      </c>
      <c r="B2698" t="s">
        <v>12</v>
      </c>
      <c r="C2698">
        <v>44</v>
      </c>
      <c r="D2698" t="s">
        <v>7</v>
      </c>
      <c r="E2698">
        <v>120940</v>
      </c>
      <c r="F2698">
        <v>1.4</v>
      </c>
    </row>
    <row r="2699" spans="1:6" x14ac:dyDescent="0.25">
      <c r="A2699">
        <v>3652</v>
      </c>
      <c r="B2699" t="s">
        <v>25</v>
      </c>
      <c r="C2699">
        <v>26</v>
      </c>
      <c r="D2699" t="s">
        <v>10</v>
      </c>
      <c r="E2699">
        <v>27513</v>
      </c>
      <c r="F2699">
        <v>4</v>
      </c>
    </row>
    <row r="2700" spans="1:6" x14ac:dyDescent="0.25">
      <c r="A2700">
        <v>4325</v>
      </c>
      <c r="B2700" t="s">
        <v>6</v>
      </c>
      <c r="C2700">
        <v>42</v>
      </c>
      <c r="D2700" t="s">
        <v>7</v>
      </c>
      <c r="E2700">
        <v>45267</v>
      </c>
      <c r="F2700">
        <v>2</v>
      </c>
    </row>
    <row r="2701" spans="1:6" x14ac:dyDescent="0.25">
      <c r="A2701">
        <v>1299</v>
      </c>
      <c r="B2701" t="s">
        <v>9</v>
      </c>
      <c r="C2701">
        <v>24</v>
      </c>
      <c r="D2701" t="s">
        <v>10</v>
      </c>
      <c r="E2701">
        <v>81978</v>
      </c>
      <c r="F2701">
        <v>1.6</v>
      </c>
    </row>
    <row r="2702" spans="1:6" x14ac:dyDescent="0.25">
      <c r="A2702">
        <v>4582</v>
      </c>
      <c r="B2702" t="s">
        <v>9</v>
      </c>
      <c r="C2702">
        <v>24</v>
      </c>
      <c r="D2702" t="s">
        <v>10</v>
      </c>
      <c r="E2702">
        <v>40847</v>
      </c>
      <c r="F2702">
        <v>1.6</v>
      </c>
    </row>
    <row r="2703" spans="1:6" x14ac:dyDescent="0.25">
      <c r="A2703">
        <v>5704</v>
      </c>
      <c r="B2703" t="s">
        <v>6</v>
      </c>
      <c r="C2703">
        <v>45</v>
      </c>
      <c r="D2703" t="s">
        <v>7</v>
      </c>
      <c r="E2703">
        <v>105319</v>
      </c>
      <c r="F2703">
        <v>3.6</v>
      </c>
    </row>
    <row r="2704" spans="1:6" x14ac:dyDescent="0.25">
      <c r="A2704">
        <v>4891</v>
      </c>
      <c r="B2704" t="s">
        <v>26</v>
      </c>
      <c r="C2704">
        <v>38</v>
      </c>
      <c r="D2704" t="s">
        <v>11</v>
      </c>
      <c r="E2704">
        <v>70012</v>
      </c>
      <c r="F2704">
        <v>4.7</v>
      </c>
    </row>
    <row r="2705" spans="1:6" x14ac:dyDescent="0.25">
      <c r="A2705">
        <v>4812</v>
      </c>
      <c r="B2705" t="s">
        <v>12</v>
      </c>
      <c r="C2705">
        <v>53</v>
      </c>
      <c r="D2705" t="s">
        <v>8</v>
      </c>
      <c r="E2705">
        <v>140088</v>
      </c>
      <c r="F2705">
        <v>3.8</v>
      </c>
    </row>
    <row r="2706" spans="1:6" x14ac:dyDescent="0.25">
      <c r="A2706">
        <v>5012</v>
      </c>
      <c r="B2706" t="s">
        <v>25</v>
      </c>
      <c r="C2706">
        <v>55</v>
      </c>
      <c r="D2706" t="s">
        <v>8</v>
      </c>
      <c r="E2706">
        <v>149472</v>
      </c>
      <c r="F2706">
        <v>1.8</v>
      </c>
    </row>
    <row r="2707" spans="1:6" x14ac:dyDescent="0.25">
      <c r="A2707">
        <v>1307</v>
      </c>
      <c r="B2707" t="s">
        <v>26</v>
      </c>
      <c r="C2707">
        <v>56</v>
      </c>
      <c r="D2707" t="s">
        <v>8</v>
      </c>
      <c r="E2707">
        <v>108787</v>
      </c>
      <c r="F2707">
        <v>1.5</v>
      </c>
    </row>
    <row r="2708" spans="1:6" x14ac:dyDescent="0.25">
      <c r="A2708">
        <v>5102</v>
      </c>
      <c r="B2708" t="s">
        <v>26</v>
      </c>
      <c r="C2708">
        <v>23</v>
      </c>
      <c r="D2708" t="s">
        <v>10</v>
      </c>
      <c r="E2708">
        <v>33096</v>
      </c>
      <c r="F2708">
        <v>1.8</v>
      </c>
    </row>
    <row r="2709" spans="1:6" x14ac:dyDescent="0.25">
      <c r="A2709">
        <v>5173</v>
      </c>
      <c r="B2709" t="s">
        <v>25</v>
      </c>
      <c r="C2709">
        <v>27</v>
      </c>
      <c r="D2709" t="s">
        <v>10</v>
      </c>
      <c r="E2709">
        <v>144982</v>
      </c>
      <c r="F2709">
        <v>4.9000000000000004</v>
      </c>
    </row>
    <row r="2710" spans="1:6" x14ac:dyDescent="0.25">
      <c r="A2710">
        <v>4282</v>
      </c>
      <c r="B2710" t="s">
        <v>25</v>
      </c>
      <c r="C2710">
        <v>35</v>
      </c>
      <c r="D2710" t="s">
        <v>11</v>
      </c>
      <c r="E2710">
        <v>75710</v>
      </c>
      <c r="F2710">
        <v>3.3</v>
      </c>
    </row>
    <row r="2711" spans="1:6" x14ac:dyDescent="0.25">
      <c r="A2711">
        <v>4380</v>
      </c>
      <c r="B2711" t="s">
        <v>6</v>
      </c>
      <c r="C2711">
        <v>54</v>
      </c>
      <c r="D2711" t="s">
        <v>8</v>
      </c>
      <c r="E2711">
        <v>114728</v>
      </c>
      <c r="F2711">
        <v>1.7</v>
      </c>
    </row>
    <row r="2712" spans="1:6" x14ac:dyDescent="0.25">
      <c r="A2712">
        <v>3214</v>
      </c>
      <c r="B2712" t="s">
        <v>25</v>
      </c>
      <c r="C2712">
        <v>53</v>
      </c>
      <c r="D2712" t="s">
        <v>8</v>
      </c>
      <c r="E2712">
        <v>142290</v>
      </c>
      <c r="F2712">
        <v>2.5</v>
      </c>
    </row>
    <row r="2713" spans="1:6" x14ac:dyDescent="0.25">
      <c r="A2713">
        <v>4312</v>
      </c>
      <c r="B2713" t="s">
        <v>25</v>
      </c>
      <c r="C2713">
        <v>47</v>
      </c>
      <c r="D2713" t="s">
        <v>7</v>
      </c>
      <c r="E2713">
        <v>81500</v>
      </c>
      <c r="F2713">
        <v>3.3</v>
      </c>
    </row>
    <row r="2714" spans="1:6" x14ac:dyDescent="0.25">
      <c r="A2714">
        <v>3449</v>
      </c>
      <c r="B2714" t="s">
        <v>9</v>
      </c>
      <c r="C2714">
        <v>38</v>
      </c>
      <c r="D2714" t="s">
        <v>11</v>
      </c>
      <c r="E2714">
        <v>79653</v>
      </c>
      <c r="F2714">
        <v>4.5</v>
      </c>
    </row>
    <row r="2715" spans="1:6" x14ac:dyDescent="0.25">
      <c r="A2715">
        <v>3342</v>
      </c>
      <c r="B2715" t="s">
        <v>26</v>
      </c>
      <c r="C2715">
        <v>58</v>
      </c>
      <c r="D2715" t="s">
        <v>8</v>
      </c>
      <c r="E2715">
        <v>95663</v>
      </c>
      <c r="F2715">
        <v>4.8</v>
      </c>
    </row>
    <row r="2716" spans="1:6" x14ac:dyDescent="0.25">
      <c r="A2716">
        <v>4973</v>
      </c>
      <c r="B2716" t="s">
        <v>25</v>
      </c>
      <c r="C2716">
        <v>40</v>
      </c>
      <c r="D2716" t="s">
        <v>11</v>
      </c>
      <c r="E2716">
        <v>92916</v>
      </c>
      <c r="F2716">
        <v>2.2999999999999998</v>
      </c>
    </row>
    <row r="2717" spans="1:6" x14ac:dyDescent="0.25">
      <c r="A2717">
        <v>4916</v>
      </c>
      <c r="B2717" t="s">
        <v>9</v>
      </c>
      <c r="C2717">
        <v>27</v>
      </c>
      <c r="D2717" t="s">
        <v>10</v>
      </c>
      <c r="E2717">
        <v>127986</v>
      </c>
      <c r="F2717">
        <v>3.2</v>
      </c>
    </row>
    <row r="2718" spans="1:6" x14ac:dyDescent="0.25">
      <c r="A2718">
        <v>2188</v>
      </c>
      <c r="B2718" t="s">
        <v>12</v>
      </c>
      <c r="C2718">
        <v>23</v>
      </c>
      <c r="D2718" t="s">
        <v>10</v>
      </c>
      <c r="E2718">
        <v>114121</v>
      </c>
      <c r="F2718">
        <v>1.1000000000000001</v>
      </c>
    </row>
    <row r="2719" spans="1:6" x14ac:dyDescent="0.25">
      <c r="A2719">
        <v>1252</v>
      </c>
      <c r="B2719" t="s">
        <v>9</v>
      </c>
      <c r="C2719">
        <v>44</v>
      </c>
      <c r="D2719" t="s">
        <v>7</v>
      </c>
      <c r="E2719">
        <v>68103</v>
      </c>
      <c r="F2719">
        <v>3.9</v>
      </c>
    </row>
    <row r="2720" spans="1:6" x14ac:dyDescent="0.25">
      <c r="A2720">
        <v>2722</v>
      </c>
      <c r="B2720" t="s">
        <v>26</v>
      </c>
      <c r="C2720">
        <v>24</v>
      </c>
      <c r="D2720" t="s">
        <v>10</v>
      </c>
      <c r="E2720">
        <v>60095</v>
      </c>
      <c r="F2720">
        <v>1.2</v>
      </c>
    </row>
    <row r="2721" spans="1:6" x14ac:dyDescent="0.25">
      <c r="A2721">
        <v>4848</v>
      </c>
      <c r="B2721" t="s">
        <v>9</v>
      </c>
      <c r="C2721">
        <v>22</v>
      </c>
      <c r="D2721" t="s">
        <v>10</v>
      </c>
      <c r="E2721">
        <v>111314</v>
      </c>
      <c r="F2721">
        <v>3.5</v>
      </c>
    </row>
    <row r="2722" spans="1:6" x14ac:dyDescent="0.25">
      <c r="A2722">
        <v>1343</v>
      </c>
      <c r="B2722" t="s">
        <v>25</v>
      </c>
      <c r="C2722">
        <v>48</v>
      </c>
      <c r="D2722" t="s">
        <v>7</v>
      </c>
      <c r="E2722">
        <v>35381</v>
      </c>
      <c r="F2722">
        <v>3.4</v>
      </c>
    </row>
    <row r="2723" spans="1:6" x14ac:dyDescent="0.25">
      <c r="A2723">
        <v>1878</v>
      </c>
      <c r="B2723" t="s">
        <v>6</v>
      </c>
      <c r="C2723">
        <v>43</v>
      </c>
      <c r="D2723" t="s">
        <v>7</v>
      </c>
      <c r="E2723">
        <v>45389</v>
      </c>
      <c r="F2723">
        <v>1.4</v>
      </c>
    </row>
    <row r="2724" spans="1:6" x14ac:dyDescent="0.25">
      <c r="A2724">
        <v>1027</v>
      </c>
      <c r="B2724" t="s">
        <v>25</v>
      </c>
      <c r="C2724">
        <v>34</v>
      </c>
      <c r="D2724" t="s">
        <v>11</v>
      </c>
      <c r="E2724">
        <v>133291</v>
      </c>
      <c r="F2724">
        <v>3.2</v>
      </c>
    </row>
    <row r="2725" spans="1:6" x14ac:dyDescent="0.25">
      <c r="A2725">
        <v>3238</v>
      </c>
      <c r="B2725" t="s">
        <v>25</v>
      </c>
      <c r="C2725">
        <v>52</v>
      </c>
      <c r="D2725" t="s">
        <v>8</v>
      </c>
      <c r="E2725">
        <v>149733</v>
      </c>
      <c r="F2725">
        <v>2.4</v>
      </c>
    </row>
    <row r="2726" spans="1:6" x14ac:dyDescent="0.25">
      <c r="A2726">
        <v>5446</v>
      </c>
      <c r="B2726" t="s">
        <v>12</v>
      </c>
      <c r="C2726">
        <v>35</v>
      </c>
      <c r="D2726" t="s">
        <v>11</v>
      </c>
      <c r="E2726">
        <v>77683</v>
      </c>
      <c r="F2726">
        <v>4.4000000000000004</v>
      </c>
    </row>
    <row r="2727" spans="1:6" x14ac:dyDescent="0.25">
      <c r="A2727">
        <v>3867</v>
      </c>
      <c r="B2727" t="s">
        <v>25</v>
      </c>
      <c r="C2727">
        <v>48</v>
      </c>
      <c r="D2727" t="s">
        <v>7</v>
      </c>
      <c r="E2727">
        <v>85881</v>
      </c>
      <c r="F2727">
        <v>2.9</v>
      </c>
    </row>
    <row r="2728" spans="1:6" x14ac:dyDescent="0.25">
      <c r="A2728">
        <v>3001</v>
      </c>
      <c r="B2728" t="s">
        <v>12</v>
      </c>
      <c r="C2728">
        <v>39</v>
      </c>
      <c r="D2728" t="s">
        <v>11</v>
      </c>
      <c r="E2728">
        <v>103000</v>
      </c>
      <c r="F2728">
        <v>4.4000000000000004</v>
      </c>
    </row>
    <row r="2729" spans="1:6" x14ac:dyDescent="0.25">
      <c r="A2729">
        <v>5603</v>
      </c>
      <c r="B2729" t="s">
        <v>9</v>
      </c>
      <c r="C2729">
        <v>22</v>
      </c>
      <c r="D2729" t="s">
        <v>10</v>
      </c>
      <c r="E2729">
        <v>28093</v>
      </c>
      <c r="F2729">
        <v>4.5999999999999996</v>
      </c>
    </row>
    <row r="2730" spans="1:6" x14ac:dyDescent="0.25">
      <c r="A2730">
        <v>2327</v>
      </c>
      <c r="B2730" t="s">
        <v>12</v>
      </c>
      <c r="C2730">
        <v>47</v>
      </c>
      <c r="D2730" t="s">
        <v>7</v>
      </c>
      <c r="E2730">
        <v>115467</v>
      </c>
      <c r="F2730">
        <v>3.8</v>
      </c>
    </row>
    <row r="2731" spans="1:6" x14ac:dyDescent="0.25">
      <c r="A2731">
        <v>5867</v>
      </c>
      <c r="B2731" t="s">
        <v>12</v>
      </c>
      <c r="C2731">
        <v>25</v>
      </c>
      <c r="D2731" t="s">
        <v>10</v>
      </c>
      <c r="E2731">
        <v>135313</v>
      </c>
      <c r="F2731">
        <v>4.0999999999999996</v>
      </c>
    </row>
    <row r="2732" spans="1:6" x14ac:dyDescent="0.25">
      <c r="A2732">
        <v>4420</v>
      </c>
      <c r="B2732" t="s">
        <v>12</v>
      </c>
      <c r="C2732">
        <v>37</v>
      </c>
      <c r="D2732" t="s">
        <v>11</v>
      </c>
      <c r="E2732">
        <v>144390</v>
      </c>
      <c r="F2732">
        <v>1.4</v>
      </c>
    </row>
    <row r="2733" spans="1:6" x14ac:dyDescent="0.25">
      <c r="A2733">
        <v>5866</v>
      </c>
      <c r="B2733" t="s">
        <v>26</v>
      </c>
      <c r="C2733">
        <v>55</v>
      </c>
      <c r="D2733" t="s">
        <v>8</v>
      </c>
      <c r="E2733">
        <v>44119</v>
      </c>
      <c r="F2733">
        <v>4.3</v>
      </c>
    </row>
    <row r="2734" spans="1:6" x14ac:dyDescent="0.25">
      <c r="A2734">
        <v>4895</v>
      </c>
      <c r="B2734" t="s">
        <v>6</v>
      </c>
      <c r="C2734">
        <v>52</v>
      </c>
      <c r="D2734" t="s">
        <v>8</v>
      </c>
      <c r="E2734">
        <v>46558</v>
      </c>
      <c r="F2734">
        <v>4.7</v>
      </c>
    </row>
    <row r="2735" spans="1:6" x14ac:dyDescent="0.25">
      <c r="A2735">
        <v>5387</v>
      </c>
      <c r="B2735" t="s">
        <v>25</v>
      </c>
      <c r="C2735">
        <v>28</v>
      </c>
      <c r="D2735" t="s">
        <v>10</v>
      </c>
      <c r="E2735">
        <v>97050</v>
      </c>
      <c r="F2735">
        <v>4.9000000000000004</v>
      </c>
    </row>
    <row r="2736" spans="1:6" x14ac:dyDescent="0.25">
      <c r="A2736">
        <v>1892</v>
      </c>
      <c r="B2736" t="s">
        <v>6</v>
      </c>
      <c r="C2736">
        <v>31</v>
      </c>
      <c r="D2736" t="s">
        <v>11</v>
      </c>
      <c r="E2736">
        <v>133143</v>
      </c>
      <c r="F2736">
        <v>4.4000000000000004</v>
      </c>
    </row>
    <row r="2737" spans="1:6" x14ac:dyDescent="0.25">
      <c r="A2737">
        <v>2331</v>
      </c>
      <c r="B2737" t="s">
        <v>25</v>
      </c>
      <c r="C2737">
        <v>30</v>
      </c>
      <c r="D2737" t="s">
        <v>10</v>
      </c>
      <c r="E2737">
        <v>66972</v>
      </c>
      <c r="F2737">
        <v>4.9000000000000004</v>
      </c>
    </row>
    <row r="2738" spans="1:6" x14ac:dyDescent="0.25">
      <c r="A2738">
        <v>4963</v>
      </c>
      <c r="B2738" t="s">
        <v>25</v>
      </c>
      <c r="C2738">
        <v>43</v>
      </c>
      <c r="D2738" t="s">
        <v>7</v>
      </c>
      <c r="E2738">
        <v>44216</v>
      </c>
      <c r="F2738">
        <v>1.3</v>
      </c>
    </row>
    <row r="2739" spans="1:6" x14ac:dyDescent="0.25">
      <c r="A2739">
        <v>3629</v>
      </c>
      <c r="B2739" t="s">
        <v>9</v>
      </c>
      <c r="C2739">
        <v>51</v>
      </c>
      <c r="D2739" t="s">
        <v>8</v>
      </c>
      <c r="E2739">
        <v>51284</v>
      </c>
      <c r="F2739">
        <v>4.9000000000000004</v>
      </c>
    </row>
    <row r="2740" spans="1:6" x14ac:dyDescent="0.25">
      <c r="A2740">
        <v>5687</v>
      </c>
      <c r="B2740" t="s">
        <v>26</v>
      </c>
      <c r="C2740">
        <v>30</v>
      </c>
      <c r="D2740" t="s">
        <v>10</v>
      </c>
      <c r="E2740">
        <v>71521</v>
      </c>
      <c r="F2740">
        <v>4.0999999999999996</v>
      </c>
    </row>
    <row r="2741" spans="1:6" x14ac:dyDescent="0.25">
      <c r="A2741">
        <v>2977</v>
      </c>
      <c r="B2741" t="s">
        <v>25</v>
      </c>
      <c r="C2741">
        <v>31</v>
      </c>
      <c r="D2741" t="s">
        <v>11</v>
      </c>
      <c r="E2741">
        <v>106596</v>
      </c>
      <c r="F2741">
        <v>3.8</v>
      </c>
    </row>
    <row r="2742" spans="1:6" x14ac:dyDescent="0.25">
      <c r="A2742">
        <v>5848</v>
      </c>
      <c r="B2742" t="s">
        <v>12</v>
      </c>
      <c r="C2742">
        <v>32</v>
      </c>
      <c r="D2742" t="s">
        <v>11</v>
      </c>
      <c r="E2742">
        <v>93954</v>
      </c>
      <c r="F2742">
        <v>4.7</v>
      </c>
    </row>
    <row r="2743" spans="1:6" x14ac:dyDescent="0.25">
      <c r="A2743">
        <v>1688</v>
      </c>
      <c r="B2743" t="s">
        <v>26</v>
      </c>
      <c r="C2743">
        <v>39</v>
      </c>
      <c r="D2743" t="s">
        <v>11</v>
      </c>
      <c r="E2743">
        <v>126329</v>
      </c>
      <c r="F2743">
        <v>2.6</v>
      </c>
    </row>
    <row r="2744" spans="1:6" x14ac:dyDescent="0.25">
      <c r="A2744">
        <v>4434</v>
      </c>
      <c r="B2744" t="s">
        <v>6</v>
      </c>
      <c r="C2744">
        <v>47</v>
      </c>
      <c r="D2744" t="s">
        <v>7</v>
      </c>
      <c r="E2744">
        <v>137979</v>
      </c>
      <c r="F2744">
        <v>3</v>
      </c>
    </row>
    <row r="2745" spans="1:6" x14ac:dyDescent="0.25">
      <c r="A2745">
        <v>1743</v>
      </c>
      <c r="B2745" t="s">
        <v>6</v>
      </c>
      <c r="C2745">
        <v>34</v>
      </c>
      <c r="D2745" t="s">
        <v>11</v>
      </c>
      <c r="E2745">
        <v>71653</v>
      </c>
      <c r="F2745">
        <v>4.5999999999999996</v>
      </c>
    </row>
    <row r="2746" spans="1:6" x14ac:dyDescent="0.25">
      <c r="A2746">
        <v>1071</v>
      </c>
      <c r="B2746" t="s">
        <v>9</v>
      </c>
      <c r="C2746">
        <v>56</v>
      </c>
      <c r="D2746" t="s">
        <v>8</v>
      </c>
      <c r="E2746">
        <v>141143</v>
      </c>
      <c r="F2746">
        <v>4</v>
      </c>
    </row>
    <row r="2747" spans="1:6" x14ac:dyDescent="0.25">
      <c r="A2747">
        <v>5527</v>
      </c>
      <c r="B2747" t="s">
        <v>12</v>
      </c>
      <c r="C2747">
        <v>57</v>
      </c>
      <c r="D2747" t="s">
        <v>8</v>
      </c>
      <c r="E2747">
        <v>103306</v>
      </c>
      <c r="F2747">
        <v>3.7</v>
      </c>
    </row>
    <row r="2748" spans="1:6" x14ac:dyDescent="0.25">
      <c r="A2748">
        <v>2225</v>
      </c>
      <c r="B2748" t="s">
        <v>25</v>
      </c>
      <c r="C2748">
        <v>44</v>
      </c>
      <c r="D2748" t="s">
        <v>7</v>
      </c>
      <c r="E2748">
        <v>146066</v>
      </c>
      <c r="F2748">
        <v>4.3</v>
      </c>
    </row>
    <row r="2749" spans="1:6" x14ac:dyDescent="0.25">
      <c r="A2749">
        <v>1234</v>
      </c>
      <c r="B2749" t="s">
        <v>25</v>
      </c>
      <c r="C2749">
        <v>27</v>
      </c>
      <c r="D2749" t="s">
        <v>10</v>
      </c>
      <c r="E2749">
        <v>127833</v>
      </c>
      <c r="F2749">
        <v>3.5</v>
      </c>
    </row>
    <row r="2750" spans="1:6" x14ac:dyDescent="0.25">
      <c r="A2750">
        <v>1392</v>
      </c>
      <c r="B2750" t="s">
        <v>25</v>
      </c>
      <c r="C2750">
        <v>38</v>
      </c>
      <c r="D2750" t="s">
        <v>11</v>
      </c>
      <c r="E2750">
        <v>90111</v>
      </c>
      <c r="F2750">
        <v>4</v>
      </c>
    </row>
    <row r="2751" spans="1:6" x14ac:dyDescent="0.25">
      <c r="A2751">
        <v>2060</v>
      </c>
      <c r="B2751" t="s">
        <v>9</v>
      </c>
      <c r="C2751">
        <v>28</v>
      </c>
      <c r="D2751" t="s">
        <v>10</v>
      </c>
      <c r="E2751">
        <v>135209</v>
      </c>
      <c r="F2751">
        <v>3.3</v>
      </c>
    </row>
    <row r="2752" spans="1:6" x14ac:dyDescent="0.25">
      <c r="A2752">
        <v>5883</v>
      </c>
      <c r="B2752" t="s">
        <v>9</v>
      </c>
      <c r="C2752">
        <v>44</v>
      </c>
      <c r="D2752" t="s">
        <v>7</v>
      </c>
      <c r="E2752">
        <v>55366</v>
      </c>
      <c r="F2752">
        <v>4.3</v>
      </c>
    </row>
    <row r="2753" spans="1:6" x14ac:dyDescent="0.25">
      <c r="A2753">
        <v>1895</v>
      </c>
      <c r="B2753" t="s">
        <v>25</v>
      </c>
      <c r="C2753">
        <v>44</v>
      </c>
      <c r="D2753" t="s">
        <v>7</v>
      </c>
      <c r="E2753">
        <v>36670</v>
      </c>
      <c r="F2753">
        <v>1.5</v>
      </c>
    </row>
    <row r="2754" spans="1:6" x14ac:dyDescent="0.25">
      <c r="A2754">
        <v>2341</v>
      </c>
      <c r="B2754" t="s">
        <v>9</v>
      </c>
      <c r="C2754">
        <v>40</v>
      </c>
      <c r="D2754" t="s">
        <v>11</v>
      </c>
      <c r="E2754">
        <v>129710</v>
      </c>
      <c r="F2754">
        <v>3.9</v>
      </c>
    </row>
    <row r="2755" spans="1:6" x14ac:dyDescent="0.25">
      <c r="A2755">
        <v>5035</v>
      </c>
      <c r="B2755" t="s">
        <v>25</v>
      </c>
      <c r="C2755">
        <v>53</v>
      </c>
      <c r="D2755" t="s">
        <v>8</v>
      </c>
      <c r="E2755">
        <v>141544</v>
      </c>
      <c r="F2755">
        <v>2</v>
      </c>
    </row>
    <row r="2756" spans="1:6" x14ac:dyDescent="0.25">
      <c r="A2756">
        <v>5844</v>
      </c>
      <c r="B2756" t="s">
        <v>25</v>
      </c>
      <c r="C2756">
        <v>59</v>
      </c>
      <c r="D2756" t="s">
        <v>8</v>
      </c>
      <c r="E2756">
        <v>145181</v>
      </c>
      <c r="F2756">
        <v>1.1000000000000001</v>
      </c>
    </row>
    <row r="2757" spans="1:6" x14ac:dyDescent="0.25">
      <c r="A2757">
        <v>4466</v>
      </c>
      <c r="B2757" t="s">
        <v>12</v>
      </c>
      <c r="C2757">
        <v>29</v>
      </c>
      <c r="D2757" t="s">
        <v>10</v>
      </c>
      <c r="E2757">
        <v>132848</v>
      </c>
      <c r="F2757">
        <v>2.9</v>
      </c>
    </row>
    <row r="2758" spans="1:6" x14ac:dyDescent="0.25">
      <c r="A2758">
        <v>4565</v>
      </c>
      <c r="B2758" t="s">
        <v>25</v>
      </c>
      <c r="C2758">
        <v>26</v>
      </c>
      <c r="D2758" t="s">
        <v>10</v>
      </c>
      <c r="E2758">
        <v>62970</v>
      </c>
      <c r="F2758">
        <v>3.3</v>
      </c>
    </row>
    <row r="2759" spans="1:6" x14ac:dyDescent="0.25">
      <c r="A2759">
        <v>1750</v>
      </c>
      <c r="B2759" t="s">
        <v>9</v>
      </c>
      <c r="C2759">
        <v>52</v>
      </c>
      <c r="D2759" t="s">
        <v>8</v>
      </c>
      <c r="E2759">
        <v>130073</v>
      </c>
      <c r="F2759">
        <v>2.1</v>
      </c>
    </row>
    <row r="2760" spans="1:6" x14ac:dyDescent="0.25">
      <c r="A2760">
        <v>1860</v>
      </c>
      <c r="B2760" t="s">
        <v>9</v>
      </c>
      <c r="C2760">
        <v>45</v>
      </c>
      <c r="D2760" t="s">
        <v>7</v>
      </c>
      <c r="E2760">
        <v>70881</v>
      </c>
      <c r="F2760">
        <v>4.3</v>
      </c>
    </row>
    <row r="2761" spans="1:6" x14ac:dyDescent="0.25">
      <c r="A2761">
        <v>1671</v>
      </c>
      <c r="B2761" t="s">
        <v>26</v>
      </c>
      <c r="C2761">
        <v>56</v>
      </c>
      <c r="D2761" t="s">
        <v>8</v>
      </c>
      <c r="E2761">
        <v>49802</v>
      </c>
      <c r="F2761">
        <v>1.7</v>
      </c>
    </row>
    <row r="2762" spans="1:6" x14ac:dyDescent="0.25">
      <c r="A2762">
        <v>5521</v>
      </c>
      <c r="B2762" t="s">
        <v>25</v>
      </c>
      <c r="C2762">
        <v>29</v>
      </c>
      <c r="D2762" t="s">
        <v>10</v>
      </c>
      <c r="E2762">
        <v>57881</v>
      </c>
      <c r="F2762">
        <v>2.8</v>
      </c>
    </row>
    <row r="2763" spans="1:6" x14ac:dyDescent="0.25">
      <c r="A2763">
        <v>5453</v>
      </c>
      <c r="B2763" t="s">
        <v>12</v>
      </c>
      <c r="C2763">
        <v>58</v>
      </c>
      <c r="D2763" t="s">
        <v>8</v>
      </c>
      <c r="E2763">
        <v>116942</v>
      </c>
      <c r="F2763">
        <v>2.6</v>
      </c>
    </row>
    <row r="2764" spans="1:6" x14ac:dyDescent="0.25">
      <c r="A2764">
        <v>3167</v>
      </c>
      <c r="B2764" t="s">
        <v>25</v>
      </c>
      <c r="C2764">
        <v>46</v>
      </c>
      <c r="D2764" t="s">
        <v>7</v>
      </c>
      <c r="E2764">
        <v>31506</v>
      </c>
      <c r="F2764">
        <v>1.7</v>
      </c>
    </row>
    <row r="2765" spans="1:6" x14ac:dyDescent="0.25">
      <c r="A2765">
        <v>4385</v>
      </c>
      <c r="B2765" t="s">
        <v>12</v>
      </c>
      <c r="C2765">
        <v>40</v>
      </c>
      <c r="D2765" t="s">
        <v>11</v>
      </c>
      <c r="E2765">
        <v>42154</v>
      </c>
      <c r="F2765">
        <v>1.1000000000000001</v>
      </c>
    </row>
    <row r="2766" spans="1:6" x14ac:dyDescent="0.25">
      <c r="A2766">
        <v>1439</v>
      </c>
      <c r="B2766" t="s">
        <v>25</v>
      </c>
      <c r="C2766">
        <v>50</v>
      </c>
      <c r="D2766" t="s">
        <v>7</v>
      </c>
      <c r="E2766">
        <v>128022</v>
      </c>
      <c r="F2766">
        <v>1.3</v>
      </c>
    </row>
    <row r="2767" spans="1:6" x14ac:dyDescent="0.25">
      <c r="A2767">
        <v>2062</v>
      </c>
      <c r="B2767" t="s">
        <v>25</v>
      </c>
      <c r="C2767">
        <v>41</v>
      </c>
      <c r="D2767" t="s">
        <v>7</v>
      </c>
      <c r="E2767">
        <v>102616</v>
      </c>
      <c r="F2767">
        <v>2.8</v>
      </c>
    </row>
    <row r="2768" spans="1:6" x14ac:dyDescent="0.25">
      <c r="A2768">
        <v>4105</v>
      </c>
      <c r="B2768" t="s">
        <v>25</v>
      </c>
      <c r="C2768">
        <v>58</v>
      </c>
      <c r="D2768" t="s">
        <v>8</v>
      </c>
      <c r="E2768">
        <v>79903</v>
      </c>
      <c r="F2768">
        <v>2.6</v>
      </c>
    </row>
    <row r="2769" spans="1:6" x14ac:dyDescent="0.25">
      <c r="A2769">
        <v>4458</v>
      </c>
      <c r="B2769" t="s">
        <v>25</v>
      </c>
      <c r="C2769">
        <v>24</v>
      </c>
      <c r="D2769" t="s">
        <v>10</v>
      </c>
      <c r="E2769">
        <v>117788</v>
      </c>
      <c r="F2769">
        <v>1.2</v>
      </c>
    </row>
    <row r="2770" spans="1:6" x14ac:dyDescent="0.25">
      <c r="A2770">
        <v>3276</v>
      </c>
      <c r="B2770" t="s">
        <v>25</v>
      </c>
      <c r="C2770">
        <v>38</v>
      </c>
      <c r="D2770" t="s">
        <v>11</v>
      </c>
      <c r="E2770">
        <v>106550</v>
      </c>
      <c r="F2770">
        <v>1.4</v>
      </c>
    </row>
    <row r="2771" spans="1:6" x14ac:dyDescent="0.25">
      <c r="A2771">
        <v>5406</v>
      </c>
      <c r="B2771" t="s">
        <v>25</v>
      </c>
      <c r="C2771">
        <v>38</v>
      </c>
      <c r="D2771" t="s">
        <v>11</v>
      </c>
      <c r="E2771">
        <v>145473</v>
      </c>
      <c r="F2771">
        <v>2.2000000000000002</v>
      </c>
    </row>
    <row r="2772" spans="1:6" x14ac:dyDescent="0.25">
      <c r="A2772">
        <v>3371</v>
      </c>
      <c r="B2772" t="s">
        <v>25</v>
      </c>
      <c r="C2772">
        <v>52</v>
      </c>
      <c r="D2772" t="s">
        <v>8</v>
      </c>
      <c r="E2772">
        <v>105171</v>
      </c>
      <c r="F2772">
        <v>3.5</v>
      </c>
    </row>
    <row r="2773" spans="1:6" x14ac:dyDescent="0.25">
      <c r="A2773">
        <v>3018</v>
      </c>
      <c r="B2773" t="s">
        <v>6</v>
      </c>
      <c r="C2773">
        <v>51</v>
      </c>
      <c r="D2773" t="s">
        <v>8</v>
      </c>
      <c r="E2773">
        <v>53005</v>
      </c>
      <c r="F2773">
        <v>4.8</v>
      </c>
    </row>
    <row r="2774" spans="1:6" x14ac:dyDescent="0.25">
      <c r="A2774">
        <v>2826</v>
      </c>
      <c r="B2774" t="s">
        <v>25</v>
      </c>
      <c r="C2774">
        <v>40</v>
      </c>
      <c r="D2774" t="s">
        <v>11</v>
      </c>
      <c r="E2774">
        <v>73643</v>
      </c>
      <c r="F2774">
        <v>3.8</v>
      </c>
    </row>
    <row r="2775" spans="1:6" x14ac:dyDescent="0.25">
      <c r="A2775">
        <v>1167</v>
      </c>
      <c r="B2775" t="s">
        <v>25</v>
      </c>
      <c r="C2775">
        <v>48</v>
      </c>
      <c r="D2775" t="s">
        <v>7</v>
      </c>
      <c r="E2775">
        <v>45575</v>
      </c>
      <c r="F2775">
        <v>1.2</v>
      </c>
    </row>
    <row r="2776" spans="1:6" x14ac:dyDescent="0.25">
      <c r="A2776">
        <v>4174</v>
      </c>
      <c r="B2776" t="s">
        <v>25</v>
      </c>
      <c r="C2776">
        <v>24</v>
      </c>
      <c r="D2776" t="s">
        <v>10</v>
      </c>
      <c r="E2776">
        <v>45132</v>
      </c>
      <c r="F2776">
        <v>2</v>
      </c>
    </row>
    <row r="2777" spans="1:6" x14ac:dyDescent="0.25">
      <c r="A2777">
        <v>5415</v>
      </c>
      <c r="B2777" t="s">
        <v>26</v>
      </c>
      <c r="C2777">
        <v>58</v>
      </c>
      <c r="D2777" t="s">
        <v>8</v>
      </c>
      <c r="E2777">
        <v>30603</v>
      </c>
      <c r="F2777">
        <v>3.8</v>
      </c>
    </row>
    <row r="2778" spans="1:6" x14ac:dyDescent="0.25">
      <c r="A2778">
        <v>2491</v>
      </c>
      <c r="B2778" t="s">
        <v>12</v>
      </c>
      <c r="C2778">
        <v>34</v>
      </c>
      <c r="D2778" t="s">
        <v>11</v>
      </c>
      <c r="E2778">
        <v>146548</v>
      </c>
      <c r="F2778">
        <v>2.6</v>
      </c>
    </row>
    <row r="2779" spans="1:6" x14ac:dyDescent="0.25">
      <c r="A2779">
        <v>2157</v>
      </c>
      <c r="B2779" t="s">
        <v>6</v>
      </c>
      <c r="C2779">
        <v>53</v>
      </c>
      <c r="D2779" t="s">
        <v>8</v>
      </c>
      <c r="E2779">
        <v>146935</v>
      </c>
      <c r="F2779">
        <v>2.8</v>
      </c>
    </row>
    <row r="2780" spans="1:6" x14ac:dyDescent="0.25">
      <c r="A2780">
        <v>3838</v>
      </c>
      <c r="B2780" t="s">
        <v>25</v>
      </c>
      <c r="C2780">
        <v>37</v>
      </c>
      <c r="D2780" t="s">
        <v>11</v>
      </c>
      <c r="E2780">
        <v>104357</v>
      </c>
      <c r="F2780">
        <v>2.1</v>
      </c>
    </row>
    <row r="2781" spans="1:6" x14ac:dyDescent="0.25">
      <c r="A2781">
        <v>2190</v>
      </c>
      <c r="B2781" t="s">
        <v>25</v>
      </c>
      <c r="C2781">
        <v>26</v>
      </c>
      <c r="D2781" t="s">
        <v>10</v>
      </c>
      <c r="E2781">
        <v>148258</v>
      </c>
      <c r="F2781">
        <v>1.3</v>
      </c>
    </row>
    <row r="2782" spans="1:6" x14ac:dyDescent="0.25">
      <c r="A2782">
        <v>1648</v>
      </c>
      <c r="B2782" t="s">
        <v>25</v>
      </c>
      <c r="C2782">
        <v>44</v>
      </c>
      <c r="D2782" t="s">
        <v>7</v>
      </c>
      <c r="E2782">
        <v>74521</v>
      </c>
      <c r="F2782">
        <v>3.3</v>
      </c>
    </row>
    <row r="2783" spans="1:6" x14ac:dyDescent="0.25">
      <c r="A2783">
        <v>3481</v>
      </c>
      <c r="B2783" t="s">
        <v>6</v>
      </c>
      <c r="C2783">
        <v>31</v>
      </c>
      <c r="D2783" t="s">
        <v>11</v>
      </c>
      <c r="E2783">
        <v>110628</v>
      </c>
      <c r="F2783">
        <v>3.1</v>
      </c>
    </row>
    <row r="2784" spans="1:6" x14ac:dyDescent="0.25">
      <c r="A2784">
        <v>2144</v>
      </c>
      <c r="B2784" t="s">
        <v>25</v>
      </c>
      <c r="C2784">
        <v>32</v>
      </c>
      <c r="D2784" t="s">
        <v>11</v>
      </c>
      <c r="E2784">
        <v>108884</v>
      </c>
      <c r="F2784">
        <v>1.5</v>
      </c>
    </row>
    <row r="2785" spans="1:6" x14ac:dyDescent="0.25">
      <c r="A2785">
        <v>3959</v>
      </c>
      <c r="B2785" t="s">
        <v>9</v>
      </c>
      <c r="C2785">
        <v>39</v>
      </c>
      <c r="D2785" t="s">
        <v>11</v>
      </c>
      <c r="E2785">
        <v>47774</v>
      </c>
      <c r="F2785">
        <v>4</v>
      </c>
    </row>
    <row r="2786" spans="1:6" x14ac:dyDescent="0.25">
      <c r="A2786">
        <v>3682</v>
      </c>
      <c r="B2786" t="s">
        <v>25</v>
      </c>
      <c r="C2786">
        <v>53</v>
      </c>
      <c r="D2786" t="s">
        <v>8</v>
      </c>
      <c r="E2786">
        <v>140512</v>
      </c>
      <c r="F2786">
        <v>3</v>
      </c>
    </row>
    <row r="2787" spans="1:6" x14ac:dyDescent="0.25">
      <c r="A2787">
        <v>4531</v>
      </c>
      <c r="B2787" t="s">
        <v>6</v>
      </c>
      <c r="C2787">
        <v>56</v>
      </c>
      <c r="D2787" t="s">
        <v>8</v>
      </c>
      <c r="E2787">
        <v>62008</v>
      </c>
      <c r="F2787">
        <v>4.5999999999999996</v>
      </c>
    </row>
    <row r="2788" spans="1:6" x14ac:dyDescent="0.25">
      <c r="A2788">
        <v>4983</v>
      </c>
      <c r="B2788" t="s">
        <v>25</v>
      </c>
      <c r="C2788">
        <v>35</v>
      </c>
      <c r="D2788" t="s">
        <v>11</v>
      </c>
      <c r="E2788">
        <v>116691</v>
      </c>
      <c r="F2788">
        <v>1.8</v>
      </c>
    </row>
    <row r="2789" spans="1:6" x14ac:dyDescent="0.25">
      <c r="A2789">
        <v>4229</v>
      </c>
      <c r="B2789" t="s">
        <v>25</v>
      </c>
      <c r="C2789">
        <v>41</v>
      </c>
      <c r="D2789" t="s">
        <v>7</v>
      </c>
      <c r="E2789">
        <v>94066</v>
      </c>
      <c r="F2789">
        <v>1.8</v>
      </c>
    </row>
    <row r="2790" spans="1:6" x14ac:dyDescent="0.25">
      <c r="A2790">
        <v>2535</v>
      </c>
      <c r="B2790" t="s">
        <v>6</v>
      </c>
      <c r="C2790">
        <v>36</v>
      </c>
      <c r="D2790" t="s">
        <v>11</v>
      </c>
      <c r="E2790">
        <v>133221</v>
      </c>
      <c r="F2790">
        <v>4.2</v>
      </c>
    </row>
    <row r="2791" spans="1:6" x14ac:dyDescent="0.25">
      <c r="A2791">
        <v>5218</v>
      </c>
      <c r="B2791" t="s">
        <v>6</v>
      </c>
      <c r="C2791">
        <v>52</v>
      </c>
      <c r="D2791" t="s">
        <v>8</v>
      </c>
      <c r="E2791">
        <v>119702</v>
      </c>
      <c r="F2791">
        <v>2.5</v>
      </c>
    </row>
    <row r="2792" spans="1:6" x14ac:dyDescent="0.25">
      <c r="A2792">
        <v>2928</v>
      </c>
      <c r="B2792" t="s">
        <v>25</v>
      </c>
      <c r="C2792">
        <v>44</v>
      </c>
      <c r="D2792" t="s">
        <v>7</v>
      </c>
      <c r="E2792">
        <v>68930</v>
      </c>
      <c r="F2792">
        <v>4.2</v>
      </c>
    </row>
    <row r="2793" spans="1:6" x14ac:dyDescent="0.25">
      <c r="A2793">
        <v>5275</v>
      </c>
      <c r="B2793" t="s">
        <v>25</v>
      </c>
      <c r="C2793">
        <v>53</v>
      </c>
      <c r="D2793" t="s">
        <v>8</v>
      </c>
      <c r="E2793">
        <v>128085</v>
      </c>
      <c r="F2793">
        <v>3</v>
      </c>
    </row>
    <row r="2794" spans="1:6" x14ac:dyDescent="0.25">
      <c r="A2794">
        <v>1475</v>
      </c>
      <c r="B2794" t="s">
        <v>12</v>
      </c>
      <c r="C2794">
        <v>33</v>
      </c>
      <c r="D2794" t="s">
        <v>11</v>
      </c>
      <c r="E2794">
        <v>142152</v>
      </c>
      <c r="F2794">
        <v>1.2</v>
      </c>
    </row>
    <row r="2795" spans="1:6" x14ac:dyDescent="0.25">
      <c r="A2795">
        <v>5494</v>
      </c>
      <c r="B2795" t="s">
        <v>12</v>
      </c>
      <c r="C2795">
        <v>25</v>
      </c>
      <c r="D2795" t="s">
        <v>10</v>
      </c>
      <c r="E2795">
        <v>112410</v>
      </c>
      <c r="F2795">
        <v>3.2</v>
      </c>
    </row>
    <row r="2796" spans="1:6" x14ac:dyDescent="0.25">
      <c r="A2796">
        <v>4988</v>
      </c>
      <c r="B2796" t="s">
        <v>12</v>
      </c>
      <c r="C2796">
        <v>52</v>
      </c>
      <c r="D2796" t="s">
        <v>8</v>
      </c>
      <c r="E2796">
        <v>120357</v>
      </c>
      <c r="F2796">
        <v>2.7</v>
      </c>
    </row>
    <row r="2797" spans="1:6" x14ac:dyDescent="0.25">
      <c r="A2797">
        <v>4484</v>
      </c>
      <c r="B2797" t="s">
        <v>25</v>
      </c>
      <c r="C2797">
        <v>35</v>
      </c>
      <c r="D2797" t="s">
        <v>11</v>
      </c>
      <c r="E2797">
        <v>25657</v>
      </c>
      <c r="F2797">
        <v>1.3</v>
      </c>
    </row>
    <row r="2798" spans="1:6" x14ac:dyDescent="0.25">
      <c r="A2798">
        <v>3836</v>
      </c>
      <c r="B2798" t="s">
        <v>25</v>
      </c>
      <c r="C2798">
        <v>47</v>
      </c>
      <c r="D2798" t="s">
        <v>7</v>
      </c>
      <c r="E2798">
        <v>70834</v>
      </c>
      <c r="F2798">
        <v>2.5</v>
      </c>
    </row>
    <row r="2799" spans="1:6" x14ac:dyDescent="0.25">
      <c r="A2799">
        <v>3615</v>
      </c>
      <c r="B2799" t="s">
        <v>26</v>
      </c>
      <c r="C2799">
        <v>49</v>
      </c>
      <c r="D2799" t="s">
        <v>7</v>
      </c>
      <c r="E2799">
        <v>98729</v>
      </c>
      <c r="F2799">
        <v>3.9</v>
      </c>
    </row>
    <row r="2800" spans="1:6" x14ac:dyDescent="0.25">
      <c r="A2800">
        <v>4551</v>
      </c>
      <c r="B2800" t="s">
        <v>25</v>
      </c>
      <c r="C2800">
        <v>27</v>
      </c>
      <c r="D2800" t="s">
        <v>10</v>
      </c>
      <c r="E2800">
        <v>39972</v>
      </c>
      <c r="F2800">
        <v>1.6</v>
      </c>
    </row>
    <row r="2801" spans="1:6" x14ac:dyDescent="0.25">
      <c r="A2801">
        <v>1126</v>
      </c>
      <c r="B2801" t="s">
        <v>25</v>
      </c>
      <c r="C2801">
        <v>58</v>
      </c>
      <c r="D2801" t="s">
        <v>8</v>
      </c>
      <c r="E2801">
        <v>116750</v>
      </c>
      <c r="F2801">
        <v>4.0999999999999996</v>
      </c>
    </row>
    <row r="2802" spans="1:6" x14ac:dyDescent="0.25">
      <c r="A2802">
        <v>1062</v>
      </c>
      <c r="B2802" t="s">
        <v>12</v>
      </c>
      <c r="C2802">
        <v>53</v>
      </c>
      <c r="D2802" t="s">
        <v>8</v>
      </c>
      <c r="E2802">
        <v>98981</v>
      </c>
      <c r="F2802">
        <v>3.2</v>
      </c>
    </row>
    <row r="2803" spans="1:6" x14ac:dyDescent="0.25">
      <c r="A2803">
        <v>5888</v>
      </c>
      <c r="B2803" t="s">
        <v>25</v>
      </c>
      <c r="C2803">
        <v>37</v>
      </c>
      <c r="D2803" t="s">
        <v>11</v>
      </c>
      <c r="E2803">
        <v>135415</v>
      </c>
      <c r="F2803">
        <v>4.5999999999999996</v>
      </c>
    </row>
    <row r="2804" spans="1:6" x14ac:dyDescent="0.25">
      <c r="A2804">
        <v>3204</v>
      </c>
      <c r="B2804" t="s">
        <v>25</v>
      </c>
      <c r="C2804">
        <v>53</v>
      </c>
      <c r="D2804" t="s">
        <v>8</v>
      </c>
      <c r="E2804">
        <v>45234</v>
      </c>
      <c r="F2804">
        <v>3.9</v>
      </c>
    </row>
    <row r="2805" spans="1:6" x14ac:dyDescent="0.25">
      <c r="A2805">
        <v>3880</v>
      </c>
      <c r="B2805" t="s">
        <v>25</v>
      </c>
      <c r="C2805">
        <v>21</v>
      </c>
      <c r="D2805" t="s">
        <v>10</v>
      </c>
      <c r="E2805">
        <v>52577</v>
      </c>
      <c r="F2805">
        <v>3</v>
      </c>
    </row>
    <row r="2806" spans="1:6" x14ac:dyDescent="0.25">
      <c r="A2806">
        <v>2674</v>
      </c>
      <c r="B2806" t="s">
        <v>25</v>
      </c>
      <c r="C2806">
        <v>30</v>
      </c>
      <c r="D2806" t="s">
        <v>10</v>
      </c>
      <c r="E2806">
        <v>114067</v>
      </c>
      <c r="F2806">
        <v>2.8</v>
      </c>
    </row>
    <row r="2807" spans="1:6" x14ac:dyDescent="0.25">
      <c r="A2807">
        <v>2852</v>
      </c>
      <c r="B2807" t="s">
        <v>6</v>
      </c>
      <c r="C2807">
        <v>52</v>
      </c>
      <c r="D2807" t="s">
        <v>8</v>
      </c>
      <c r="E2807">
        <v>35923</v>
      </c>
      <c r="F2807">
        <v>3.3</v>
      </c>
    </row>
    <row r="2808" spans="1:6" x14ac:dyDescent="0.25">
      <c r="A2808">
        <v>5466</v>
      </c>
      <c r="B2808" t="s">
        <v>26</v>
      </c>
      <c r="C2808">
        <v>49</v>
      </c>
      <c r="D2808" t="s">
        <v>7</v>
      </c>
      <c r="E2808">
        <v>49998</v>
      </c>
      <c r="F2808">
        <v>3.7</v>
      </c>
    </row>
    <row r="2809" spans="1:6" x14ac:dyDescent="0.25">
      <c r="A2809">
        <v>4991</v>
      </c>
      <c r="B2809" t="s">
        <v>12</v>
      </c>
      <c r="C2809">
        <v>44</v>
      </c>
      <c r="D2809" t="s">
        <v>7</v>
      </c>
      <c r="E2809">
        <v>132638</v>
      </c>
      <c r="F2809">
        <v>1</v>
      </c>
    </row>
    <row r="2810" spans="1:6" x14ac:dyDescent="0.25">
      <c r="A2810">
        <v>5254</v>
      </c>
      <c r="B2810" t="s">
        <v>26</v>
      </c>
      <c r="C2810">
        <v>24</v>
      </c>
      <c r="D2810" t="s">
        <v>10</v>
      </c>
      <c r="E2810">
        <v>29630</v>
      </c>
      <c r="F2810">
        <v>3</v>
      </c>
    </row>
    <row r="2811" spans="1:6" x14ac:dyDescent="0.25">
      <c r="A2811">
        <v>5728</v>
      </c>
      <c r="B2811" t="s">
        <v>12</v>
      </c>
      <c r="C2811">
        <v>45</v>
      </c>
      <c r="D2811" t="s">
        <v>7</v>
      </c>
      <c r="E2811">
        <v>51441</v>
      </c>
      <c r="F2811">
        <v>4.3</v>
      </c>
    </row>
    <row r="2812" spans="1:6" x14ac:dyDescent="0.25">
      <c r="A2812">
        <v>1584</v>
      </c>
      <c r="B2812" t="s">
        <v>25</v>
      </c>
      <c r="C2812">
        <v>54</v>
      </c>
      <c r="D2812" t="s">
        <v>8</v>
      </c>
      <c r="E2812">
        <v>76648</v>
      </c>
      <c r="F2812">
        <v>3</v>
      </c>
    </row>
    <row r="2813" spans="1:6" x14ac:dyDescent="0.25">
      <c r="A2813">
        <v>3594</v>
      </c>
      <c r="B2813" t="s">
        <v>6</v>
      </c>
      <c r="C2813">
        <v>30</v>
      </c>
      <c r="D2813" t="s">
        <v>10</v>
      </c>
      <c r="E2813">
        <v>87855</v>
      </c>
      <c r="F2813">
        <v>2.2999999999999998</v>
      </c>
    </row>
    <row r="2814" spans="1:6" x14ac:dyDescent="0.25">
      <c r="A2814">
        <v>5634</v>
      </c>
      <c r="B2814" t="s">
        <v>6</v>
      </c>
      <c r="C2814">
        <v>44</v>
      </c>
      <c r="D2814" t="s">
        <v>7</v>
      </c>
      <c r="E2814">
        <v>139256</v>
      </c>
      <c r="F2814">
        <v>1.4</v>
      </c>
    </row>
    <row r="2815" spans="1:6" x14ac:dyDescent="0.25">
      <c r="A2815">
        <v>3886</v>
      </c>
      <c r="B2815" t="s">
        <v>25</v>
      </c>
      <c r="C2815">
        <v>57</v>
      </c>
      <c r="D2815" t="s">
        <v>8</v>
      </c>
      <c r="E2815">
        <v>127341</v>
      </c>
      <c r="F2815">
        <v>3.2</v>
      </c>
    </row>
    <row r="2816" spans="1:6" x14ac:dyDescent="0.25">
      <c r="A2816">
        <v>5880</v>
      </c>
      <c r="B2816" t="s">
        <v>25</v>
      </c>
      <c r="C2816">
        <v>27</v>
      </c>
      <c r="D2816" t="s">
        <v>10</v>
      </c>
      <c r="E2816">
        <v>103420</v>
      </c>
      <c r="F2816">
        <v>3.4</v>
      </c>
    </row>
    <row r="2817" spans="1:6" x14ac:dyDescent="0.25">
      <c r="A2817">
        <v>2453</v>
      </c>
      <c r="B2817" t="s">
        <v>26</v>
      </c>
      <c r="C2817">
        <v>39</v>
      </c>
      <c r="D2817" t="s">
        <v>11</v>
      </c>
      <c r="E2817">
        <v>102836</v>
      </c>
      <c r="F2817">
        <v>3.8</v>
      </c>
    </row>
    <row r="2818" spans="1:6" x14ac:dyDescent="0.25">
      <c r="A2818">
        <v>3079</v>
      </c>
      <c r="B2818" t="s">
        <v>26</v>
      </c>
      <c r="C2818">
        <v>40</v>
      </c>
      <c r="D2818" t="s">
        <v>11</v>
      </c>
      <c r="E2818">
        <v>130037</v>
      </c>
      <c r="F2818">
        <v>2.2000000000000002</v>
      </c>
    </row>
    <row r="2819" spans="1:6" x14ac:dyDescent="0.25">
      <c r="A2819">
        <v>2431</v>
      </c>
      <c r="B2819" t="s">
        <v>25</v>
      </c>
      <c r="C2819">
        <v>33</v>
      </c>
      <c r="D2819" t="s">
        <v>11</v>
      </c>
      <c r="E2819">
        <v>148846</v>
      </c>
      <c r="F2819">
        <v>4.3</v>
      </c>
    </row>
    <row r="2820" spans="1:6" x14ac:dyDescent="0.25">
      <c r="A2820">
        <v>3263</v>
      </c>
      <c r="B2820" t="s">
        <v>6</v>
      </c>
      <c r="C2820">
        <v>54</v>
      </c>
      <c r="D2820" t="s">
        <v>8</v>
      </c>
      <c r="E2820">
        <v>45599</v>
      </c>
      <c r="F2820">
        <v>3.4</v>
      </c>
    </row>
    <row r="2821" spans="1:6" x14ac:dyDescent="0.25">
      <c r="A2821">
        <v>1378</v>
      </c>
      <c r="B2821" t="s">
        <v>12</v>
      </c>
      <c r="C2821">
        <v>52</v>
      </c>
      <c r="D2821" t="s">
        <v>8</v>
      </c>
      <c r="E2821">
        <v>85134</v>
      </c>
      <c r="F2821">
        <v>2.4</v>
      </c>
    </row>
    <row r="2822" spans="1:6" x14ac:dyDescent="0.25">
      <c r="A2822">
        <v>1448</v>
      </c>
      <c r="B2822" t="s">
        <v>26</v>
      </c>
      <c r="C2822">
        <v>35</v>
      </c>
      <c r="D2822" t="s">
        <v>11</v>
      </c>
      <c r="E2822">
        <v>142326</v>
      </c>
      <c r="F2822">
        <v>4.5999999999999996</v>
      </c>
    </row>
    <row r="2823" spans="1:6" x14ac:dyDescent="0.25">
      <c r="A2823">
        <v>3408</v>
      </c>
      <c r="B2823" t="s">
        <v>26</v>
      </c>
      <c r="C2823">
        <v>57</v>
      </c>
      <c r="D2823" t="s">
        <v>8</v>
      </c>
      <c r="E2823">
        <v>94588</v>
      </c>
      <c r="F2823">
        <v>2.7</v>
      </c>
    </row>
    <row r="2824" spans="1:6" x14ac:dyDescent="0.25">
      <c r="A2824">
        <v>3363</v>
      </c>
      <c r="B2824" t="s">
        <v>25</v>
      </c>
      <c r="C2824">
        <v>57</v>
      </c>
      <c r="D2824" t="s">
        <v>8</v>
      </c>
      <c r="E2824">
        <v>28912</v>
      </c>
      <c r="F2824">
        <v>4.0999999999999996</v>
      </c>
    </row>
    <row r="2825" spans="1:6" x14ac:dyDescent="0.25">
      <c r="A2825">
        <v>2629</v>
      </c>
      <c r="B2825" t="s">
        <v>25</v>
      </c>
      <c r="C2825">
        <v>27</v>
      </c>
      <c r="D2825" t="s">
        <v>10</v>
      </c>
      <c r="E2825">
        <v>28451</v>
      </c>
      <c r="F2825">
        <v>3.8</v>
      </c>
    </row>
    <row r="2826" spans="1:6" x14ac:dyDescent="0.25">
      <c r="A2826">
        <v>2437</v>
      </c>
      <c r="B2826" t="s">
        <v>25</v>
      </c>
      <c r="C2826">
        <v>42</v>
      </c>
      <c r="D2826" t="s">
        <v>7</v>
      </c>
      <c r="E2826">
        <v>141365</v>
      </c>
      <c r="F2826">
        <v>3.7</v>
      </c>
    </row>
    <row r="2827" spans="1:6" x14ac:dyDescent="0.25">
      <c r="A2827">
        <v>5872</v>
      </c>
      <c r="B2827" t="s">
        <v>25</v>
      </c>
      <c r="C2827">
        <v>46</v>
      </c>
      <c r="D2827" t="s">
        <v>7</v>
      </c>
      <c r="E2827">
        <v>98946</v>
      </c>
      <c r="F2827">
        <v>4.4000000000000004</v>
      </c>
    </row>
    <row r="2828" spans="1:6" x14ac:dyDescent="0.25">
      <c r="A2828">
        <v>4286</v>
      </c>
      <c r="B2828" t="s">
        <v>12</v>
      </c>
      <c r="C2828">
        <v>42</v>
      </c>
      <c r="D2828" t="s">
        <v>7</v>
      </c>
      <c r="E2828">
        <v>95856</v>
      </c>
      <c r="F2828">
        <v>3.5</v>
      </c>
    </row>
    <row r="2829" spans="1:6" x14ac:dyDescent="0.25">
      <c r="A2829">
        <v>1903</v>
      </c>
      <c r="B2829" t="s">
        <v>25</v>
      </c>
      <c r="C2829">
        <v>23</v>
      </c>
      <c r="D2829" t="s">
        <v>10</v>
      </c>
      <c r="E2829">
        <v>57057</v>
      </c>
      <c r="F2829">
        <v>4.8</v>
      </c>
    </row>
    <row r="2830" spans="1:6" x14ac:dyDescent="0.25">
      <c r="A2830">
        <v>2812</v>
      </c>
      <c r="B2830" t="s">
        <v>12</v>
      </c>
      <c r="C2830">
        <v>45</v>
      </c>
      <c r="D2830" t="s">
        <v>7</v>
      </c>
      <c r="E2830">
        <v>127007</v>
      </c>
      <c r="F2830">
        <v>1.9</v>
      </c>
    </row>
    <row r="2831" spans="1:6" x14ac:dyDescent="0.25">
      <c r="A2831">
        <v>2455</v>
      </c>
      <c r="B2831" t="s">
        <v>9</v>
      </c>
      <c r="C2831">
        <v>21</v>
      </c>
      <c r="D2831" t="s">
        <v>10</v>
      </c>
      <c r="E2831">
        <v>83253</v>
      </c>
      <c r="F2831">
        <v>2.1</v>
      </c>
    </row>
    <row r="2832" spans="1:6" x14ac:dyDescent="0.25">
      <c r="A2832">
        <v>3063</v>
      </c>
      <c r="B2832" t="s">
        <v>26</v>
      </c>
      <c r="C2832">
        <v>50</v>
      </c>
      <c r="D2832" t="s">
        <v>7</v>
      </c>
      <c r="E2832">
        <v>112073</v>
      </c>
      <c r="F2832">
        <v>2</v>
      </c>
    </row>
    <row r="2833" spans="1:6" x14ac:dyDescent="0.25">
      <c r="A2833">
        <v>3560</v>
      </c>
      <c r="B2833" t="s">
        <v>26</v>
      </c>
      <c r="C2833">
        <v>31</v>
      </c>
      <c r="D2833" t="s">
        <v>11</v>
      </c>
      <c r="E2833">
        <v>77585</v>
      </c>
      <c r="F2833">
        <v>3.8</v>
      </c>
    </row>
    <row r="2834" spans="1:6" x14ac:dyDescent="0.25">
      <c r="A2834">
        <v>1810</v>
      </c>
      <c r="B2834" t="s">
        <v>12</v>
      </c>
      <c r="C2834">
        <v>25</v>
      </c>
      <c r="D2834" t="s">
        <v>10</v>
      </c>
      <c r="E2834">
        <v>85524</v>
      </c>
      <c r="F2834">
        <v>4.2</v>
      </c>
    </row>
    <row r="2835" spans="1:6" x14ac:dyDescent="0.25">
      <c r="A2835">
        <v>2583</v>
      </c>
      <c r="B2835" t="s">
        <v>12</v>
      </c>
      <c r="C2835">
        <v>48</v>
      </c>
      <c r="D2835" t="s">
        <v>7</v>
      </c>
      <c r="E2835">
        <v>57397</v>
      </c>
      <c r="F2835">
        <v>2.1</v>
      </c>
    </row>
    <row r="2836" spans="1:6" x14ac:dyDescent="0.25">
      <c r="A2836">
        <v>1141</v>
      </c>
      <c r="B2836" t="s">
        <v>9</v>
      </c>
      <c r="C2836">
        <v>53</v>
      </c>
      <c r="D2836" t="s">
        <v>8</v>
      </c>
      <c r="E2836">
        <v>122597</v>
      </c>
      <c r="F2836">
        <v>1.8</v>
      </c>
    </row>
    <row r="2837" spans="1:6" x14ac:dyDescent="0.25">
      <c r="A2837">
        <v>1659</v>
      </c>
      <c r="B2837" t="s">
        <v>25</v>
      </c>
      <c r="C2837">
        <v>28</v>
      </c>
      <c r="D2837" t="s">
        <v>10</v>
      </c>
      <c r="E2837">
        <v>64042</v>
      </c>
      <c r="F2837">
        <v>3.8</v>
      </c>
    </row>
    <row r="2838" spans="1:6" x14ac:dyDescent="0.25">
      <c r="A2838">
        <v>3994</v>
      </c>
      <c r="B2838" t="s">
        <v>6</v>
      </c>
      <c r="C2838">
        <v>29</v>
      </c>
      <c r="D2838" t="s">
        <v>10</v>
      </c>
      <c r="E2838">
        <v>42450</v>
      </c>
      <c r="F2838">
        <v>2.4</v>
      </c>
    </row>
    <row r="2839" spans="1:6" x14ac:dyDescent="0.25">
      <c r="A2839">
        <v>1774</v>
      </c>
      <c r="B2839" t="s">
        <v>25</v>
      </c>
      <c r="C2839">
        <v>35</v>
      </c>
      <c r="D2839" t="s">
        <v>11</v>
      </c>
      <c r="E2839">
        <v>99698</v>
      </c>
      <c r="F2839">
        <v>4.5999999999999996</v>
      </c>
    </row>
    <row r="2840" spans="1:6" x14ac:dyDescent="0.25">
      <c r="A2840">
        <v>5099</v>
      </c>
      <c r="B2840" t="s">
        <v>26</v>
      </c>
      <c r="C2840">
        <v>43</v>
      </c>
      <c r="D2840" t="s">
        <v>7</v>
      </c>
      <c r="E2840">
        <v>102683</v>
      </c>
      <c r="F2840">
        <v>3.8</v>
      </c>
    </row>
    <row r="2841" spans="1:6" x14ac:dyDescent="0.25">
      <c r="A2841">
        <v>3550</v>
      </c>
      <c r="B2841" t="s">
        <v>25</v>
      </c>
      <c r="C2841">
        <v>39</v>
      </c>
      <c r="D2841" t="s">
        <v>11</v>
      </c>
      <c r="E2841">
        <v>59373</v>
      </c>
      <c r="F2841">
        <v>3.8</v>
      </c>
    </row>
    <row r="2842" spans="1:6" x14ac:dyDescent="0.25">
      <c r="A2842">
        <v>3952</v>
      </c>
      <c r="B2842" t="s">
        <v>12</v>
      </c>
      <c r="C2842">
        <v>39</v>
      </c>
      <c r="D2842" t="s">
        <v>11</v>
      </c>
      <c r="E2842">
        <v>78556</v>
      </c>
      <c r="F2842">
        <v>3.4</v>
      </c>
    </row>
    <row r="2843" spans="1:6" x14ac:dyDescent="0.25">
      <c r="A2843">
        <v>2969</v>
      </c>
      <c r="B2843" t="s">
        <v>9</v>
      </c>
      <c r="C2843">
        <v>29</v>
      </c>
      <c r="D2843" t="s">
        <v>10</v>
      </c>
      <c r="E2843">
        <v>73497</v>
      </c>
      <c r="F2843">
        <v>4.5</v>
      </c>
    </row>
    <row r="2844" spans="1:6" x14ac:dyDescent="0.25">
      <c r="A2844">
        <v>3249</v>
      </c>
      <c r="B2844" t="s">
        <v>26</v>
      </c>
      <c r="C2844">
        <v>27</v>
      </c>
      <c r="D2844" t="s">
        <v>10</v>
      </c>
      <c r="E2844">
        <v>60176</v>
      </c>
      <c r="F2844">
        <v>1.8</v>
      </c>
    </row>
    <row r="2845" spans="1:6" x14ac:dyDescent="0.25">
      <c r="A2845">
        <v>3749</v>
      </c>
      <c r="B2845" t="s">
        <v>25</v>
      </c>
      <c r="C2845">
        <v>55</v>
      </c>
      <c r="D2845" t="s">
        <v>8</v>
      </c>
      <c r="E2845">
        <v>35343</v>
      </c>
      <c r="F2845">
        <v>1.6</v>
      </c>
    </row>
    <row r="2846" spans="1:6" x14ac:dyDescent="0.25">
      <c r="A2846">
        <v>1315</v>
      </c>
      <c r="B2846" t="s">
        <v>9</v>
      </c>
      <c r="C2846">
        <v>28</v>
      </c>
      <c r="D2846" t="s">
        <v>10</v>
      </c>
      <c r="E2846">
        <v>115361</v>
      </c>
      <c r="F2846">
        <v>3.5</v>
      </c>
    </row>
    <row r="2847" spans="1:6" x14ac:dyDescent="0.25">
      <c r="A2847">
        <v>3757</v>
      </c>
      <c r="B2847" t="s">
        <v>26</v>
      </c>
      <c r="C2847">
        <v>29</v>
      </c>
      <c r="D2847" t="s">
        <v>10</v>
      </c>
      <c r="E2847">
        <v>134790</v>
      </c>
      <c r="F2847">
        <v>4.0999999999999996</v>
      </c>
    </row>
    <row r="2848" spans="1:6" x14ac:dyDescent="0.25">
      <c r="A2848">
        <v>5139</v>
      </c>
      <c r="B2848" t="s">
        <v>25</v>
      </c>
      <c r="C2848">
        <v>47</v>
      </c>
      <c r="D2848" t="s">
        <v>7</v>
      </c>
      <c r="E2848">
        <v>63196</v>
      </c>
      <c r="F2848">
        <v>4.8</v>
      </c>
    </row>
    <row r="2849" spans="1:6" x14ac:dyDescent="0.25">
      <c r="A2849">
        <v>1004</v>
      </c>
      <c r="B2849" t="s">
        <v>26</v>
      </c>
      <c r="C2849">
        <v>46</v>
      </c>
      <c r="D2849" t="s">
        <v>7</v>
      </c>
      <c r="E2849">
        <v>149082</v>
      </c>
      <c r="F2849">
        <v>4.4000000000000004</v>
      </c>
    </row>
    <row r="2850" spans="1:6" x14ac:dyDescent="0.25">
      <c r="A2850">
        <v>2940</v>
      </c>
      <c r="B2850" t="s">
        <v>9</v>
      </c>
      <c r="C2850">
        <v>53</v>
      </c>
      <c r="D2850" t="s">
        <v>8</v>
      </c>
      <c r="E2850">
        <v>40756</v>
      </c>
      <c r="F2850">
        <v>1.9</v>
      </c>
    </row>
    <row r="2851" spans="1:6" x14ac:dyDescent="0.25">
      <c r="A2851">
        <v>2735</v>
      </c>
      <c r="B2851" t="s">
        <v>9</v>
      </c>
      <c r="C2851">
        <v>54</v>
      </c>
      <c r="D2851" t="s">
        <v>8</v>
      </c>
      <c r="E2851">
        <v>115193</v>
      </c>
      <c r="F2851">
        <v>4.5999999999999996</v>
      </c>
    </row>
    <row r="2852" spans="1:6" x14ac:dyDescent="0.25">
      <c r="A2852">
        <v>2463</v>
      </c>
      <c r="B2852" t="s">
        <v>12</v>
      </c>
      <c r="C2852">
        <v>47</v>
      </c>
      <c r="D2852" t="s">
        <v>7</v>
      </c>
      <c r="E2852">
        <v>125306</v>
      </c>
      <c r="F2852">
        <v>4.3</v>
      </c>
    </row>
    <row r="2853" spans="1:6" x14ac:dyDescent="0.25">
      <c r="A2853">
        <v>4142</v>
      </c>
      <c r="B2853" t="s">
        <v>12</v>
      </c>
      <c r="C2853">
        <v>46</v>
      </c>
      <c r="D2853" t="s">
        <v>7</v>
      </c>
      <c r="E2853">
        <v>102574</v>
      </c>
      <c r="F2853">
        <v>4.5999999999999996</v>
      </c>
    </row>
    <row r="2854" spans="1:6" x14ac:dyDescent="0.25">
      <c r="A2854">
        <v>3842</v>
      </c>
      <c r="B2854" t="s">
        <v>25</v>
      </c>
      <c r="C2854">
        <v>31</v>
      </c>
      <c r="D2854" t="s">
        <v>11</v>
      </c>
      <c r="E2854">
        <v>26793</v>
      </c>
      <c r="F2854">
        <v>2.9</v>
      </c>
    </row>
    <row r="2855" spans="1:6" x14ac:dyDescent="0.25">
      <c r="A2855">
        <v>1148</v>
      </c>
      <c r="B2855" t="s">
        <v>25</v>
      </c>
      <c r="C2855">
        <v>35</v>
      </c>
      <c r="D2855" t="s">
        <v>11</v>
      </c>
      <c r="E2855">
        <v>68730</v>
      </c>
      <c r="F2855">
        <v>1.4</v>
      </c>
    </row>
    <row r="2856" spans="1:6" x14ac:dyDescent="0.25">
      <c r="A2856">
        <v>5134</v>
      </c>
      <c r="B2856" t="s">
        <v>25</v>
      </c>
      <c r="C2856">
        <v>42</v>
      </c>
      <c r="D2856" t="s">
        <v>7</v>
      </c>
      <c r="E2856">
        <v>56042</v>
      </c>
      <c r="F2856">
        <v>3.1</v>
      </c>
    </row>
    <row r="2857" spans="1:6" x14ac:dyDescent="0.25">
      <c r="A2857">
        <v>1359</v>
      </c>
      <c r="B2857" t="s">
        <v>12</v>
      </c>
      <c r="C2857">
        <v>40</v>
      </c>
      <c r="D2857" t="s">
        <v>11</v>
      </c>
      <c r="E2857">
        <v>47357</v>
      </c>
      <c r="F2857">
        <v>2</v>
      </c>
    </row>
    <row r="2858" spans="1:6" x14ac:dyDescent="0.25">
      <c r="A2858">
        <v>2072</v>
      </c>
      <c r="B2858" t="s">
        <v>26</v>
      </c>
      <c r="C2858">
        <v>27</v>
      </c>
      <c r="D2858" t="s">
        <v>10</v>
      </c>
      <c r="E2858">
        <v>92244</v>
      </c>
      <c r="F2858">
        <v>2.8</v>
      </c>
    </row>
    <row r="2859" spans="1:6" x14ac:dyDescent="0.25">
      <c r="A2859">
        <v>4928</v>
      </c>
      <c r="B2859" t="s">
        <v>6</v>
      </c>
      <c r="C2859">
        <v>29</v>
      </c>
      <c r="D2859" t="s">
        <v>10</v>
      </c>
      <c r="E2859">
        <v>119924</v>
      </c>
      <c r="F2859">
        <v>4.0999999999999996</v>
      </c>
    </row>
    <row r="2860" spans="1:6" x14ac:dyDescent="0.25">
      <c r="A2860">
        <v>2498</v>
      </c>
      <c r="B2860" t="s">
        <v>25</v>
      </c>
      <c r="C2860">
        <v>41</v>
      </c>
      <c r="D2860" t="s">
        <v>7</v>
      </c>
      <c r="E2860">
        <v>86487</v>
      </c>
      <c r="F2860">
        <v>3.3</v>
      </c>
    </row>
    <row r="2861" spans="1:6" x14ac:dyDescent="0.25">
      <c r="A2861">
        <v>1525</v>
      </c>
      <c r="B2861" t="s">
        <v>25</v>
      </c>
      <c r="C2861">
        <v>52</v>
      </c>
      <c r="D2861" t="s">
        <v>8</v>
      </c>
      <c r="E2861">
        <v>52060</v>
      </c>
      <c r="F2861">
        <v>1.4</v>
      </c>
    </row>
    <row r="2862" spans="1:6" x14ac:dyDescent="0.25">
      <c r="A2862">
        <v>1649</v>
      </c>
      <c r="B2862" t="s">
        <v>6</v>
      </c>
      <c r="C2862">
        <v>34</v>
      </c>
      <c r="D2862" t="s">
        <v>11</v>
      </c>
      <c r="E2862">
        <v>26464</v>
      </c>
      <c r="F2862">
        <v>2.2999999999999998</v>
      </c>
    </row>
    <row r="2863" spans="1:6" x14ac:dyDescent="0.25">
      <c r="A2863">
        <v>3713</v>
      </c>
      <c r="B2863" t="s">
        <v>26</v>
      </c>
      <c r="C2863">
        <v>32</v>
      </c>
      <c r="D2863" t="s">
        <v>11</v>
      </c>
      <c r="E2863">
        <v>66381</v>
      </c>
      <c r="F2863">
        <v>2</v>
      </c>
    </row>
    <row r="2864" spans="1:6" x14ac:dyDescent="0.25">
      <c r="A2864">
        <v>3601</v>
      </c>
      <c r="B2864" t="s">
        <v>6</v>
      </c>
      <c r="C2864">
        <v>47</v>
      </c>
      <c r="D2864" t="s">
        <v>7</v>
      </c>
      <c r="E2864">
        <v>66666</v>
      </c>
      <c r="F2864">
        <v>4.5</v>
      </c>
    </row>
    <row r="2865" spans="1:6" x14ac:dyDescent="0.25">
      <c r="A2865">
        <v>1375</v>
      </c>
      <c r="B2865" t="s">
        <v>25</v>
      </c>
      <c r="C2865">
        <v>46</v>
      </c>
      <c r="D2865" t="s">
        <v>7</v>
      </c>
      <c r="E2865">
        <v>139304</v>
      </c>
      <c r="F2865">
        <v>2.5</v>
      </c>
    </row>
    <row r="2866" spans="1:6" x14ac:dyDescent="0.25">
      <c r="A2866">
        <v>1363</v>
      </c>
      <c r="B2866" t="s">
        <v>9</v>
      </c>
      <c r="C2866">
        <v>31</v>
      </c>
      <c r="D2866" t="s">
        <v>11</v>
      </c>
      <c r="E2866">
        <v>83154</v>
      </c>
      <c r="F2866">
        <v>3.5</v>
      </c>
    </row>
    <row r="2867" spans="1:6" x14ac:dyDescent="0.25">
      <c r="A2867">
        <v>4087</v>
      </c>
      <c r="B2867" t="s">
        <v>25</v>
      </c>
      <c r="C2867">
        <v>41</v>
      </c>
      <c r="D2867" t="s">
        <v>7</v>
      </c>
      <c r="E2867">
        <v>41228</v>
      </c>
      <c r="F2867">
        <v>3</v>
      </c>
    </row>
    <row r="2868" spans="1:6" x14ac:dyDescent="0.25">
      <c r="A2868">
        <v>1335</v>
      </c>
      <c r="B2868" t="s">
        <v>25</v>
      </c>
      <c r="C2868">
        <v>57</v>
      </c>
      <c r="D2868" t="s">
        <v>8</v>
      </c>
      <c r="E2868">
        <v>73913</v>
      </c>
      <c r="F2868">
        <v>3.5</v>
      </c>
    </row>
    <row r="2869" spans="1:6" x14ac:dyDescent="0.25">
      <c r="A2869">
        <v>3087</v>
      </c>
      <c r="B2869" t="s">
        <v>25</v>
      </c>
      <c r="C2869">
        <v>30</v>
      </c>
      <c r="D2869" t="s">
        <v>10</v>
      </c>
      <c r="E2869">
        <v>98329</v>
      </c>
      <c r="F2869">
        <v>1.7</v>
      </c>
    </row>
    <row r="2870" spans="1:6" x14ac:dyDescent="0.25">
      <c r="A2870">
        <v>2675</v>
      </c>
      <c r="B2870" t="s">
        <v>9</v>
      </c>
      <c r="C2870">
        <v>42</v>
      </c>
      <c r="D2870" t="s">
        <v>7</v>
      </c>
      <c r="E2870">
        <v>134580</v>
      </c>
      <c r="F2870">
        <v>3.3</v>
      </c>
    </row>
    <row r="2871" spans="1:6" x14ac:dyDescent="0.25">
      <c r="A2871">
        <v>1538</v>
      </c>
      <c r="B2871" t="s">
        <v>25</v>
      </c>
      <c r="C2871">
        <v>46</v>
      </c>
      <c r="D2871" t="s">
        <v>7</v>
      </c>
      <c r="E2871">
        <v>44708</v>
      </c>
      <c r="F2871">
        <v>2.2000000000000002</v>
      </c>
    </row>
    <row r="2872" spans="1:6" x14ac:dyDescent="0.25">
      <c r="A2872">
        <v>4359</v>
      </c>
      <c r="B2872" t="s">
        <v>25</v>
      </c>
      <c r="C2872">
        <v>53</v>
      </c>
      <c r="D2872" t="s">
        <v>8</v>
      </c>
      <c r="E2872">
        <v>27846</v>
      </c>
      <c r="F2872">
        <v>2.9</v>
      </c>
    </row>
    <row r="2873" spans="1:6" x14ac:dyDescent="0.25">
      <c r="A2873">
        <v>1832</v>
      </c>
      <c r="B2873" t="s">
        <v>6</v>
      </c>
      <c r="C2873">
        <v>35</v>
      </c>
      <c r="D2873" t="s">
        <v>11</v>
      </c>
      <c r="E2873">
        <v>102854</v>
      </c>
      <c r="F2873">
        <v>3.6</v>
      </c>
    </row>
    <row r="2874" spans="1:6" x14ac:dyDescent="0.25">
      <c r="A2874">
        <v>1867</v>
      </c>
      <c r="B2874" t="s">
        <v>6</v>
      </c>
      <c r="C2874">
        <v>51</v>
      </c>
      <c r="D2874" t="s">
        <v>8</v>
      </c>
      <c r="E2874">
        <v>146520</v>
      </c>
      <c r="F2874">
        <v>1.1000000000000001</v>
      </c>
    </row>
    <row r="2875" spans="1:6" x14ac:dyDescent="0.25">
      <c r="A2875">
        <v>5421</v>
      </c>
      <c r="B2875" t="s">
        <v>6</v>
      </c>
      <c r="C2875">
        <v>34</v>
      </c>
      <c r="D2875" t="s">
        <v>11</v>
      </c>
      <c r="E2875">
        <v>27949</v>
      </c>
      <c r="F2875">
        <v>3.2</v>
      </c>
    </row>
    <row r="2876" spans="1:6" x14ac:dyDescent="0.25">
      <c r="A2876">
        <v>2272</v>
      </c>
      <c r="B2876" t="s">
        <v>26</v>
      </c>
      <c r="C2876">
        <v>56</v>
      </c>
      <c r="D2876" t="s">
        <v>8</v>
      </c>
      <c r="E2876">
        <v>132775</v>
      </c>
      <c r="F2876">
        <v>1.6</v>
      </c>
    </row>
    <row r="2877" spans="1:6" x14ac:dyDescent="0.25">
      <c r="A2877">
        <v>3939</v>
      </c>
      <c r="B2877" t="s">
        <v>25</v>
      </c>
      <c r="C2877">
        <v>33</v>
      </c>
      <c r="D2877" t="s">
        <v>11</v>
      </c>
      <c r="E2877">
        <v>54464</v>
      </c>
      <c r="F2877">
        <v>2.2999999999999998</v>
      </c>
    </row>
    <row r="2878" spans="1:6" x14ac:dyDescent="0.25">
      <c r="A2878">
        <v>4940</v>
      </c>
      <c r="B2878" t="s">
        <v>25</v>
      </c>
      <c r="C2878">
        <v>49</v>
      </c>
      <c r="D2878" t="s">
        <v>7</v>
      </c>
      <c r="E2878">
        <v>28817</v>
      </c>
      <c r="F2878">
        <v>3</v>
      </c>
    </row>
    <row r="2879" spans="1:6" x14ac:dyDescent="0.25">
      <c r="A2879">
        <v>3834</v>
      </c>
      <c r="B2879" t="s">
        <v>25</v>
      </c>
      <c r="C2879">
        <v>47</v>
      </c>
      <c r="D2879" t="s">
        <v>7</v>
      </c>
      <c r="E2879">
        <v>141594</v>
      </c>
      <c r="F2879">
        <v>4.0999999999999996</v>
      </c>
    </row>
    <row r="2880" spans="1:6" x14ac:dyDescent="0.25">
      <c r="A2880">
        <v>1039</v>
      </c>
      <c r="B2880" t="s">
        <v>6</v>
      </c>
      <c r="C2880">
        <v>23</v>
      </c>
      <c r="D2880" t="s">
        <v>10</v>
      </c>
      <c r="E2880">
        <v>133252</v>
      </c>
      <c r="F2880">
        <v>4.8</v>
      </c>
    </row>
    <row r="2881" spans="1:6" x14ac:dyDescent="0.25">
      <c r="A2881">
        <v>4703</v>
      </c>
      <c r="B2881" t="s">
        <v>6</v>
      </c>
      <c r="C2881">
        <v>35</v>
      </c>
      <c r="D2881" t="s">
        <v>11</v>
      </c>
      <c r="E2881">
        <v>116800</v>
      </c>
      <c r="F2881">
        <v>4.7</v>
      </c>
    </row>
    <row r="2882" spans="1:6" x14ac:dyDescent="0.25">
      <c r="A2882">
        <v>5106</v>
      </c>
      <c r="B2882" t="s">
        <v>6</v>
      </c>
      <c r="C2882">
        <v>35</v>
      </c>
      <c r="D2882" t="s">
        <v>11</v>
      </c>
      <c r="E2882">
        <v>64098</v>
      </c>
      <c r="F2882">
        <v>2.5</v>
      </c>
    </row>
    <row r="2883" spans="1:6" x14ac:dyDescent="0.25">
      <c r="A2883">
        <v>2183</v>
      </c>
      <c r="B2883" t="s">
        <v>25</v>
      </c>
      <c r="C2883">
        <v>41</v>
      </c>
      <c r="D2883" t="s">
        <v>7</v>
      </c>
      <c r="E2883">
        <v>73541</v>
      </c>
      <c r="F2883">
        <v>3.6</v>
      </c>
    </row>
    <row r="2884" spans="1:6" x14ac:dyDescent="0.25">
      <c r="A2884">
        <v>4827</v>
      </c>
      <c r="B2884" t="s">
        <v>26</v>
      </c>
      <c r="C2884">
        <v>38</v>
      </c>
      <c r="D2884" t="s">
        <v>11</v>
      </c>
      <c r="E2884">
        <v>123470</v>
      </c>
      <c r="F2884">
        <v>2.4</v>
      </c>
    </row>
    <row r="2885" spans="1:6" x14ac:dyDescent="0.25">
      <c r="A2885">
        <v>3807</v>
      </c>
      <c r="B2885" t="s">
        <v>25</v>
      </c>
      <c r="C2885">
        <v>25</v>
      </c>
      <c r="D2885" t="s">
        <v>10</v>
      </c>
      <c r="E2885">
        <v>98387</v>
      </c>
      <c r="F2885">
        <v>1.5</v>
      </c>
    </row>
    <row r="2886" spans="1:6" x14ac:dyDescent="0.25">
      <c r="A2886">
        <v>5779</v>
      </c>
      <c r="B2886" t="s">
        <v>26</v>
      </c>
      <c r="C2886">
        <v>25</v>
      </c>
      <c r="D2886" t="s">
        <v>10</v>
      </c>
      <c r="E2886">
        <v>52284</v>
      </c>
      <c r="F2886">
        <v>4.3</v>
      </c>
    </row>
    <row r="2887" spans="1:6" x14ac:dyDescent="0.25">
      <c r="A2887">
        <v>3357</v>
      </c>
      <c r="B2887" t="s">
        <v>6</v>
      </c>
      <c r="C2887">
        <v>44</v>
      </c>
      <c r="D2887" t="s">
        <v>7</v>
      </c>
      <c r="E2887">
        <v>120229</v>
      </c>
      <c r="F2887">
        <v>2.7</v>
      </c>
    </row>
    <row r="2888" spans="1:6" x14ac:dyDescent="0.25">
      <c r="A2888">
        <v>5786</v>
      </c>
      <c r="B2888" t="s">
        <v>12</v>
      </c>
      <c r="C2888">
        <v>58</v>
      </c>
      <c r="D2888" t="s">
        <v>8</v>
      </c>
      <c r="E2888">
        <v>75034</v>
      </c>
      <c r="F2888">
        <v>2.6</v>
      </c>
    </row>
    <row r="2889" spans="1:6" x14ac:dyDescent="0.25">
      <c r="A2889">
        <v>3452</v>
      </c>
      <c r="B2889" t="s">
        <v>26</v>
      </c>
      <c r="C2889">
        <v>21</v>
      </c>
      <c r="D2889" t="s">
        <v>10</v>
      </c>
      <c r="E2889">
        <v>59645</v>
      </c>
      <c r="F2889">
        <v>1.8</v>
      </c>
    </row>
    <row r="2890" spans="1:6" x14ac:dyDescent="0.25">
      <c r="A2890">
        <v>4775</v>
      </c>
      <c r="B2890" t="s">
        <v>25</v>
      </c>
      <c r="C2890">
        <v>33</v>
      </c>
      <c r="D2890" t="s">
        <v>11</v>
      </c>
      <c r="E2890">
        <v>32200</v>
      </c>
      <c r="F2890">
        <v>1.7</v>
      </c>
    </row>
    <row r="2891" spans="1:6" x14ac:dyDescent="0.25">
      <c r="A2891">
        <v>3990</v>
      </c>
      <c r="B2891" t="s">
        <v>26</v>
      </c>
      <c r="C2891">
        <v>33</v>
      </c>
      <c r="D2891" t="s">
        <v>11</v>
      </c>
      <c r="E2891">
        <v>50842</v>
      </c>
      <c r="F2891">
        <v>2.6</v>
      </c>
    </row>
    <row r="2892" spans="1:6" x14ac:dyDescent="0.25">
      <c r="A2892">
        <v>5615</v>
      </c>
      <c r="B2892" t="s">
        <v>12</v>
      </c>
      <c r="C2892">
        <v>30</v>
      </c>
      <c r="D2892" t="s">
        <v>10</v>
      </c>
      <c r="E2892">
        <v>39741</v>
      </c>
      <c r="F2892">
        <v>2.4</v>
      </c>
    </row>
    <row r="2893" spans="1:6" x14ac:dyDescent="0.25">
      <c r="A2893">
        <v>1348</v>
      </c>
      <c r="B2893" t="s">
        <v>25</v>
      </c>
      <c r="C2893">
        <v>44</v>
      </c>
      <c r="D2893" t="s">
        <v>7</v>
      </c>
      <c r="E2893">
        <v>48359</v>
      </c>
      <c r="F2893">
        <v>3.3</v>
      </c>
    </row>
    <row r="2894" spans="1:6" x14ac:dyDescent="0.25">
      <c r="A2894">
        <v>3495</v>
      </c>
      <c r="B2894" t="s">
        <v>9</v>
      </c>
      <c r="C2894">
        <v>26</v>
      </c>
      <c r="D2894" t="s">
        <v>10</v>
      </c>
      <c r="E2894">
        <v>62430</v>
      </c>
      <c r="F2894">
        <v>2.8</v>
      </c>
    </row>
    <row r="2895" spans="1:6" x14ac:dyDescent="0.25">
      <c r="A2895">
        <v>2168</v>
      </c>
      <c r="B2895" t="s">
        <v>25</v>
      </c>
      <c r="C2895">
        <v>44</v>
      </c>
      <c r="D2895" t="s">
        <v>7</v>
      </c>
      <c r="E2895">
        <v>41676</v>
      </c>
      <c r="F2895">
        <v>1.1000000000000001</v>
      </c>
    </row>
    <row r="2896" spans="1:6" x14ac:dyDescent="0.25">
      <c r="A2896">
        <v>4403</v>
      </c>
      <c r="B2896" t="s">
        <v>25</v>
      </c>
      <c r="C2896">
        <v>57</v>
      </c>
      <c r="D2896" t="s">
        <v>8</v>
      </c>
      <c r="E2896">
        <v>66702</v>
      </c>
      <c r="F2896">
        <v>4</v>
      </c>
    </row>
    <row r="2897" spans="1:6" x14ac:dyDescent="0.25">
      <c r="A2897">
        <v>1494</v>
      </c>
      <c r="B2897" t="s">
        <v>6</v>
      </c>
      <c r="C2897">
        <v>56</v>
      </c>
      <c r="D2897" t="s">
        <v>8</v>
      </c>
      <c r="E2897">
        <v>94236</v>
      </c>
      <c r="F2897">
        <v>2.6</v>
      </c>
    </row>
    <row r="2898" spans="1:6" x14ac:dyDescent="0.25">
      <c r="A2898">
        <v>2892</v>
      </c>
      <c r="B2898" t="s">
        <v>25</v>
      </c>
      <c r="C2898">
        <v>51</v>
      </c>
      <c r="D2898" t="s">
        <v>8</v>
      </c>
      <c r="E2898">
        <v>142882</v>
      </c>
      <c r="F2898">
        <v>3.9</v>
      </c>
    </row>
    <row r="2899" spans="1:6" x14ac:dyDescent="0.25">
      <c r="A2899">
        <v>2286</v>
      </c>
      <c r="B2899" t="s">
        <v>26</v>
      </c>
      <c r="C2899">
        <v>34</v>
      </c>
      <c r="D2899" t="s">
        <v>11</v>
      </c>
      <c r="E2899">
        <v>62228</v>
      </c>
      <c r="F2899">
        <v>1</v>
      </c>
    </row>
    <row r="2900" spans="1:6" x14ac:dyDescent="0.25">
      <c r="A2900">
        <v>2898</v>
      </c>
      <c r="B2900" t="s">
        <v>25</v>
      </c>
      <c r="C2900">
        <v>54</v>
      </c>
      <c r="D2900" t="s">
        <v>8</v>
      </c>
      <c r="E2900">
        <v>98140</v>
      </c>
      <c r="F2900">
        <v>4.5999999999999996</v>
      </c>
    </row>
    <row r="2901" spans="1:6" x14ac:dyDescent="0.25">
      <c r="A2901">
        <v>2355</v>
      </c>
      <c r="B2901" t="s">
        <v>25</v>
      </c>
      <c r="C2901">
        <v>22</v>
      </c>
      <c r="D2901" t="s">
        <v>10</v>
      </c>
      <c r="E2901">
        <v>147624</v>
      </c>
      <c r="F2901">
        <v>2.7</v>
      </c>
    </row>
    <row r="2902" spans="1:6" x14ac:dyDescent="0.25">
      <c r="A2902">
        <v>4407</v>
      </c>
      <c r="B2902" t="s">
        <v>26</v>
      </c>
      <c r="C2902">
        <v>59</v>
      </c>
      <c r="D2902" t="s">
        <v>8</v>
      </c>
      <c r="E2902">
        <v>94627</v>
      </c>
      <c r="F2902">
        <v>3.2</v>
      </c>
    </row>
    <row r="2903" spans="1:6" x14ac:dyDescent="0.25">
      <c r="A2903">
        <v>3557</v>
      </c>
      <c r="B2903" t="s">
        <v>25</v>
      </c>
      <c r="C2903">
        <v>35</v>
      </c>
      <c r="D2903" t="s">
        <v>11</v>
      </c>
      <c r="E2903">
        <v>119955</v>
      </c>
      <c r="F2903">
        <v>1.9</v>
      </c>
    </row>
    <row r="2904" spans="1:6" x14ac:dyDescent="0.25">
      <c r="A2904">
        <v>1500</v>
      </c>
      <c r="B2904" t="s">
        <v>12</v>
      </c>
      <c r="C2904">
        <v>53</v>
      </c>
      <c r="D2904" t="s">
        <v>8</v>
      </c>
      <c r="E2904">
        <v>61094</v>
      </c>
      <c r="F2904">
        <v>1.7</v>
      </c>
    </row>
    <row r="2905" spans="1:6" x14ac:dyDescent="0.25">
      <c r="A2905">
        <v>5345</v>
      </c>
      <c r="B2905" t="s">
        <v>25</v>
      </c>
      <c r="C2905">
        <v>42</v>
      </c>
      <c r="D2905" t="s">
        <v>7</v>
      </c>
      <c r="E2905">
        <v>68439</v>
      </c>
      <c r="F2905">
        <v>1.5</v>
      </c>
    </row>
    <row r="2906" spans="1:6" x14ac:dyDescent="0.25">
      <c r="A2906">
        <v>3283</v>
      </c>
      <c r="B2906" t="s">
        <v>9</v>
      </c>
      <c r="C2906">
        <v>48</v>
      </c>
      <c r="D2906" t="s">
        <v>7</v>
      </c>
      <c r="E2906">
        <v>28866</v>
      </c>
      <c r="F2906">
        <v>4</v>
      </c>
    </row>
    <row r="2907" spans="1:6" x14ac:dyDescent="0.25">
      <c r="A2907">
        <v>4176</v>
      </c>
      <c r="B2907" t="s">
        <v>12</v>
      </c>
      <c r="C2907">
        <v>34</v>
      </c>
      <c r="D2907" t="s">
        <v>11</v>
      </c>
      <c r="E2907">
        <v>37955</v>
      </c>
      <c r="F2907">
        <v>3.5</v>
      </c>
    </row>
    <row r="2908" spans="1:6" x14ac:dyDescent="0.25">
      <c r="A2908">
        <v>4561</v>
      </c>
      <c r="B2908" t="s">
        <v>25</v>
      </c>
      <c r="C2908">
        <v>46</v>
      </c>
      <c r="D2908" t="s">
        <v>7</v>
      </c>
      <c r="E2908">
        <v>127889</v>
      </c>
      <c r="F2908">
        <v>1.9</v>
      </c>
    </row>
    <row r="2909" spans="1:6" x14ac:dyDescent="0.25">
      <c r="A2909">
        <v>1251</v>
      </c>
      <c r="B2909" t="s">
        <v>26</v>
      </c>
      <c r="C2909">
        <v>48</v>
      </c>
      <c r="D2909" t="s">
        <v>7</v>
      </c>
      <c r="E2909">
        <v>101937</v>
      </c>
      <c r="F2909">
        <v>1.9</v>
      </c>
    </row>
    <row r="2910" spans="1:6" x14ac:dyDescent="0.25">
      <c r="A2910">
        <v>3334</v>
      </c>
      <c r="B2910" t="s">
        <v>26</v>
      </c>
      <c r="C2910">
        <v>55</v>
      </c>
      <c r="D2910" t="s">
        <v>8</v>
      </c>
      <c r="E2910">
        <v>147181</v>
      </c>
      <c r="F2910">
        <v>2.8</v>
      </c>
    </row>
    <row r="2911" spans="1:6" x14ac:dyDescent="0.25">
      <c r="A2911">
        <v>1620</v>
      </c>
      <c r="B2911" t="s">
        <v>9</v>
      </c>
      <c r="C2911">
        <v>23</v>
      </c>
      <c r="D2911" t="s">
        <v>10</v>
      </c>
      <c r="E2911">
        <v>117925</v>
      </c>
      <c r="F2911">
        <v>4.0999999999999996</v>
      </c>
    </row>
    <row r="2912" spans="1:6" x14ac:dyDescent="0.25">
      <c r="A2912">
        <v>2516</v>
      </c>
      <c r="B2912" t="s">
        <v>25</v>
      </c>
      <c r="C2912">
        <v>48</v>
      </c>
      <c r="D2912" t="s">
        <v>7</v>
      </c>
      <c r="E2912">
        <v>143515</v>
      </c>
      <c r="F2912">
        <v>2.2000000000000002</v>
      </c>
    </row>
    <row r="2913" spans="1:6" x14ac:dyDescent="0.25">
      <c r="A2913">
        <v>5216</v>
      </c>
      <c r="B2913" t="s">
        <v>12</v>
      </c>
      <c r="C2913">
        <v>59</v>
      </c>
      <c r="D2913" t="s">
        <v>8</v>
      </c>
      <c r="E2913">
        <v>61660</v>
      </c>
      <c r="F2913">
        <v>2.4</v>
      </c>
    </row>
    <row r="2914" spans="1:6" x14ac:dyDescent="0.25">
      <c r="A2914">
        <v>2221</v>
      </c>
      <c r="B2914" t="s">
        <v>9</v>
      </c>
      <c r="C2914">
        <v>26</v>
      </c>
      <c r="D2914" t="s">
        <v>10</v>
      </c>
      <c r="E2914">
        <v>36217</v>
      </c>
      <c r="F2914">
        <v>2.4</v>
      </c>
    </row>
    <row r="2915" spans="1:6" x14ac:dyDescent="0.25">
      <c r="A2915">
        <v>5740</v>
      </c>
      <c r="B2915" t="s">
        <v>6</v>
      </c>
      <c r="C2915">
        <v>40</v>
      </c>
      <c r="D2915" t="s">
        <v>11</v>
      </c>
      <c r="E2915">
        <v>138249</v>
      </c>
      <c r="F2915">
        <v>1.3</v>
      </c>
    </row>
    <row r="2916" spans="1:6" x14ac:dyDescent="0.25">
      <c r="A2916">
        <v>3705</v>
      </c>
      <c r="B2916" t="s">
        <v>9</v>
      </c>
      <c r="C2916">
        <v>41</v>
      </c>
      <c r="D2916" t="s">
        <v>7</v>
      </c>
      <c r="E2916">
        <v>51426</v>
      </c>
      <c r="F2916">
        <v>3.4</v>
      </c>
    </row>
    <row r="2917" spans="1:6" x14ac:dyDescent="0.25">
      <c r="A2917">
        <v>5276</v>
      </c>
      <c r="B2917" t="s">
        <v>12</v>
      </c>
      <c r="C2917">
        <v>24</v>
      </c>
      <c r="D2917" t="s">
        <v>10</v>
      </c>
      <c r="E2917">
        <v>76621</v>
      </c>
      <c r="F2917">
        <v>1.6</v>
      </c>
    </row>
    <row r="2918" spans="1:6" x14ac:dyDescent="0.25">
      <c r="A2918">
        <v>1950</v>
      </c>
      <c r="B2918" t="s">
        <v>25</v>
      </c>
      <c r="C2918">
        <v>58</v>
      </c>
      <c r="D2918" t="s">
        <v>8</v>
      </c>
      <c r="E2918">
        <v>109840</v>
      </c>
      <c r="F2918">
        <v>1.8</v>
      </c>
    </row>
    <row r="2919" spans="1:6" x14ac:dyDescent="0.25">
      <c r="A2919">
        <v>4022</v>
      </c>
      <c r="B2919" t="s">
        <v>25</v>
      </c>
      <c r="C2919">
        <v>21</v>
      </c>
      <c r="D2919" t="s">
        <v>10</v>
      </c>
      <c r="E2919">
        <v>118014</v>
      </c>
      <c r="F2919">
        <v>2.9</v>
      </c>
    </row>
    <row r="2920" spans="1:6" x14ac:dyDescent="0.25">
      <c r="A2920">
        <v>5351</v>
      </c>
      <c r="B2920" t="s">
        <v>25</v>
      </c>
      <c r="C2920">
        <v>37</v>
      </c>
      <c r="D2920" t="s">
        <v>11</v>
      </c>
      <c r="E2920">
        <v>43778</v>
      </c>
      <c r="F2920">
        <v>4.2</v>
      </c>
    </row>
    <row r="2921" spans="1:6" x14ac:dyDescent="0.25">
      <c r="A2921">
        <v>3810</v>
      </c>
      <c r="B2921" t="s">
        <v>25</v>
      </c>
      <c r="C2921">
        <v>21</v>
      </c>
      <c r="D2921" t="s">
        <v>10</v>
      </c>
      <c r="E2921">
        <v>87195</v>
      </c>
      <c r="F2921">
        <v>1.4</v>
      </c>
    </row>
    <row r="2922" spans="1:6" x14ac:dyDescent="0.25">
      <c r="A2922">
        <v>3474</v>
      </c>
      <c r="B2922" t="s">
        <v>9</v>
      </c>
      <c r="C2922">
        <v>47</v>
      </c>
      <c r="D2922" t="s">
        <v>7</v>
      </c>
      <c r="E2922">
        <v>69401</v>
      </c>
      <c r="F2922">
        <v>1.1000000000000001</v>
      </c>
    </row>
    <row r="2923" spans="1:6" x14ac:dyDescent="0.25">
      <c r="A2923">
        <v>3565</v>
      </c>
      <c r="B2923" t="s">
        <v>12</v>
      </c>
      <c r="C2923">
        <v>21</v>
      </c>
      <c r="D2923" t="s">
        <v>10</v>
      </c>
      <c r="E2923">
        <v>101869</v>
      </c>
      <c r="F2923">
        <v>3.5</v>
      </c>
    </row>
    <row r="2924" spans="1:6" x14ac:dyDescent="0.25">
      <c r="A2924">
        <v>4757</v>
      </c>
      <c r="B2924" t="s">
        <v>12</v>
      </c>
      <c r="C2924">
        <v>26</v>
      </c>
      <c r="D2924" t="s">
        <v>10</v>
      </c>
      <c r="E2924">
        <v>70181</v>
      </c>
      <c r="F2924">
        <v>3.6</v>
      </c>
    </row>
    <row r="2925" spans="1:6" x14ac:dyDescent="0.25">
      <c r="A2925">
        <v>1280</v>
      </c>
      <c r="B2925" t="s">
        <v>25</v>
      </c>
      <c r="C2925">
        <v>47</v>
      </c>
      <c r="D2925" t="s">
        <v>7</v>
      </c>
      <c r="E2925">
        <v>52988</v>
      </c>
      <c r="F2925">
        <v>1.7</v>
      </c>
    </row>
    <row r="2926" spans="1:6" x14ac:dyDescent="0.25">
      <c r="A2926">
        <v>4415</v>
      </c>
      <c r="B2926" t="s">
        <v>12</v>
      </c>
      <c r="C2926">
        <v>53</v>
      </c>
      <c r="D2926" t="s">
        <v>8</v>
      </c>
      <c r="E2926">
        <v>103902</v>
      </c>
      <c r="F2926">
        <v>4.0999999999999996</v>
      </c>
    </row>
    <row r="2927" spans="1:6" x14ac:dyDescent="0.25">
      <c r="A2927">
        <v>2772</v>
      </c>
      <c r="B2927" t="s">
        <v>9</v>
      </c>
      <c r="C2927">
        <v>48</v>
      </c>
      <c r="D2927" t="s">
        <v>7</v>
      </c>
      <c r="E2927">
        <v>133204</v>
      </c>
      <c r="F2927">
        <v>2.8</v>
      </c>
    </row>
    <row r="2928" spans="1:6" x14ac:dyDescent="0.25">
      <c r="A2928">
        <v>1107</v>
      </c>
      <c r="B2928" t="s">
        <v>6</v>
      </c>
      <c r="C2928">
        <v>57</v>
      </c>
      <c r="D2928" t="s">
        <v>8</v>
      </c>
      <c r="E2928">
        <v>146968</v>
      </c>
      <c r="F2928">
        <v>3.7</v>
      </c>
    </row>
    <row r="2929" spans="1:6" x14ac:dyDescent="0.25">
      <c r="A2929">
        <v>2043</v>
      </c>
      <c r="B2929" t="s">
        <v>9</v>
      </c>
      <c r="C2929">
        <v>39</v>
      </c>
      <c r="D2929" t="s">
        <v>11</v>
      </c>
      <c r="E2929">
        <v>103407</v>
      </c>
      <c r="F2929">
        <v>4.9000000000000004</v>
      </c>
    </row>
    <row r="2930" spans="1:6" x14ac:dyDescent="0.25">
      <c r="A2930">
        <v>4054</v>
      </c>
      <c r="B2930" t="s">
        <v>9</v>
      </c>
      <c r="C2930">
        <v>22</v>
      </c>
      <c r="D2930" t="s">
        <v>10</v>
      </c>
      <c r="E2930">
        <v>138620</v>
      </c>
      <c r="F2930">
        <v>2</v>
      </c>
    </row>
    <row r="2931" spans="1:6" x14ac:dyDescent="0.25">
      <c r="A2931">
        <v>4497</v>
      </c>
      <c r="B2931" t="s">
        <v>12</v>
      </c>
      <c r="C2931">
        <v>30</v>
      </c>
      <c r="D2931" t="s">
        <v>10</v>
      </c>
      <c r="E2931">
        <v>85473</v>
      </c>
      <c r="F2931">
        <v>4.2</v>
      </c>
    </row>
    <row r="2932" spans="1:6" x14ac:dyDescent="0.25">
      <c r="A2932">
        <v>1792</v>
      </c>
      <c r="B2932" t="s">
        <v>25</v>
      </c>
      <c r="C2932">
        <v>22</v>
      </c>
      <c r="D2932" t="s">
        <v>10</v>
      </c>
      <c r="E2932">
        <v>120680</v>
      </c>
      <c r="F2932">
        <v>1.5</v>
      </c>
    </row>
    <row r="2933" spans="1:6" x14ac:dyDescent="0.25">
      <c r="A2933">
        <v>4179</v>
      </c>
      <c r="B2933" t="s">
        <v>12</v>
      </c>
      <c r="C2933">
        <v>55</v>
      </c>
      <c r="D2933" t="s">
        <v>8</v>
      </c>
      <c r="E2933">
        <v>32392</v>
      </c>
      <c r="F2933">
        <v>4.5</v>
      </c>
    </row>
    <row r="2934" spans="1:6" x14ac:dyDescent="0.25">
      <c r="A2934">
        <v>5932</v>
      </c>
      <c r="B2934" t="s">
        <v>25</v>
      </c>
      <c r="C2934">
        <v>22</v>
      </c>
      <c r="D2934" t="s">
        <v>10</v>
      </c>
      <c r="E2934">
        <v>94612</v>
      </c>
      <c r="F2934">
        <v>3.9</v>
      </c>
    </row>
    <row r="2935" spans="1:6" x14ac:dyDescent="0.25">
      <c r="A2935">
        <v>3482</v>
      </c>
      <c r="B2935" t="s">
        <v>9</v>
      </c>
      <c r="C2935">
        <v>46</v>
      </c>
      <c r="D2935" t="s">
        <v>7</v>
      </c>
      <c r="E2935">
        <v>34144</v>
      </c>
      <c r="F2935">
        <v>1.5</v>
      </c>
    </row>
    <row r="2936" spans="1:6" x14ac:dyDescent="0.25">
      <c r="A2936">
        <v>1762</v>
      </c>
      <c r="B2936" t="s">
        <v>25</v>
      </c>
      <c r="C2936">
        <v>50</v>
      </c>
      <c r="D2936" t="s">
        <v>7</v>
      </c>
      <c r="E2936">
        <v>111707</v>
      </c>
      <c r="F2936">
        <v>2.5</v>
      </c>
    </row>
    <row r="2937" spans="1:6" x14ac:dyDescent="0.25">
      <c r="A2937">
        <v>1220</v>
      </c>
      <c r="B2937" t="s">
        <v>25</v>
      </c>
      <c r="C2937">
        <v>27</v>
      </c>
      <c r="D2937" t="s">
        <v>10</v>
      </c>
      <c r="E2937">
        <v>104895</v>
      </c>
      <c r="F2937">
        <v>2.1</v>
      </c>
    </row>
    <row r="2938" spans="1:6" x14ac:dyDescent="0.25">
      <c r="A2938">
        <v>4157</v>
      </c>
      <c r="B2938" t="s">
        <v>25</v>
      </c>
      <c r="C2938">
        <v>36</v>
      </c>
      <c r="D2938" t="s">
        <v>11</v>
      </c>
      <c r="E2938">
        <v>31524</v>
      </c>
      <c r="F2938">
        <v>3.3</v>
      </c>
    </row>
    <row r="2939" spans="1:6" x14ac:dyDescent="0.25">
      <c r="A2939">
        <v>1185</v>
      </c>
      <c r="B2939" t="s">
        <v>25</v>
      </c>
      <c r="C2939">
        <v>25</v>
      </c>
      <c r="D2939" t="s">
        <v>10</v>
      </c>
      <c r="E2939">
        <v>85355</v>
      </c>
      <c r="F2939">
        <v>2.5</v>
      </c>
    </row>
    <row r="2940" spans="1:6" x14ac:dyDescent="0.25">
      <c r="A2940">
        <v>1560</v>
      </c>
      <c r="B2940" t="s">
        <v>25</v>
      </c>
      <c r="C2940">
        <v>29</v>
      </c>
      <c r="D2940" t="s">
        <v>10</v>
      </c>
      <c r="E2940">
        <v>102708</v>
      </c>
      <c r="F2940">
        <v>4.8</v>
      </c>
    </row>
    <row r="2941" spans="1:6" x14ac:dyDescent="0.25">
      <c r="A2941">
        <v>4117</v>
      </c>
      <c r="B2941" t="s">
        <v>25</v>
      </c>
      <c r="C2941">
        <v>57</v>
      </c>
      <c r="D2941" t="s">
        <v>8</v>
      </c>
      <c r="E2941">
        <v>33707</v>
      </c>
      <c r="F2941">
        <v>1.7</v>
      </c>
    </row>
    <row r="2942" spans="1:6" x14ac:dyDescent="0.25">
      <c r="A2942">
        <v>1927</v>
      </c>
      <c r="B2942" t="s">
        <v>25</v>
      </c>
      <c r="C2942">
        <v>44</v>
      </c>
      <c r="D2942" t="s">
        <v>7</v>
      </c>
      <c r="E2942">
        <v>28884</v>
      </c>
      <c r="F2942">
        <v>1.8</v>
      </c>
    </row>
    <row r="2943" spans="1:6" x14ac:dyDescent="0.25">
      <c r="A2943">
        <v>4068</v>
      </c>
      <c r="B2943" t="s">
        <v>25</v>
      </c>
      <c r="C2943">
        <v>59</v>
      </c>
      <c r="D2943" t="s">
        <v>8</v>
      </c>
      <c r="E2943">
        <v>140364</v>
      </c>
      <c r="F2943">
        <v>3</v>
      </c>
    </row>
    <row r="2944" spans="1:6" x14ac:dyDescent="0.25">
      <c r="A2944">
        <v>4669</v>
      </c>
      <c r="B2944" t="s">
        <v>6</v>
      </c>
      <c r="C2944">
        <v>58</v>
      </c>
      <c r="D2944" t="s">
        <v>8</v>
      </c>
      <c r="E2944">
        <v>59611</v>
      </c>
      <c r="F2944">
        <v>3.2</v>
      </c>
    </row>
    <row r="2945" spans="1:6" x14ac:dyDescent="0.25">
      <c r="A2945">
        <v>1385</v>
      </c>
      <c r="B2945" t="s">
        <v>25</v>
      </c>
      <c r="C2945">
        <v>34</v>
      </c>
      <c r="D2945" t="s">
        <v>11</v>
      </c>
      <c r="E2945">
        <v>69824</v>
      </c>
      <c r="F2945">
        <v>1.3</v>
      </c>
    </row>
    <row r="2946" spans="1:6" x14ac:dyDescent="0.25">
      <c r="A2946">
        <v>5587</v>
      </c>
      <c r="B2946" t="s">
        <v>12</v>
      </c>
      <c r="C2946">
        <v>46</v>
      </c>
      <c r="D2946" t="s">
        <v>7</v>
      </c>
      <c r="E2946">
        <v>135204</v>
      </c>
      <c r="F2946">
        <v>2.5</v>
      </c>
    </row>
    <row r="2947" spans="1:6" x14ac:dyDescent="0.25">
      <c r="A2947">
        <v>1959</v>
      </c>
      <c r="B2947" t="s">
        <v>12</v>
      </c>
      <c r="C2947">
        <v>45</v>
      </c>
      <c r="D2947" t="s">
        <v>7</v>
      </c>
      <c r="E2947">
        <v>142415</v>
      </c>
      <c r="F2947">
        <v>4</v>
      </c>
    </row>
    <row r="2948" spans="1:6" x14ac:dyDescent="0.25">
      <c r="A2948">
        <v>3418</v>
      </c>
      <c r="B2948" t="s">
        <v>25</v>
      </c>
      <c r="C2948">
        <v>31</v>
      </c>
      <c r="D2948" t="s">
        <v>11</v>
      </c>
      <c r="E2948">
        <v>45333</v>
      </c>
      <c r="F2948">
        <v>4.4000000000000004</v>
      </c>
    </row>
    <row r="2949" spans="1:6" x14ac:dyDescent="0.25">
      <c r="A2949">
        <v>3444</v>
      </c>
      <c r="B2949" t="s">
        <v>25</v>
      </c>
      <c r="C2949">
        <v>53</v>
      </c>
      <c r="D2949" t="s">
        <v>8</v>
      </c>
      <c r="E2949">
        <v>120488</v>
      </c>
      <c r="F2949">
        <v>1.6</v>
      </c>
    </row>
    <row r="2950" spans="1:6" x14ac:dyDescent="0.25">
      <c r="A2950">
        <v>3830</v>
      </c>
      <c r="B2950" t="s">
        <v>26</v>
      </c>
      <c r="C2950">
        <v>55</v>
      </c>
      <c r="D2950" t="s">
        <v>8</v>
      </c>
      <c r="E2950">
        <v>40843</v>
      </c>
      <c r="F2950">
        <v>4</v>
      </c>
    </row>
    <row r="2951" spans="1:6" x14ac:dyDescent="0.25">
      <c r="A2951">
        <v>4223</v>
      </c>
      <c r="B2951" t="s">
        <v>9</v>
      </c>
      <c r="C2951">
        <v>55</v>
      </c>
      <c r="D2951" t="s">
        <v>8</v>
      </c>
      <c r="E2951">
        <v>129335</v>
      </c>
      <c r="F2951">
        <v>2.2000000000000002</v>
      </c>
    </row>
    <row r="2952" spans="1:6" x14ac:dyDescent="0.25">
      <c r="A2952">
        <v>1543</v>
      </c>
      <c r="B2952" t="s">
        <v>25</v>
      </c>
      <c r="C2952">
        <v>47</v>
      </c>
      <c r="D2952" t="s">
        <v>7</v>
      </c>
      <c r="E2952">
        <v>129287</v>
      </c>
      <c r="F2952">
        <v>3.2</v>
      </c>
    </row>
    <row r="2953" spans="1:6" x14ac:dyDescent="0.25">
      <c r="A2953">
        <v>1404</v>
      </c>
      <c r="B2953" t="s">
        <v>25</v>
      </c>
      <c r="C2953">
        <v>22</v>
      </c>
      <c r="D2953" t="s">
        <v>10</v>
      </c>
      <c r="E2953">
        <v>52956</v>
      </c>
      <c r="F2953">
        <v>1.1000000000000001</v>
      </c>
    </row>
    <row r="2954" spans="1:6" x14ac:dyDescent="0.25">
      <c r="A2954">
        <v>4499</v>
      </c>
      <c r="B2954" t="s">
        <v>25</v>
      </c>
      <c r="C2954">
        <v>51</v>
      </c>
      <c r="D2954" t="s">
        <v>8</v>
      </c>
      <c r="E2954">
        <v>37503</v>
      </c>
      <c r="F2954">
        <v>4.8</v>
      </c>
    </row>
    <row r="2955" spans="1:6" x14ac:dyDescent="0.25">
      <c r="A2955">
        <v>2763</v>
      </c>
      <c r="B2955" t="s">
        <v>12</v>
      </c>
      <c r="C2955">
        <v>54</v>
      </c>
      <c r="D2955" t="s">
        <v>8</v>
      </c>
      <c r="E2955">
        <v>110348</v>
      </c>
      <c r="F2955">
        <v>1.9</v>
      </c>
    </row>
    <row r="2956" spans="1:6" x14ac:dyDescent="0.25">
      <c r="A2956">
        <v>2145</v>
      </c>
      <c r="B2956" t="s">
        <v>9</v>
      </c>
      <c r="C2956">
        <v>47</v>
      </c>
      <c r="D2956" t="s">
        <v>7</v>
      </c>
      <c r="E2956">
        <v>25499</v>
      </c>
      <c r="F2956">
        <v>1.9</v>
      </c>
    </row>
    <row r="2957" spans="1:6" x14ac:dyDescent="0.25">
      <c r="A2957">
        <v>4347</v>
      </c>
      <c r="B2957" t="s">
        <v>25</v>
      </c>
      <c r="C2957">
        <v>47</v>
      </c>
      <c r="D2957" t="s">
        <v>7</v>
      </c>
      <c r="E2957">
        <v>50859</v>
      </c>
      <c r="F2957">
        <v>4.2</v>
      </c>
    </row>
    <row r="2958" spans="1:6" x14ac:dyDescent="0.25">
      <c r="A2958">
        <v>2959</v>
      </c>
      <c r="B2958" t="s">
        <v>25</v>
      </c>
      <c r="C2958">
        <v>25</v>
      </c>
      <c r="D2958" t="s">
        <v>10</v>
      </c>
      <c r="E2958">
        <v>114681</v>
      </c>
      <c r="F2958">
        <v>1.1000000000000001</v>
      </c>
    </row>
    <row r="2959" spans="1:6" x14ac:dyDescent="0.25">
      <c r="A2959">
        <v>5048</v>
      </c>
      <c r="B2959" t="s">
        <v>25</v>
      </c>
      <c r="C2959">
        <v>52</v>
      </c>
      <c r="D2959" t="s">
        <v>8</v>
      </c>
      <c r="E2959">
        <v>138245</v>
      </c>
      <c r="F2959">
        <v>1.8</v>
      </c>
    </row>
    <row r="2960" spans="1:6" x14ac:dyDescent="0.25">
      <c r="A2960">
        <v>3993</v>
      </c>
      <c r="B2960" t="s">
        <v>25</v>
      </c>
      <c r="C2960">
        <v>21</v>
      </c>
      <c r="D2960" t="s">
        <v>10</v>
      </c>
      <c r="E2960">
        <v>33601</v>
      </c>
      <c r="F2960">
        <v>4.4000000000000004</v>
      </c>
    </row>
    <row r="2961" spans="1:6" x14ac:dyDescent="0.25">
      <c r="A2961">
        <v>3457</v>
      </c>
      <c r="B2961" t="s">
        <v>25</v>
      </c>
      <c r="C2961">
        <v>45</v>
      </c>
      <c r="D2961" t="s">
        <v>7</v>
      </c>
      <c r="E2961">
        <v>36161</v>
      </c>
      <c r="F2961">
        <v>2</v>
      </c>
    </row>
    <row r="2962" spans="1:6" x14ac:dyDescent="0.25">
      <c r="A2962">
        <v>1592</v>
      </c>
      <c r="B2962" t="s">
        <v>25</v>
      </c>
      <c r="C2962">
        <v>21</v>
      </c>
      <c r="D2962" t="s">
        <v>10</v>
      </c>
      <c r="E2962">
        <v>90258</v>
      </c>
      <c r="F2962">
        <v>2.1</v>
      </c>
    </row>
    <row r="2963" spans="1:6" x14ac:dyDescent="0.25">
      <c r="A2963">
        <v>3033</v>
      </c>
      <c r="B2963" t="s">
        <v>25</v>
      </c>
      <c r="C2963">
        <v>42</v>
      </c>
      <c r="D2963" t="s">
        <v>7</v>
      </c>
      <c r="E2963">
        <v>47632</v>
      </c>
      <c r="F2963">
        <v>3.2</v>
      </c>
    </row>
    <row r="2964" spans="1:6" x14ac:dyDescent="0.25">
      <c r="A2964">
        <v>3788</v>
      </c>
      <c r="B2964" t="s">
        <v>9</v>
      </c>
      <c r="C2964">
        <v>28</v>
      </c>
      <c r="D2964" t="s">
        <v>10</v>
      </c>
      <c r="E2964">
        <v>101735</v>
      </c>
      <c r="F2964">
        <v>3.3</v>
      </c>
    </row>
    <row r="2965" spans="1:6" x14ac:dyDescent="0.25">
      <c r="A2965">
        <v>2281</v>
      </c>
      <c r="B2965" t="s">
        <v>25</v>
      </c>
      <c r="C2965">
        <v>34</v>
      </c>
      <c r="D2965" t="s">
        <v>11</v>
      </c>
      <c r="E2965">
        <v>143733</v>
      </c>
      <c r="F2965">
        <v>1.7</v>
      </c>
    </row>
    <row r="2966" spans="1:6" x14ac:dyDescent="0.25">
      <c r="A2966">
        <v>4994</v>
      </c>
      <c r="B2966" t="s">
        <v>25</v>
      </c>
      <c r="C2966">
        <v>22</v>
      </c>
      <c r="D2966" t="s">
        <v>10</v>
      </c>
      <c r="E2966">
        <v>93121</v>
      </c>
      <c r="F2966">
        <v>3.6</v>
      </c>
    </row>
    <row r="2967" spans="1:6" x14ac:dyDescent="0.25">
      <c r="A2967">
        <v>2714</v>
      </c>
      <c r="B2967" t="s">
        <v>25</v>
      </c>
      <c r="C2967">
        <v>38</v>
      </c>
      <c r="D2967" t="s">
        <v>11</v>
      </c>
      <c r="E2967">
        <v>132967</v>
      </c>
      <c r="F2967">
        <v>2.2000000000000002</v>
      </c>
    </row>
    <row r="2968" spans="1:6" x14ac:dyDescent="0.25">
      <c r="A2968">
        <v>1411</v>
      </c>
      <c r="B2968" t="s">
        <v>25</v>
      </c>
      <c r="C2968">
        <v>47</v>
      </c>
      <c r="D2968" t="s">
        <v>7</v>
      </c>
      <c r="E2968">
        <v>114932</v>
      </c>
      <c r="F2968">
        <v>3.9</v>
      </c>
    </row>
    <row r="2969" spans="1:6" x14ac:dyDescent="0.25">
      <c r="A2969">
        <v>4923</v>
      </c>
      <c r="B2969" t="s">
        <v>26</v>
      </c>
      <c r="C2969">
        <v>46</v>
      </c>
      <c r="D2969" t="s">
        <v>7</v>
      </c>
      <c r="E2969">
        <v>115373</v>
      </c>
      <c r="F2969">
        <v>1.9</v>
      </c>
    </row>
    <row r="2970" spans="1:6" x14ac:dyDescent="0.25">
      <c r="A2970">
        <v>3388</v>
      </c>
      <c r="B2970" t="s">
        <v>25</v>
      </c>
      <c r="C2970">
        <v>33</v>
      </c>
      <c r="D2970" t="s">
        <v>11</v>
      </c>
      <c r="E2970">
        <v>84926</v>
      </c>
      <c r="F2970">
        <v>4.5999999999999996</v>
      </c>
    </row>
    <row r="2971" spans="1:6" x14ac:dyDescent="0.25">
      <c r="A2971">
        <v>5927</v>
      </c>
      <c r="B2971" t="s">
        <v>6</v>
      </c>
      <c r="C2971">
        <v>43</v>
      </c>
      <c r="D2971" t="s">
        <v>7</v>
      </c>
      <c r="E2971">
        <v>56789</v>
      </c>
      <c r="F2971">
        <v>4.3</v>
      </c>
    </row>
    <row r="2972" spans="1:6" x14ac:dyDescent="0.25">
      <c r="A2972">
        <v>2356</v>
      </c>
      <c r="B2972" t="s">
        <v>25</v>
      </c>
      <c r="C2972">
        <v>40</v>
      </c>
      <c r="D2972" t="s">
        <v>11</v>
      </c>
      <c r="E2972">
        <v>117244</v>
      </c>
      <c r="F2972">
        <v>4.5</v>
      </c>
    </row>
    <row r="2973" spans="1:6" x14ac:dyDescent="0.25">
      <c r="A2973">
        <v>1960</v>
      </c>
      <c r="B2973" t="s">
        <v>12</v>
      </c>
      <c r="C2973">
        <v>21</v>
      </c>
      <c r="D2973" t="s">
        <v>10</v>
      </c>
      <c r="E2973">
        <v>138190</v>
      </c>
      <c r="F2973">
        <v>2.5</v>
      </c>
    </row>
    <row r="2974" spans="1:6" x14ac:dyDescent="0.25">
      <c r="A2974">
        <v>4954</v>
      </c>
      <c r="B2974" t="s">
        <v>26</v>
      </c>
      <c r="C2974">
        <v>49</v>
      </c>
      <c r="D2974" t="s">
        <v>7</v>
      </c>
      <c r="E2974">
        <v>119795</v>
      </c>
      <c r="F2974">
        <v>1.4</v>
      </c>
    </row>
    <row r="2975" spans="1:6" x14ac:dyDescent="0.25">
      <c r="A2975">
        <v>5007</v>
      </c>
      <c r="B2975" t="s">
        <v>6</v>
      </c>
      <c r="C2975">
        <v>45</v>
      </c>
      <c r="D2975" t="s">
        <v>7</v>
      </c>
      <c r="E2975">
        <v>145596</v>
      </c>
      <c r="F2975">
        <v>3.7</v>
      </c>
    </row>
    <row r="2976" spans="1:6" x14ac:dyDescent="0.25">
      <c r="A2976">
        <v>5352</v>
      </c>
      <c r="B2976" t="s">
        <v>12</v>
      </c>
      <c r="C2976">
        <v>56</v>
      </c>
      <c r="D2976" t="s">
        <v>8</v>
      </c>
      <c r="E2976">
        <v>115093</v>
      </c>
      <c r="F2976">
        <v>1.8</v>
      </c>
    </row>
    <row r="2977" spans="1:6" x14ac:dyDescent="0.25">
      <c r="A2977">
        <v>1202</v>
      </c>
      <c r="B2977" t="s">
        <v>26</v>
      </c>
      <c r="C2977">
        <v>29</v>
      </c>
      <c r="D2977" t="s">
        <v>10</v>
      </c>
      <c r="E2977">
        <v>137043</v>
      </c>
      <c r="F2977">
        <v>5</v>
      </c>
    </row>
    <row r="2978" spans="1:6" x14ac:dyDescent="0.25">
      <c r="A2978">
        <v>1377</v>
      </c>
      <c r="B2978" t="s">
        <v>26</v>
      </c>
      <c r="C2978">
        <v>34</v>
      </c>
      <c r="D2978" t="s">
        <v>11</v>
      </c>
      <c r="E2978">
        <v>130335</v>
      </c>
      <c r="F2978">
        <v>1.1000000000000001</v>
      </c>
    </row>
    <row r="2979" spans="1:6" x14ac:dyDescent="0.25">
      <c r="A2979">
        <v>5225</v>
      </c>
      <c r="B2979" t="s">
        <v>25</v>
      </c>
      <c r="C2979">
        <v>52</v>
      </c>
      <c r="D2979" t="s">
        <v>8</v>
      </c>
      <c r="E2979">
        <v>74626</v>
      </c>
      <c r="F2979">
        <v>1</v>
      </c>
    </row>
    <row r="2980" spans="1:6" x14ac:dyDescent="0.25">
      <c r="A2980">
        <v>1054</v>
      </c>
      <c r="B2980" t="s">
        <v>25</v>
      </c>
      <c r="C2980">
        <v>57</v>
      </c>
      <c r="D2980" t="s">
        <v>8</v>
      </c>
      <c r="E2980">
        <v>140557</v>
      </c>
      <c r="F2980">
        <v>1.4</v>
      </c>
    </row>
    <row r="2981" spans="1:6" x14ac:dyDescent="0.25">
      <c r="A2981">
        <v>5754</v>
      </c>
      <c r="B2981" t="s">
        <v>6</v>
      </c>
      <c r="C2981">
        <v>59</v>
      </c>
      <c r="D2981" t="s">
        <v>8</v>
      </c>
      <c r="E2981">
        <v>42054</v>
      </c>
      <c r="F2981">
        <v>1.5</v>
      </c>
    </row>
    <row r="2982" spans="1:6" x14ac:dyDescent="0.25">
      <c r="A2982">
        <v>1239</v>
      </c>
      <c r="B2982" t="s">
        <v>26</v>
      </c>
      <c r="C2982">
        <v>59</v>
      </c>
      <c r="D2982" t="s">
        <v>8</v>
      </c>
      <c r="E2982">
        <v>51618</v>
      </c>
      <c r="F2982">
        <v>4.2</v>
      </c>
    </row>
    <row r="2983" spans="1:6" x14ac:dyDescent="0.25">
      <c r="A2983">
        <v>5156</v>
      </c>
      <c r="B2983" t="s">
        <v>6</v>
      </c>
      <c r="C2983">
        <v>41</v>
      </c>
      <c r="D2983" t="s">
        <v>7</v>
      </c>
      <c r="E2983">
        <v>62168</v>
      </c>
      <c r="F2983">
        <v>1.2</v>
      </c>
    </row>
    <row r="2984" spans="1:6" x14ac:dyDescent="0.25">
      <c r="A2984">
        <v>4881</v>
      </c>
      <c r="B2984" t="s">
        <v>9</v>
      </c>
      <c r="C2984">
        <v>31</v>
      </c>
      <c r="D2984" t="s">
        <v>11</v>
      </c>
      <c r="E2984">
        <v>74301</v>
      </c>
      <c r="F2984">
        <v>4.7</v>
      </c>
    </row>
    <row r="2985" spans="1:6" x14ac:dyDescent="0.25">
      <c r="A2985">
        <v>4542</v>
      </c>
      <c r="B2985" t="s">
        <v>26</v>
      </c>
      <c r="C2985">
        <v>55</v>
      </c>
      <c r="D2985" t="s">
        <v>8</v>
      </c>
      <c r="E2985">
        <v>135428</v>
      </c>
      <c r="F2985">
        <v>4</v>
      </c>
    </row>
    <row r="2986" spans="1:6" x14ac:dyDescent="0.25">
      <c r="A2986">
        <v>5083</v>
      </c>
      <c r="B2986" t="s">
        <v>26</v>
      </c>
      <c r="C2986">
        <v>27</v>
      </c>
      <c r="D2986" t="s">
        <v>10</v>
      </c>
      <c r="E2986">
        <v>145533</v>
      </c>
      <c r="F2986">
        <v>3.5</v>
      </c>
    </row>
    <row r="2987" spans="1:6" x14ac:dyDescent="0.25">
      <c r="A2987">
        <v>5349</v>
      </c>
      <c r="B2987" t="s">
        <v>26</v>
      </c>
      <c r="C2987">
        <v>22</v>
      </c>
      <c r="D2987" t="s">
        <v>10</v>
      </c>
      <c r="E2987">
        <v>98617</v>
      </c>
      <c r="F2987">
        <v>1.7</v>
      </c>
    </row>
    <row r="2988" spans="1:6" x14ac:dyDescent="0.25">
      <c r="A2988">
        <v>4026</v>
      </c>
      <c r="B2988" t="s">
        <v>6</v>
      </c>
      <c r="C2988">
        <v>45</v>
      </c>
      <c r="D2988" t="s">
        <v>7</v>
      </c>
      <c r="E2988">
        <v>29652</v>
      </c>
      <c r="F2988">
        <v>3.1</v>
      </c>
    </row>
    <row r="2989" spans="1:6" x14ac:dyDescent="0.25">
      <c r="A2989">
        <v>3104</v>
      </c>
      <c r="B2989" t="s">
        <v>25</v>
      </c>
      <c r="C2989">
        <v>24</v>
      </c>
      <c r="D2989" t="s">
        <v>10</v>
      </c>
      <c r="E2989">
        <v>86702</v>
      </c>
      <c r="F2989">
        <v>3.4</v>
      </c>
    </row>
    <row r="2990" spans="1:6" x14ac:dyDescent="0.25">
      <c r="A2990">
        <v>1153</v>
      </c>
      <c r="B2990" t="s">
        <v>12</v>
      </c>
      <c r="C2990">
        <v>48</v>
      </c>
      <c r="D2990" t="s">
        <v>7</v>
      </c>
      <c r="E2990">
        <v>119899</v>
      </c>
      <c r="F2990">
        <v>4.2</v>
      </c>
    </row>
    <row r="2991" spans="1:6" x14ac:dyDescent="0.25">
      <c r="A2991">
        <v>4680</v>
      </c>
      <c r="B2991" t="s">
        <v>25</v>
      </c>
      <c r="C2991">
        <v>29</v>
      </c>
      <c r="D2991" t="s">
        <v>10</v>
      </c>
      <c r="E2991">
        <v>135318</v>
      </c>
      <c r="F2991">
        <v>3.2</v>
      </c>
    </row>
    <row r="2992" spans="1:6" x14ac:dyDescent="0.25">
      <c r="A2992">
        <v>2078</v>
      </c>
      <c r="B2992" t="s">
        <v>25</v>
      </c>
      <c r="C2992">
        <v>50</v>
      </c>
      <c r="D2992" t="s">
        <v>7</v>
      </c>
      <c r="E2992">
        <v>57044</v>
      </c>
      <c r="F2992">
        <v>5</v>
      </c>
    </row>
    <row r="2993" spans="1:6" x14ac:dyDescent="0.25">
      <c r="A2993">
        <v>2750</v>
      </c>
      <c r="B2993" t="s">
        <v>6</v>
      </c>
      <c r="C2993">
        <v>48</v>
      </c>
      <c r="D2993" t="s">
        <v>7</v>
      </c>
      <c r="E2993">
        <v>112471</v>
      </c>
      <c r="F2993">
        <v>2.9</v>
      </c>
    </row>
    <row r="2994" spans="1:6" x14ac:dyDescent="0.25">
      <c r="A2994">
        <v>3302</v>
      </c>
      <c r="B2994" t="s">
        <v>6</v>
      </c>
      <c r="C2994">
        <v>46</v>
      </c>
      <c r="D2994" t="s">
        <v>7</v>
      </c>
      <c r="E2994">
        <v>83112</v>
      </c>
      <c r="F2994">
        <v>3.5</v>
      </c>
    </row>
    <row r="2995" spans="1:6" x14ac:dyDescent="0.25">
      <c r="A2995">
        <v>2801</v>
      </c>
      <c r="B2995" t="s">
        <v>26</v>
      </c>
      <c r="C2995">
        <v>59</v>
      </c>
      <c r="D2995" t="s">
        <v>8</v>
      </c>
      <c r="E2995">
        <v>93070</v>
      </c>
      <c r="F2995">
        <v>4.8</v>
      </c>
    </row>
    <row r="2996" spans="1:6" x14ac:dyDescent="0.25">
      <c r="A2996">
        <v>1431</v>
      </c>
      <c r="B2996" t="s">
        <v>25</v>
      </c>
      <c r="C2996">
        <v>21</v>
      </c>
      <c r="D2996" t="s">
        <v>10</v>
      </c>
      <c r="E2996">
        <v>58299</v>
      </c>
      <c r="F2996">
        <v>4.5</v>
      </c>
    </row>
    <row r="2997" spans="1:6" x14ac:dyDescent="0.25">
      <c r="A2997">
        <v>2768</v>
      </c>
      <c r="B2997" t="s">
        <v>25</v>
      </c>
      <c r="C2997">
        <v>30</v>
      </c>
      <c r="D2997" t="s">
        <v>10</v>
      </c>
      <c r="E2997">
        <v>37752</v>
      </c>
      <c r="F2997">
        <v>4.0999999999999996</v>
      </c>
    </row>
    <row r="2998" spans="1:6" x14ac:dyDescent="0.25">
      <c r="A2998">
        <v>5379</v>
      </c>
      <c r="B2998" t="s">
        <v>25</v>
      </c>
      <c r="C2998">
        <v>24</v>
      </c>
      <c r="D2998" t="s">
        <v>10</v>
      </c>
      <c r="E2998">
        <v>133840</v>
      </c>
      <c r="F2998">
        <v>4.4000000000000004</v>
      </c>
    </row>
    <row r="2999" spans="1:6" x14ac:dyDescent="0.25">
      <c r="A2999">
        <v>2952</v>
      </c>
      <c r="B2999" t="s">
        <v>26</v>
      </c>
      <c r="C2999">
        <v>25</v>
      </c>
      <c r="D2999" t="s">
        <v>10</v>
      </c>
      <c r="E2999">
        <v>49345</v>
      </c>
      <c r="F2999">
        <v>3.1</v>
      </c>
    </row>
    <row r="3000" spans="1:6" x14ac:dyDescent="0.25">
      <c r="A3000">
        <v>3369</v>
      </c>
      <c r="B3000" t="s">
        <v>6</v>
      </c>
      <c r="C3000">
        <v>25</v>
      </c>
      <c r="D3000" t="s">
        <v>10</v>
      </c>
      <c r="E3000">
        <v>65613</v>
      </c>
      <c r="F3000">
        <v>4.7</v>
      </c>
    </row>
    <row r="3001" spans="1:6" x14ac:dyDescent="0.25">
      <c r="A3001">
        <v>5996</v>
      </c>
      <c r="B3001" t="s">
        <v>25</v>
      </c>
      <c r="C3001">
        <v>48</v>
      </c>
      <c r="D3001" t="s">
        <v>7</v>
      </c>
      <c r="E3001">
        <v>130728</v>
      </c>
      <c r="F3001">
        <v>2.7</v>
      </c>
    </row>
    <row r="3002" spans="1:6" x14ac:dyDescent="0.25">
      <c r="A3002">
        <v>5846</v>
      </c>
      <c r="B3002" t="s">
        <v>25</v>
      </c>
      <c r="C3002">
        <v>45</v>
      </c>
      <c r="D3002" t="s">
        <v>7</v>
      </c>
      <c r="E3002">
        <v>35379</v>
      </c>
      <c r="F3002">
        <v>2.7</v>
      </c>
    </row>
    <row r="3003" spans="1:6" x14ac:dyDescent="0.25">
      <c r="A3003">
        <v>5000</v>
      </c>
      <c r="B3003" t="s">
        <v>25</v>
      </c>
      <c r="C3003">
        <v>23</v>
      </c>
      <c r="D3003" t="s">
        <v>10</v>
      </c>
      <c r="E3003">
        <v>113742</v>
      </c>
      <c r="F3003">
        <v>4.7</v>
      </c>
    </row>
    <row r="3004" spans="1:6" x14ac:dyDescent="0.25">
      <c r="A3004">
        <v>3059</v>
      </c>
      <c r="B3004" t="s">
        <v>25</v>
      </c>
      <c r="C3004">
        <v>51</v>
      </c>
      <c r="D3004" t="s">
        <v>8</v>
      </c>
      <c r="E3004">
        <v>114811</v>
      </c>
      <c r="F3004">
        <v>3.8</v>
      </c>
    </row>
    <row r="3005" spans="1:6" x14ac:dyDescent="0.25">
      <c r="A3005">
        <v>5046</v>
      </c>
      <c r="B3005" t="s">
        <v>12</v>
      </c>
      <c r="C3005">
        <v>32</v>
      </c>
      <c r="D3005" t="s">
        <v>11</v>
      </c>
      <c r="E3005">
        <v>28103</v>
      </c>
      <c r="F3005">
        <v>4</v>
      </c>
    </row>
    <row r="3006" spans="1:6" x14ac:dyDescent="0.25">
      <c r="A3006">
        <v>4313</v>
      </c>
      <c r="B3006" t="s">
        <v>25</v>
      </c>
      <c r="C3006">
        <v>34</v>
      </c>
      <c r="D3006" t="s">
        <v>11</v>
      </c>
      <c r="E3006">
        <v>48457</v>
      </c>
      <c r="F3006">
        <v>1.2</v>
      </c>
    </row>
    <row r="3007" spans="1:6" x14ac:dyDescent="0.25">
      <c r="A3007">
        <v>5470</v>
      </c>
      <c r="B3007" t="s">
        <v>9</v>
      </c>
      <c r="C3007">
        <v>45</v>
      </c>
      <c r="D3007" t="s">
        <v>7</v>
      </c>
      <c r="E3007">
        <v>118645</v>
      </c>
      <c r="F3007">
        <v>3.1</v>
      </c>
    </row>
    <row r="3008" spans="1:6" x14ac:dyDescent="0.25">
      <c r="A3008">
        <v>1515</v>
      </c>
      <c r="B3008" t="s">
        <v>25</v>
      </c>
      <c r="C3008">
        <v>23</v>
      </c>
      <c r="D3008" t="s">
        <v>10</v>
      </c>
      <c r="E3008">
        <v>126013</v>
      </c>
      <c r="F3008">
        <v>2.7</v>
      </c>
    </row>
    <row r="3009" spans="1:6" x14ac:dyDescent="0.25">
      <c r="A3009">
        <v>4833</v>
      </c>
      <c r="B3009" t="s">
        <v>25</v>
      </c>
      <c r="C3009">
        <v>58</v>
      </c>
      <c r="D3009" t="s">
        <v>8</v>
      </c>
      <c r="E3009">
        <v>45726</v>
      </c>
      <c r="F3009">
        <v>4.5</v>
      </c>
    </row>
    <row r="3010" spans="1:6" x14ac:dyDescent="0.25">
      <c r="A3010">
        <v>3522</v>
      </c>
      <c r="B3010" t="s">
        <v>9</v>
      </c>
      <c r="C3010">
        <v>40</v>
      </c>
      <c r="D3010" t="s">
        <v>11</v>
      </c>
      <c r="E3010">
        <v>116327</v>
      </c>
      <c r="F3010">
        <v>4.7</v>
      </c>
    </row>
    <row r="3011" spans="1:6" x14ac:dyDescent="0.25">
      <c r="A3011">
        <v>1105</v>
      </c>
      <c r="B3011" t="s">
        <v>26</v>
      </c>
      <c r="C3011">
        <v>45</v>
      </c>
      <c r="D3011" t="s">
        <v>7</v>
      </c>
      <c r="E3011">
        <v>80661</v>
      </c>
      <c r="F3011">
        <v>1.7</v>
      </c>
    </row>
    <row r="3012" spans="1:6" x14ac:dyDescent="0.25">
      <c r="A3012">
        <v>2747</v>
      </c>
      <c r="B3012" t="s">
        <v>26</v>
      </c>
      <c r="C3012">
        <v>57</v>
      </c>
      <c r="D3012" t="s">
        <v>8</v>
      </c>
      <c r="E3012">
        <v>43110</v>
      </c>
      <c r="F3012">
        <v>3.1</v>
      </c>
    </row>
    <row r="3013" spans="1:6" x14ac:dyDescent="0.25">
      <c r="A3013">
        <v>5923</v>
      </c>
      <c r="B3013" t="s">
        <v>9</v>
      </c>
      <c r="C3013">
        <v>28</v>
      </c>
      <c r="D3013" t="s">
        <v>10</v>
      </c>
      <c r="E3013">
        <v>140819</v>
      </c>
      <c r="F3013">
        <v>1.1000000000000001</v>
      </c>
    </row>
    <row r="3014" spans="1:6" x14ac:dyDescent="0.25">
      <c r="A3014">
        <v>4061</v>
      </c>
      <c r="B3014" t="s">
        <v>25</v>
      </c>
      <c r="C3014">
        <v>32</v>
      </c>
      <c r="D3014" t="s">
        <v>11</v>
      </c>
      <c r="E3014">
        <v>33089</v>
      </c>
      <c r="F3014">
        <v>4.7</v>
      </c>
    </row>
    <row r="3015" spans="1:6" x14ac:dyDescent="0.25">
      <c r="A3015">
        <v>4438</v>
      </c>
      <c r="B3015" t="s">
        <v>25</v>
      </c>
      <c r="C3015">
        <v>26</v>
      </c>
      <c r="D3015" t="s">
        <v>10</v>
      </c>
      <c r="E3015">
        <v>130294</v>
      </c>
      <c r="F3015">
        <v>1.2</v>
      </c>
    </row>
    <row r="3016" spans="1:6" x14ac:dyDescent="0.25">
      <c r="A3016">
        <v>2339</v>
      </c>
      <c r="B3016" t="s">
        <v>25</v>
      </c>
      <c r="C3016">
        <v>29</v>
      </c>
      <c r="D3016" t="s">
        <v>10</v>
      </c>
      <c r="E3016">
        <v>69556</v>
      </c>
      <c r="F3016">
        <v>1.4</v>
      </c>
    </row>
    <row r="3017" spans="1:6" x14ac:dyDescent="0.25">
      <c r="A3017">
        <v>5097</v>
      </c>
      <c r="B3017" t="s">
        <v>26</v>
      </c>
      <c r="C3017">
        <v>42</v>
      </c>
      <c r="D3017" t="s">
        <v>7</v>
      </c>
      <c r="E3017">
        <v>42394</v>
      </c>
      <c r="F3017">
        <v>4.9000000000000004</v>
      </c>
    </row>
    <row r="3018" spans="1:6" x14ac:dyDescent="0.25">
      <c r="A3018">
        <v>2247</v>
      </c>
      <c r="B3018" t="s">
        <v>26</v>
      </c>
      <c r="C3018">
        <v>40</v>
      </c>
      <c r="D3018" t="s">
        <v>11</v>
      </c>
      <c r="E3018">
        <v>89547</v>
      </c>
      <c r="F3018">
        <v>3.3</v>
      </c>
    </row>
    <row r="3019" spans="1:6" x14ac:dyDescent="0.25">
      <c r="A3019">
        <v>1923</v>
      </c>
      <c r="B3019" t="s">
        <v>25</v>
      </c>
      <c r="C3019">
        <v>51</v>
      </c>
      <c r="D3019" t="s">
        <v>8</v>
      </c>
      <c r="E3019">
        <v>79223</v>
      </c>
      <c r="F3019">
        <v>2.2999999999999998</v>
      </c>
    </row>
    <row r="3020" spans="1:6" x14ac:dyDescent="0.25">
      <c r="A3020">
        <v>1367</v>
      </c>
      <c r="B3020" t="s">
        <v>9</v>
      </c>
      <c r="C3020">
        <v>25</v>
      </c>
      <c r="D3020" t="s">
        <v>10</v>
      </c>
      <c r="E3020">
        <v>56728</v>
      </c>
      <c r="F3020">
        <v>4.7</v>
      </c>
    </row>
    <row r="3021" spans="1:6" x14ac:dyDescent="0.25">
      <c r="A3021">
        <v>5150</v>
      </c>
      <c r="B3021" t="s">
        <v>25</v>
      </c>
      <c r="C3021">
        <v>54</v>
      </c>
      <c r="D3021" t="s">
        <v>8</v>
      </c>
      <c r="E3021">
        <v>58281</v>
      </c>
      <c r="F3021">
        <v>1.7</v>
      </c>
    </row>
    <row r="3022" spans="1:6" x14ac:dyDescent="0.25">
      <c r="A3022">
        <v>5229</v>
      </c>
      <c r="B3022" t="s">
        <v>26</v>
      </c>
      <c r="C3022">
        <v>39</v>
      </c>
      <c r="D3022" t="s">
        <v>11</v>
      </c>
      <c r="E3022">
        <v>54230</v>
      </c>
      <c r="F3022">
        <v>4.8</v>
      </c>
    </row>
    <row r="3023" spans="1:6" x14ac:dyDescent="0.25">
      <c r="A3023">
        <v>5284</v>
      </c>
      <c r="B3023" t="s">
        <v>9</v>
      </c>
      <c r="C3023">
        <v>41</v>
      </c>
      <c r="D3023" t="s">
        <v>7</v>
      </c>
      <c r="E3023">
        <v>125792</v>
      </c>
      <c r="F3023">
        <v>3.6</v>
      </c>
    </row>
    <row r="3024" spans="1:6" x14ac:dyDescent="0.25">
      <c r="A3024">
        <v>2557</v>
      </c>
      <c r="B3024" t="s">
        <v>12</v>
      </c>
      <c r="C3024">
        <v>34</v>
      </c>
      <c r="D3024" t="s">
        <v>11</v>
      </c>
      <c r="E3024">
        <v>76469</v>
      </c>
      <c r="F3024">
        <v>2.5</v>
      </c>
    </row>
    <row r="3025" spans="1:6" x14ac:dyDescent="0.25">
      <c r="A3025">
        <v>3019</v>
      </c>
      <c r="B3025" t="s">
        <v>26</v>
      </c>
      <c r="C3025">
        <v>51</v>
      </c>
      <c r="D3025" t="s">
        <v>8</v>
      </c>
      <c r="E3025">
        <v>59449</v>
      </c>
      <c r="F3025">
        <v>2.6</v>
      </c>
    </row>
    <row r="3026" spans="1:6" x14ac:dyDescent="0.25">
      <c r="A3026">
        <v>5712</v>
      </c>
      <c r="B3026" t="s">
        <v>26</v>
      </c>
      <c r="C3026">
        <v>57</v>
      </c>
      <c r="D3026" t="s">
        <v>8</v>
      </c>
      <c r="E3026">
        <v>130730</v>
      </c>
      <c r="F3026">
        <v>1.8</v>
      </c>
    </row>
    <row r="3027" spans="1:6" x14ac:dyDescent="0.25">
      <c r="A3027">
        <v>2787</v>
      </c>
      <c r="B3027" t="s">
        <v>25</v>
      </c>
      <c r="C3027">
        <v>39</v>
      </c>
      <c r="D3027" t="s">
        <v>11</v>
      </c>
      <c r="E3027">
        <v>56886</v>
      </c>
      <c r="F3027">
        <v>1.4</v>
      </c>
    </row>
    <row r="3028" spans="1:6" x14ac:dyDescent="0.25">
      <c r="A3028">
        <v>5065</v>
      </c>
      <c r="B3028" t="s">
        <v>26</v>
      </c>
      <c r="C3028">
        <v>47</v>
      </c>
      <c r="D3028" t="s">
        <v>7</v>
      </c>
      <c r="E3028">
        <v>34892</v>
      </c>
      <c r="F3028">
        <v>3.7</v>
      </c>
    </row>
    <row r="3029" spans="1:6" x14ac:dyDescent="0.25">
      <c r="A3029">
        <v>2996</v>
      </c>
      <c r="B3029" t="s">
        <v>25</v>
      </c>
      <c r="C3029">
        <v>47</v>
      </c>
      <c r="D3029" t="s">
        <v>7</v>
      </c>
      <c r="E3029">
        <v>146668</v>
      </c>
      <c r="F3029">
        <v>2.7</v>
      </c>
    </row>
    <row r="3030" spans="1:6" x14ac:dyDescent="0.25">
      <c r="A3030">
        <v>3404</v>
      </c>
      <c r="B3030" t="s">
        <v>6</v>
      </c>
      <c r="C3030">
        <v>46</v>
      </c>
      <c r="D3030" t="s">
        <v>7</v>
      </c>
      <c r="E3030">
        <v>108829</v>
      </c>
      <c r="F3030">
        <v>3.9</v>
      </c>
    </row>
    <row r="3031" spans="1:6" x14ac:dyDescent="0.25">
      <c r="A3031">
        <v>1184</v>
      </c>
      <c r="B3031" t="s">
        <v>12</v>
      </c>
      <c r="C3031">
        <v>43</v>
      </c>
      <c r="D3031" t="s">
        <v>7</v>
      </c>
      <c r="E3031">
        <v>78026</v>
      </c>
      <c r="F3031">
        <v>4.8</v>
      </c>
    </row>
    <row r="3032" spans="1:6" x14ac:dyDescent="0.25">
      <c r="A3032">
        <v>2571</v>
      </c>
      <c r="B3032" t="s">
        <v>26</v>
      </c>
      <c r="C3032">
        <v>36</v>
      </c>
      <c r="D3032" t="s">
        <v>11</v>
      </c>
      <c r="E3032">
        <v>120344</v>
      </c>
      <c r="F3032">
        <v>3.3</v>
      </c>
    </row>
    <row r="3033" spans="1:6" x14ac:dyDescent="0.25">
      <c r="A3033">
        <v>3348</v>
      </c>
      <c r="B3033" t="s">
        <v>25</v>
      </c>
      <c r="C3033">
        <v>44</v>
      </c>
      <c r="D3033" t="s">
        <v>7</v>
      </c>
      <c r="E3033">
        <v>81030</v>
      </c>
      <c r="F3033">
        <v>1.9</v>
      </c>
    </row>
    <row r="3034" spans="1:6" x14ac:dyDescent="0.25">
      <c r="A3034">
        <v>5623</v>
      </c>
      <c r="B3034" t="s">
        <v>12</v>
      </c>
      <c r="C3034">
        <v>48</v>
      </c>
      <c r="D3034" t="s">
        <v>7</v>
      </c>
      <c r="E3034">
        <v>57156</v>
      </c>
      <c r="F3034">
        <v>3.1</v>
      </c>
    </row>
    <row r="3035" spans="1:6" x14ac:dyDescent="0.25">
      <c r="A3035">
        <v>1208</v>
      </c>
      <c r="B3035" t="s">
        <v>25</v>
      </c>
      <c r="C3035">
        <v>27</v>
      </c>
      <c r="D3035" t="s">
        <v>10</v>
      </c>
      <c r="E3035">
        <v>86633</v>
      </c>
      <c r="F3035">
        <v>3.1</v>
      </c>
    </row>
    <row r="3036" spans="1:6" x14ac:dyDescent="0.25">
      <c r="A3036">
        <v>5759</v>
      </c>
      <c r="B3036" t="s">
        <v>25</v>
      </c>
      <c r="C3036">
        <v>29</v>
      </c>
      <c r="D3036" t="s">
        <v>10</v>
      </c>
      <c r="E3036">
        <v>97522</v>
      </c>
      <c r="F3036">
        <v>2</v>
      </c>
    </row>
    <row r="3037" spans="1:6" x14ac:dyDescent="0.25">
      <c r="A3037">
        <v>4829</v>
      </c>
      <c r="B3037" t="s">
        <v>25</v>
      </c>
      <c r="C3037">
        <v>26</v>
      </c>
      <c r="D3037" t="s">
        <v>10</v>
      </c>
      <c r="E3037">
        <v>76964</v>
      </c>
      <c r="F3037">
        <v>1.1000000000000001</v>
      </c>
    </row>
    <row r="3038" spans="1:6" x14ac:dyDescent="0.25">
      <c r="A3038">
        <v>3121</v>
      </c>
      <c r="B3038" t="s">
        <v>12</v>
      </c>
      <c r="C3038">
        <v>58</v>
      </c>
      <c r="D3038" t="s">
        <v>8</v>
      </c>
      <c r="E3038">
        <v>134225</v>
      </c>
      <c r="F3038">
        <v>3.8</v>
      </c>
    </row>
    <row r="3039" spans="1:6" x14ac:dyDescent="0.25">
      <c r="A3039">
        <v>4633</v>
      </c>
      <c r="B3039" t="s">
        <v>25</v>
      </c>
      <c r="C3039">
        <v>53</v>
      </c>
      <c r="D3039" t="s">
        <v>8</v>
      </c>
      <c r="E3039">
        <v>146852</v>
      </c>
      <c r="F3039">
        <v>1.5</v>
      </c>
    </row>
    <row r="3040" spans="1:6" x14ac:dyDescent="0.25">
      <c r="A3040">
        <v>1667</v>
      </c>
      <c r="B3040" t="s">
        <v>25</v>
      </c>
      <c r="C3040">
        <v>53</v>
      </c>
      <c r="D3040" t="s">
        <v>8</v>
      </c>
      <c r="E3040">
        <v>132404</v>
      </c>
      <c r="F3040">
        <v>4.5</v>
      </c>
    </row>
    <row r="3041" spans="1:6" x14ac:dyDescent="0.25">
      <c r="A3041">
        <v>3226</v>
      </c>
      <c r="B3041" t="s">
        <v>25</v>
      </c>
      <c r="C3041">
        <v>27</v>
      </c>
      <c r="D3041" t="s">
        <v>10</v>
      </c>
      <c r="E3041">
        <v>107053</v>
      </c>
      <c r="F3041">
        <v>2.2000000000000002</v>
      </c>
    </row>
    <row r="3042" spans="1:6" x14ac:dyDescent="0.25">
      <c r="A3042">
        <v>4010</v>
      </c>
      <c r="B3042" t="s">
        <v>9</v>
      </c>
      <c r="C3042">
        <v>35</v>
      </c>
      <c r="D3042" t="s">
        <v>11</v>
      </c>
      <c r="E3042">
        <v>27341</v>
      </c>
      <c r="F3042">
        <v>2.9</v>
      </c>
    </row>
    <row r="3043" spans="1:6" x14ac:dyDescent="0.25">
      <c r="A3043">
        <v>4579</v>
      </c>
      <c r="B3043" t="s">
        <v>25</v>
      </c>
      <c r="C3043">
        <v>30</v>
      </c>
      <c r="D3043" t="s">
        <v>10</v>
      </c>
      <c r="E3043">
        <v>127002</v>
      </c>
      <c r="F3043">
        <v>2.7</v>
      </c>
    </row>
    <row r="3044" spans="1:6" x14ac:dyDescent="0.25">
      <c r="A3044">
        <v>3450</v>
      </c>
      <c r="B3044" t="s">
        <v>6</v>
      </c>
      <c r="C3044">
        <v>38</v>
      </c>
      <c r="D3044" t="s">
        <v>11</v>
      </c>
      <c r="E3044">
        <v>73652</v>
      </c>
      <c r="F3044">
        <v>2.4</v>
      </c>
    </row>
    <row r="3045" spans="1:6" x14ac:dyDescent="0.25">
      <c r="A3045">
        <v>4502</v>
      </c>
      <c r="B3045" t="s">
        <v>25</v>
      </c>
      <c r="C3045">
        <v>23</v>
      </c>
      <c r="D3045" t="s">
        <v>10</v>
      </c>
      <c r="E3045">
        <v>60460</v>
      </c>
      <c r="F3045">
        <v>2.6</v>
      </c>
    </row>
    <row r="3046" spans="1:6" x14ac:dyDescent="0.25">
      <c r="A3046">
        <v>3338</v>
      </c>
      <c r="B3046" t="s">
        <v>25</v>
      </c>
      <c r="C3046">
        <v>49</v>
      </c>
      <c r="D3046" t="s">
        <v>7</v>
      </c>
      <c r="E3046">
        <v>88415</v>
      </c>
      <c r="F3046">
        <v>4.2</v>
      </c>
    </row>
    <row r="3047" spans="1:6" x14ac:dyDescent="0.25">
      <c r="A3047">
        <v>3228</v>
      </c>
      <c r="B3047" t="s">
        <v>25</v>
      </c>
      <c r="C3047">
        <v>54</v>
      </c>
      <c r="D3047" t="s">
        <v>8</v>
      </c>
      <c r="E3047">
        <v>123008</v>
      </c>
      <c r="F3047">
        <v>2.7</v>
      </c>
    </row>
    <row r="3048" spans="1:6" x14ac:dyDescent="0.25">
      <c r="A3048">
        <v>5370</v>
      </c>
      <c r="B3048" t="s">
        <v>6</v>
      </c>
      <c r="C3048">
        <v>49</v>
      </c>
      <c r="D3048" t="s">
        <v>7</v>
      </c>
      <c r="E3048">
        <v>64340</v>
      </c>
      <c r="F3048">
        <v>1.1000000000000001</v>
      </c>
    </row>
    <row r="3049" spans="1:6" x14ac:dyDescent="0.25">
      <c r="A3049">
        <v>3135</v>
      </c>
      <c r="B3049" t="s">
        <v>6</v>
      </c>
      <c r="C3049">
        <v>36</v>
      </c>
      <c r="D3049" t="s">
        <v>11</v>
      </c>
      <c r="E3049">
        <v>51361</v>
      </c>
      <c r="F3049">
        <v>4.0999999999999996</v>
      </c>
    </row>
    <row r="3050" spans="1:6" x14ac:dyDescent="0.25">
      <c r="A3050">
        <v>5191</v>
      </c>
      <c r="B3050" t="s">
        <v>25</v>
      </c>
      <c r="C3050">
        <v>51</v>
      </c>
      <c r="D3050" t="s">
        <v>8</v>
      </c>
      <c r="E3050">
        <v>28443</v>
      </c>
      <c r="F3050">
        <v>3.8</v>
      </c>
    </row>
    <row r="3051" spans="1:6" x14ac:dyDescent="0.25">
      <c r="A3051">
        <v>1683</v>
      </c>
      <c r="B3051" t="s">
        <v>25</v>
      </c>
      <c r="C3051">
        <v>30</v>
      </c>
      <c r="D3051" t="s">
        <v>10</v>
      </c>
      <c r="E3051">
        <v>123827</v>
      </c>
      <c r="F3051">
        <v>3.5</v>
      </c>
    </row>
    <row r="3052" spans="1:6" x14ac:dyDescent="0.25">
      <c r="A3052">
        <v>1717</v>
      </c>
      <c r="B3052" t="s">
        <v>26</v>
      </c>
      <c r="C3052">
        <v>59</v>
      </c>
      <c r="D3052" t="s">
        <v>8</v>
      </c>
      <c r="E3052">
        <v>114738</v>
      </c>
      <c r="F3052">
        <v>3.1</v>
      </c>
    </row>
    <row r="3053" spans="1:6" x14ac:dyDescent="0.25">
      <c r="A3053">
        <v>3287</v>
      </c>
      <c r="B3053" t="s">
        <v>9</v>
      </c>
      <c r="C3053">
        <v>46</v>
      </c>
      <c r="D3053" t="s">
        <v>7</v>
      </c>
      <c r="E3053">
        <v>46930</v>
      </c>
      <c r="F3053">
        <v>4.0999999999999996</v>
      </c>
    </row>
    <row r="3054" spans="1:6" x14ac:dyDescent="0.25">
      <c r="A3054">
        <v>5299</v>
      </c>
      <c r="B3054" t="s">
        <v>25</v>
      </c>
      <c r="C3054">
        <v>25</v>
      </c>
      <c r="D3054" t="s">
        <v>10</v>
      </c>
      <c r="E3054">
        <v>75067</v>
      </c>
      <c r="F3054">
        <v>4.5</v>
      </c>
    </row>
    <row r="3055" spans="1:6" x14ac:dyDescent="0.25">
      <c r="A3055">
        <v>3839</v>
      </c>
      <c r="B3055" t="s">
        <v>12</v>
      </c>
      <c r="C3055">
        <v>35</v>
      </c>
      <c r="D3055" t="s">
        <v>11</v>
      </c>
      <c r="E3055">
        <v>106731</v>
      </c>
      <c r="F3055">
        <v>2.6</v>
      </c>
    </row>
    <row r="3056" spans="1:6" x14ac:dyDescent="0.25">
      <c r="A3056">
        <v>3632</v>
      </c>
      <c r="B3056" t="s">
        <v>12</v>
      </c>
      <c r="C3056">
        <v>41</v>
      </c>
      <c r="D3056" t="s">
        <v>7</v>
      </c>
      <c r="E3056">
        <v>28540</v>
      </c>
      <c r="F3056">
        <v>3.8</v>
      </c>
    </row>
    <row r="3057" spans="1:6" x14ac:dyDescent="0.25">
      <c r="A3057">
        <v>2689</v>
      </c>
      <c r="B3057" t="s">
        <v>6</v>
      </c>
      <c r="C3057">
        <v>58</v>
      </c>
      <c r="D3057" t="s">
        <v>8</v>
      </c>
      <c r="E3057">
        <v>146183</v>
      </c>
      <c r="F3057">
        <v>1</v>
      </c>
    </row>
    <row r="3058" spans="1:6" x14ac:dyDescent="0.25">
      <c r="A3058">
        <v>1858</v>
      </c>
      <c r="B3058" t="s">
        <v>25</v>
      </c>
      <c r="C3058">
        <v>24</v>
      </c>
      <c r="D3058" t="s">
        <v>10</v>
      </c>
      <c r="E3058">
        <v>101723</v>
      </c>
      <c r="F3058">
        <v>3.1</v>
      </c>
    </row>
    <row r="3059" spans="1:6" x14ac:dyDescent="0.25">
      <c r="A3059">
        <v>4094</v>
      </c>
      <c r="B3059" t="s">
        <v>25</v>
      </c>
      <c r="C3059">
        <v>58</v>
      </c>
      <c r="D3059" t="s">
        <v>8</v>
      </c>
      <c r="E3059">
        <v>30477</v>
      </c>
      <c r="F3059">
        <v>4.8</v>
      </c>
    </row>
    <row r="3060" spans="1:6" x14ac:dyDescent="0.25">
      <c r="A3060">
        <v>2704</v>
      </c>
      <c r="B3060" t="s">
        <v>25</v>
      </c>
      <c r="C3060">
        <v>38</v>
      </c>
      <c r="D3060" t="s">
        <v>11</v>
      </c>
      <c r="E3060">
        <v>41031</v>
      </c>
      <c r="F3060">
        <v>4.5999999999999996</v>
      </c>
    </row>
    <row r="3061" spans="1:6" x14ac:dyDescent="0.25">
      <c r="A3061">
        <v>5519</v>
      </c>
      <c r="B3061" t="s">
        <v>25</v>
      </c>
      <c r="C3061">
        <v>43</v>
      </c>
      <c r="D3061" t="s">
        <v>7</v>
      </c>
      <c r="E3061">
        <v>137568</v>
      </c>
      <c r="F3061">
        <v>4.3</v>
      </c>
    </row>
    <row r="3062" spans="1:6" x14ac:dyDescent="0.25">
      <c r="A3062">
        <v>3980</v>
      </c>
      <c r="B3062" t="s">
        <v>25</v>
      </c>
      <c r="C3062">
        <v>56</v>
      </c>
      <c r="D3062" t="s">
        <v>8</v>
      </c>
      <c r="E3062">
        <v>119157</v>
      </c>
      <c r="F3062">
        <v>2.9</v>
      </c>
    </row>
    <row r="3063" spans="1:6" x14ac:dyDescent="0.25">
      <c r="A3063">
        <v>4409</v>
      </c>
      <c r="B3063" t="s">
        <v>25</v>
      </c>
      <c r="C3063">
        <v>52</v>
      </c>
      <c r="D3063" t="s">
        <v>8</v>
      </c>
      <c r="E3063">
        <v>146070</v>
      </c>
      <c r="F3063">
        <v>4.3</v>
      </c>
    </row>
    <row r="3064" spans="1:6" x14ac:dyDescent="0.25">
      <c r="A3064">
        <v>2641</v>
      </c>
      <c r="B3064" t="s">
        <v>12</v>
      </c>
      <c r="C3064">
        <v>45</v>
      </c>
      <c r="D3064" t="s">
        <v>7</v>
      </c>
      <c r="E3064">
        <v>43993</v>
      </c>
      <c r="F3064">
        <v>4.0999999999999996</v>
      </c>
    </row>
    <row r="3065" spans="1:6" x14ac:dyDescent="0.25">
      <c r="A3065">
        <v>3390</v>
      </c>
      <c r="B3065" t="s">
        <v>25</v>
      </c>
      <c r="C3065">
        <v>53</v>
      </c>
      <c r="D3065" t="s">
        <v>8</v>
      </c>
      <c r="E3065">
        <v>33757</v>
      </c>
      <c r="F3065">
        <v>2.6</v>
      </c>
    </row>
    <row r="3066" spans="1:6" x14ac:dyDescent="0.25">
      <c r="A3066">
        <v>1443</v>
      </c>
      <c r="B3066" t="s">
        <v>25</v>
      </c>
      <c r="C3066">
        <v>35</v>
      </c>
      <c r="D3066" t="s">
        <v>11</v>
      </c>
      <c r="E3066">
        <v>77871</v>
      </c>
      <c r="F3066">
        <v>4.0999999999999996</v>
      </c>
    </row>
    <row r="3067" spans="1:6" x14ac:dyDescent="0.25">
      <c r="A3067">
        <v>5039</v>
      </c>
      <c r="B3067" t="s">
        <v>9</v>
      </c>
      <c r="C3067">
        <v>53</v>
      </c>
      <c r="D3067" t="s">
        <v>8</v>
      </c>
      <c r="E3067">
        <v>72189</v>
      </c>
      <c r="F3067">
        <v>2.7</v>
      </c>
    </row>
    <row r="3068" spans="1:6" x14ac:dyDescent="0.25">
      <c r="A3068">
        <v>3057</v>
      </c>
      <c r="B3068" t="s">
        <v>25</v>
      </c>
      <c r="C3068">
        <v>34</v>
      </c>
      <c r="D3068" t="s">
        <v>11</v>
      </c>
      <c r="E3068">
        <v>125013</v>
      </c>
      <c r="F3068">
        <v>2</v>
      </c>
    </row>
    <row r="3069" spans="1:6" x14ac:dyDescent="0.25">
      <c r="A3069">
        <v>2432</v>
      </c>
      <c r="B3069" t="s">
        <v>25</v>
      </c>
      <c r="C3069">
        <v>55</v>
      </c>
      <c r="D3069" t="s">
        <v>8</v>
      </c>
      <c r="E3069">
        <v>114732</v>
      </c>
      <c r="F3069">
        <v>4.0999999999999996</v>
      </c>
    </row>
    <row r="3070" spans="1:6" x14ac:dyDescent="0.25">
      <c r="A3070">
        <v>1815</v>
      </c>
      <c r="B3070" t="s">
        <v>25</v>
      </c>
      <c r="C3070">
        <v>35</v>
      </c>
      <c r="D3070" t="s">
        <v>11</v>
      </c>
      <c r="E3070">
        <v>47575</v>
      </c>
      <c r="F3070">
        <v>4.4000000000000004</v>
      </c>
    </row>
    <row r="3071" spans="1:6" x14ac:dyDescent="0.25">
      <c r="A3071">
        <v>5130</v>
      </c>
      <c r="B3071" t="s">
        <v>26</v>
      </c>
      <c r="C3071">
        <v>57</v>
      </c>
      <c r="D3071" t="s">
        <v>8</v>
      </c>
      <c r="E3071">
        <v>34019</v>
      </c>
      <c r="F3071">
        <v>2.2999999999999998</v>
      </c>
    </row>
    <row r="3072" spans="1:6" x14ac:dyDescent="0.25">
      <c r="A3072">
        <v>1600</v>
      </c>
      <c r="B3072" t="s">
        <v>12</v>
      </c>
      <c r="C3072">
        <v>27</v>
      </c>
      <c r="D3072" t="s">
        <v>10</v>
      </c>
      <c r="E3072">
        <v>137755</v>
      </c>
      <c r="F3072">
        <v>2.9</v>
      </c>
    </row>
    <row r="3073" spans="1:6" x14ac:dyDescent="0.25">
      <c r="A3073">
        <v>2578</v>
      </c>
      <c r="B3073" t="s">
        <v>9</v>
      </c>
      <c r="C3073">
        <v>38</v>
      </c>
      <c r="D3073" t="s">
        <v>11</v>
      </c>
      <c r="E3073">
        <v>49993</v>
      </c>
      <c r="F3073">
        <v>2.7</v>
      </c>
    </row>
    <row r="3074" spans="1:6" x14ac:dyDescent="0.25">
      <c r="A3074">
        <v>1910</v>
      </c>
      <c r="B3074" t="s">
        <v>25</v>
      </c>
      <c r="C3074">
        <v>26</v>
      </c>
      <c r="D3074" t="s">
        <v>10</v>
      </c>
      <c r="E3074">
        <v>70222</v>
      </c>
      <c r="F3074">
        <v>4.5999999999999996</v>
      </c>
    </row>
    <row r="3075" spans="1:6" x14ac:dyDescent="0.25">
      <c r="A3075">
        <v>1962</v>
      </c>
      <c r="B3075" t="s">
        <v>12</v>
      </c>
      <c r="C3075">
        <v>36</v>
      </c>
      <c r="D3075" t="s">
        <v>11</v>
      </c>
      <c r="E3075">
        <v>102280</v>
      </c>
      <c r="F3075">
        <v>2.2999999999999998</v>
      </c>
    </row>
    <row r="3076" spans="1:6" x14ac:dyDescent="0.25">
      <c r="A3076">
        <v>5455</v>
      </c>
      <c r="B3076" t="s">
        <v>25</v>
      </c>
      <c r="C3076">
        <v>33</v>
      </c>
      <c r="D3076" t="s">
        <v>11</v>
      </c>
      <c r="E3076">
        <v>38710</v>
      </c>
      <c r="F3076">
        <v>4.5</v>
      </c>
    </row>
    <row r="3077" spans="1:6" x14ac:dyDescent="0.25">
      <c r="A3077">
        <v>3318</v>
      </c>
      <c r="B3077" t="s">
        <v>12</v>
      </c>
      <c r="C3077">
        <v>50</v>
      </c>
      <c r="D3077" t="s">
        <v>7</v>
      </c>
      <c r="E3077">
        <v>118281</v>
      </c>
      <c r="F3077">
        <v>3.6</v>
      </c>
    </row>
    <row r="3078" spans="1:6" x14ac:dyDescent="0.25">
      <c r="A3078">
        <v>3586</v>
      </c>
      <c r="B3078" t="s">
        <v>25</v>
      </c>
      <c r="C3078">
        <v>23</v>
      </c>
      <c r="D3078" t="s">
        <v>10</v>
      </c>
      <c r="E3078">
        <v>42006</v>
      </c>
      <c r="F3078">
        <v>4.4000000000000004</v>
      </c>
    </row>
    <row r="3079" spans="1:6" x14ac:dyDescent="0.25">
      <c r="A3079">
        <v>3110</v>
      </c>
      <c r="B3079" t="s">
        <v>25</v>
      </c>
      <c r="C3079">
        <v>33</v>
      </c>
      <c r="D3079" t="s">
        <v>11</v>
      </c>
      <c r="E3079">
        <v>114521</v>
      </c>
      <c r="F3079">
        <v>1.7</v>
      </c>
    </row>
    <row r="3080" spans="1:6" x14ac:dyDescent="0.25">
      <c r="A3080">
        <v>5949</v>
      </c>
      <c r="B3080" t="s">
        <v>25</v>
      </c>
      <c r="C3080">
        <v>52</v>
      </c>
      <c r="D3080" t="s">
        <v>8</v>
      </c>
      <c r="E3080">
        <v>45889</v>
      </c>
      <c r="F3080">
        <v>3.5</v>
      </c>
    </row>
    <row r="3081" spans="1:6" x14ac:dyDescent="0.25">
      <c r="A3081">
        <v>3543</v>
      </c>
      <c r="B3081" t="s">
        <v>25</v>
      </c>
      <c r="C3081">
        <v>47</v>
      </c>
      <c r="D3081" t="s">
        <v>7</v>
      </c>
      <c r="E3081">
        <v>86154</v>
      </c>
      <c r="F3081">
        <v>4.5</v>
      </c>
    </row>
    <row r="3082" spans="1:6" x14ac:dyDescent="0.25">
      <c r="A3082">
        <v>2702</v>
      </c>
      <c r="B3082" t="s">
        <v>25</v>
      </c>
      <c r="C3082">
        <v>51</v>
      </c>
      <c r="D3082" t="s">
        <v>8</v>
      </c>
      <c r="E3082">
        <v>126967</v>
      </c>
      <c r="F3082">
        <v>3.9</v>
      </c>
    </row>
    <row r="3083" spans="1:6" x14ac:dyDescent="0.25">
      <c r="A3083">
        <v>2837</v>
      </c>
      <c r="B3083" t="s">
        <v>6</v>
      </c>
      <c r="C3083">
        <v>41</v>
      </c>
      <c r="D3083" t="s">
        <v>7</v>
      </c>
      <c r="E3083">
        <v>77200</v>
      </c>
      <c r="F3083">
        <v>3.9</v>
      </c>
    </row>
    <row r="3084" spans="1:6" x14ac:dyDescent="0.25">
      <c r="A3084">
        <v>2532</v>
      </c>
      <c r="B3084" t="s">
        <v>25</v>
      </c>
      <c r="C3084">
        <v>53</v>
      </c>
      <c r="D3084" t="s">
        <v>8</v>
      </c>
      <c r="E3084">
        <v>29063</v>
      </c>
      <c r="F3084">
        <v>3.9</v>
      </c>
    </row>
    <row r="3085" spans="1:6" x14ac:dyDescent="0.25">
      <c r="A3085">
        <v>4789</v>
      </c>
      <c r="B3085" t="s">
        <v>9</v>
      </c>
      <c r="C3085">
        <v>23</v>
      </c>
      <c r="D3085" t="s">
        <v>10</v>
      </c>
      <c r="E3085">
        <v>51056</v>
      </c>
      <c r="F3085">
        <v>3.3</v>
      </c>
    </row>
    <row r="3086" spans="1:6" x14ac:dyDescent="0.25">
      <c r="A3086">
        <v>1420</v>
      </c>
      <c r="B3086" t="s">
        <v>9</v>
      </c>
      <c r="C3086">
        <v>26</v>
      </c>
      <c r="D3086" t="s">
        <v>10</v>
      </c>
      <c r="E3086">
        <v>87753</v>
      </c>
      <c r="F3086">
        <v>4.0999999999999996</v>
      </c>
    </row>
    <row r="3087" spans="1:6" x14ac:dyDescent="0.25">
      <c r="A3087">
        <v>4193</v>
      </c>
      <c r="B3087" t="s">
        <v>25</v>
      </c>
      <c r="C3087">
        <v>58</v>
      </c>
      <c r="D3087" t="s">
        <v>8</v>
      </c>
      <c r="E3087">
        <v>47603</v>
      </c>
      <c r="F3087">
        <v>3.9</v>
      </c>
    </row>
    <row r="3088" spans="1:6" x14ac:dyDescent="0.25">
      <c r="A3088">
        <v>2380</v>
      </c>
      <c r="B3088" t="s">
        <v>12</v>
      </c>
      <c r="C3088">
        <v>40</v>
      </c>
      <c r="D3088" t="s">
        <v>11</v>
      </c>
      <c r="E3088">
        <v>73689</v>
      </c>
      <c r="F3088">
        <v>2.1</v>
      </c>
    </row>
    <row r="3089" spans="1:6" x14ac:dyDescent="0.25">
      <c r="A3089">
        <v>3746</v>
      </c>
      <c r="B3089" t="s">
        <v>6</v>
      </c>
      <c r="C3089">
        <v>52</v>
      </c>
      <c r="D3089" t="s">
        <v>8</v>
      </c>
      <c r="E3089">
        <v>80904</v>
      </c>
      <c r="F3089">
        <v>2.4</v>
      </c>
    </row>
    <row r="3090" spans="1:6" x14ac:dyDescent="0.25">
      <c r="A3090">
        <v>4824</v>
      </c>
      <c r="B3090" t="s">
        <v>9</v>
      </c>
      <c r="C3090">
        <v>57</v>
      </c>
      <c r="D3090" t="s">
        <v>8</v>
      </c>
      <c r="E3090">
        <v>131313</v>
      </c>
      <c r="F3090">
        <v>3.3</v>
      </c>
    </row>
    <row r="3091" spans="1:6" x14ac:dyDescent="0.25">
      <c r="A3091">
        <v>3127</v>
      </c>
      <c r="B3091" t="s">
        <v>12</v>
      </c>
      <c r="C3091">
        <v>44</v>
      </c>
      <c r="D3091" t="s">
        <v>7</v>
      </c>
      <c r="E3091">
        <v>116789</v>
      </c>
      <c r="F3091">
        <v>3.7</v>
      </c>
    </row>
    <row r="3092" spans="1:6" x14ac:dyDescent="0.25">
      <c r="A3092">
        <v>5722</v>
      </c>
      <c r="B3092" t="s">
        <v>25</v>
      </c>
      <c r="C3092">
        <v>24</v>
      </c>
      <c r="D3092" t="s">
        <v>10</v>
      </c>
      <c r="E3092">
        <v>76414</v>
      </c>
      <c r="F3092">
        <v>2.7</v>
      </c>
    </row>
    <row r="3093" spans="1:6" x14ac:dyDescent="0.25">
      <c r="A3093">
        <v>5265</v>
      </c>
      <c r="B3093" t="s">
        <v>25</v>
      </c>
      <c r="C3093">
        <v>59</v>
      </c>
      <c r="D3093" t="s">
        <v>8</v>
      </c>
      <c r="E3093">
        <v>57170</v>
      </c>
      <c r="F3093">
        <v>5</v>
      </c>
    </row>
    <row r="3094" spans="1:6" x14ac:dyDescent="0.25">
      <c r="A3094">
        <v>5277</v>
      </c>
      <c r="B3094" t="s">
        <v>12</v>
      </c>
      <c r="C3094">
        <v>22</v>
      </c>
      <c r="D3094" t="s">
        <v>10</v>
      </c>
      <c r="E3094">
        <v>144866</v>
      </c>
      <c r="F3094">
        <v>2.8</v>
      </c>
    </row>
    <row r="3095" spans="1:6" x14ac:dyDescent="0.25">
      <c r="A3095">
        <v>2528</v>
      </c>
      <c r="B3095" t="s">
        <v>25</v>
      </c>
      <c r="C3095">
        <v>52</v>
      </c>
      <c r="D3095" t="s">
        <v>8</v>
      </c>
      <c r="E3095">
        <v>96659</v>
      </c>
      <c r="F3095">
        <v>1.2</v>
      </c>
    </row>
    <row r="3096" spans="1:6" x14ac:dyDescent="0.25">
      <c r="A3096">
        <v>3122</v>
      </c>
      <c r="B3096" t="s">
        <v>6</v>
      </c>
      <c r="C3096">
        <v>39</v>
      </c>
      <c r="D3096" t="s">
        <v>11</v>
      </c>
      <c r="E3096">
        <v>36279</v>
      </c>
      <c r="F3096">
        <v>2.5</v>
      </c>
    </row>
    <row r="3097" spans="1:6" x14ac:dyDescent="0.25">
      <c r="A3097">
        <v>1798</v>
      </c>
      <c r="B3097" t="s">
        <v>9</v>
      </c>
      <c r="C3097">
        <v>26</v>
      </c>
      <c r="D3097" t="s">
        <v>10</v>
      </c>
      <c r="E3097">
        <v>102763</v>
      </c>
      <c r="F3097">
        <v>2.2999999999999998</v>
      </c>
    </row>
    <row r="3098" spans="1:6" x14ac:dyDescent="0.25">
      <c r="A3098">
        <v>1068</v>
      </c>
      <c r="B3098" t="s">
        <v>25</v>
      </c>
      <c r="C3098">
        <v>41</v>
      </c>
      <c r="D3098" t="s">
        <v>7</v>
      </c>
      <c r="E3098">
        <v>92628</v>
      </c>
      <c r="F3098">
        <v>2.1</v>
      </c>
    </row>
    <row r="3099" spans="1:6" x14ac:dyDescent="0.25">
      <c r="A3099">
        <v>1084</v>
      </c>
      <c r="B3099" t="s">
        <v>12</v>
      </c>
      <c r="C3099">
        <v>31</v>
      </c>
      <c r="D3099" t="s">
        <v>11</v>
      </c>
      <c r="E3099">
        <v>109091</v>
      </c>
      <c r="F3099">
        <v>3.1</v>
      </c>
    </row>
    <row r="3100" spans="1:6" x14ac:dyDescent="0.25">
      <c r="A3100">
        <v>5766</v>
      </c>
      <c r="B3100" t="s">
        <v>25</v>
      </c>
      <c r="C3100">
        <v>36</v>
      </c>
      <c r="D3100" t="s">
        <v>11</v>
      </c>
      <c r="E3100">
        <v>26952</v>
      </c>
      <c r="F3100">
        <v>2.1</v>
      </c>
    </row>
    <row r="3101" spans="1:6" x14ac:dyDescent="0.25">
      <c r="A3101">
        <v>2293</v>
      </c>
      <c r="B3101" t="s">
        <v>12</v>
      </c>
      <c r="C3101">
        <v>31</v>
      </c>
      <c r="D3101" t="s">
        <v>11</v>
      </c>
      <c r="E3101">
        <v>96961</v>
      </c>
      <c r="F3101">
        <v>4.8</v>
      </c>
    </row>
    <row r="3102" spans="1:6" x14ac:dyDescent="0.25">
      <c r="A3102">
        <v>3511</v>
      </c>
      <c r="B3102" t="s">
        <v>25</v>
      </c>
      <c r="C3102">
        <v>42</v>
      </c>
      <c r="D3102" t="s">
        <v>7</v>
      </c>
      <c r="E3102">
        <v>28226</v>
      </c>
      <c r="F3102">
        <v>2.5</v>
      </c>
    </row>
    <row r="3103" spans="1:6" x14ac:dyDescent="0.25">
      <c r="A3103">
        <v>3739</v>
      </c>
      <c r="B3103" t="s">
        <v>6</v>
      </c>
      <c r="C3103">
        <v>32</v>
      </c>
      <c r="D3103" t="s">
        <v>11</v>
      </c>
      <c r="E3103">
        <v>139805</v>
      </c>
      <c r="F3103">
        <v>2</v>
      </c>
    </row>
    <row r="3104" spans="1:6" x14ac:dyDescent="0.25">
      <c r="A3104">
        <v>5274</v>
      </c>
      <c r="B3104" t="s">
        <v>6</v>
      </c>
      <c r="C3104">
        <v>43</v>
      </c>
      <c r="D3104" t="s">
        <v>7</v>
      </c>
      <c r="E3104">
        <v>138272</v>
      </c>
      <c r="F3104">
        <v>3.5</v>
      </c>
    </row>
    <row r="3105" spans="1:6" x14ac:dyDescent="0.25">
      <c r="A3105">
        <v>1400</v>
      </c>
      <c r="B3105" t="s">
        <v>25</v>
      </c>
      <c r="C3105">
        <v>55</v>
      </c>
      <c r="D3105" t="s">
        <v>8</v>
      </c>
      <c r="E3105">
        <v>128127</v>
      </c>
      <c r="F3105">
        <v>4.0999999999999996</v>
      </c>
    </row>
    <row r="3106" spans="1:6" x14ac:dyDescent="0.25">
      <c r="A3106">
        <v>4059</v>
      </c>
      <c r="B3106" t="s">
        <v>6</v>
      </c>
      <c r="C3106">
        <v>54</v>
      </c>
      <c r="D3106" t="s">
        <v>8</v>
      </c>
      <c r="E3106">
        <v>140286</v>
      </c>
      <c r="F3106">
        <v>1</v>
      </c>
    </row>
    <row r="3107" spans="1:6" x14ac:dyDescent="0.25">
      <c r="A3107">
        <v>5066</v>
      </c>
      <c r="B3107" t="s">
        <v>12</v>
      </c>
      <c r="C3107">
        <v>35</v>
      </c>
      <c r="D3107" t="s">
        <v>11</v>
      </c>
      <c r="E3107">
        <v>132377</v>
      </c>
      <c r="F3107">
        <v>2</v>
      </c>
    </row>
    <row r="3108" spans="1:6" x14ac:dyDescent="0.25">
      <c r="A3108">
        <v>5650</v>
      </c>
      <c r="B3108" t="s">
        <v>25</v>
      </c>
      <c r="C3108">
        <v>48</v>
      </c>
      <c r="D3108" t="s">
        <v>7</v>
      </c>
      <c r="E3108">
        <v>146830</v>
      </c>
      <c r="F3108">
        <v>3.3</v>
      </c>
    </row>
    <row r="3109" spans="1:6" x14ac:dyDescent="0.25">
      <c r="A3109">
        <v>3355</v>
      </c>
      <c r="B3109" t="s">
        <v>6</v>
      </c>
      <c r="C3109">
        <v>56</v>
      </c>
      <c r="D3109" t="s">
        <v>8</v>
      </c>
      <c r="E3109">
        <v>125117</v>
      </c>
      <c r="F3109">
        <v>2.2999999999999998</v>
      </c>
    </row>
    <row r="3110" spans="1:6" x14ac:dyDescent="0.25">
      <c r="A3110">
        <v>1609</v>
      </c>
      <c r="B3110" t="s">
        <v>25</v>
      </c>
      <c r="C3110">
        <v>55</v>
      </c>
      <c r="D3110" t="s">
        <v>8</v>
      </c>
      <c r="E3110">
        <v>46807</v>
      </c>
      <c r="F3110">
        <v>1</v>
      </c>
    </row>
    <row r="3111" spans="1:6" x14ac:dyDescent="0.25">
      <c r="A3111">
        <v>1558</v>
      </c>
      <c r="B3111" t="s">
        <v>25</v>
      </c>
      <c r="C3111">
        <v>27</v>
      </c>
      <c r="D3111" t="s">
        <v>10</v>
      </c>
      <c r="E3111">
        <v>146450</v>
      </c>
      <c r="F3111">
        <v>3.3</v>
      </c>
    </row>
    <row r="3112" spans="1:6" x14ac:dyDescent="0.25">
      <c r="A3112">
        <v>2954</v>
      </c>
      <c r="B3112" t="s">
        <v>25</v>
      </c>
      <c r="C3112">
        <v>38</v>
      </c>
      <c r="D3112" t="s">
        <v>11</v>
      </c>
      <c r="E3112">
        <v>56669</v>
      </c>
      <c r="F3112">
        <v>1.9</v>
      </c>
    </row>
    <row r="3113" spans="1:6" x14ac:dyDescent="0.25">
      <c r="A3113">
        <v>1482</v>
      </c>
      <c r="B3113" t="s">
        <v>26</v>
      </c>
      <c r="C3113">
        <v>53</v>
      </c>
      <c r="D3113" t="s">
        <v>8</v>
      </c>
      <c r="E3113">
        <v>81149</v>
      </c>
      <c r="F3113">
        <v>3.3</v>
      </c>
    </row>
    <row r="3114" spans="1:6" x14ac:dyDescent="0.25">
      <c r="A3114">
        <v>1135</v>
      </c>
      <c r="B3114" t="s">
        <v>25</v>
      </c>
      <c r="C3114">
        <v>35</v>
      </c>
      <c r="D3114" t="s">
        <v>11</v>
      </c>
      <c r="E3114">
        <v>114943</v>
      </c>
      <c r="F3114">
        <v>2.8</v>
      </c>
    </row>
    <row r="3115" spans="1:6" x14ac:dyDescent="0.25">
      <c r="A3115">
        <v>1372</v>
      </c>
      <c r="B3115" t="s">
        <v>6</v>
      </c>
      <c r="C3115">
        <v>35</v>
      </c>
      <c r="D3115" t="s">
        <v>11</v>
      </c>
      <c r="E3115">
        <v>88831</v>
      </c>
      <c r="F3115">
        <v>2.7</v>
      </c>
    </row>
    <row r="3116" spans="1:6" x14ac:dyDescent="0.25">
      <c r="A3116">
        <v>3661</v>
      </c>
      <c r="B3116" t="s">
        <v>25</v>
      </c>
      <c r="C3116">
        <v>58</v>
      </c>
      <c r="D3116" t="s">
        <v>8</v>
      </c>
      <c r="E3116">
        <v>39365</v>
      </c>
      <c r="F3116">
        <v>3.9</v>
      </c>
    </row>
    <row r="3117" spans="1:6" x14ac:dyDescent="0.25">
      <c r="A3117">
        <v>3113</v>
      </c>
      <c r="B3117" t="s">
        <v>25</v>
      </c>
      <c r="C3117">
        <v>33</v>
      </c>
      <c r="D3117" t="s">
        <v>11</v>
      </c>
      <c r="E3117">
        <v>88571</v>
      </c>
      <c r="F3117">
        <v>2.8</v>
      </c>
    </row>
    <row r="3118" spans="1:6" x14ac:dyDescent="0.25">
      <c r="A3118">
        <v>4077</v>
      </c>
      <c r="B3118" t="s">
        <v>25</v>
      </c>
      <c r="C3118">
        <v>37</v>
      </c>
      <c r="D3118" t="s">
        <v>11</v>
      </c>
      <c r="E3118">
        <v>84037</v>
      </c>
      <c r="F3118">
        <v>3.4</v>
      </c>
    </row>
    <row r="3119" spans="1:6" x14ac:dyDescent="0.25">
      <c r="A3119">
        <v>1316</v>
      </c>
      <c r="B3119" t="s">
        <v>26</v>
      </c>
      <c r="C3119">
        <v>50</v>
      </c>
      <c r="D3119" t="s">
        <v>7</v>
      </c>
      <c r="E3119">
        <v>32368</v>
      </c>
      <c r="F3119">
        <v>1</v>
      </c>
    </row>
    <row r="3120" spans="1:6" x14ac:dyDescent="0.25">
      <c r="A3120">
        <v>3118</v>
      </c>
      <c r="B3120" t="s">
        <v>25</v>
      </c>
      <c r="C3120">
        <v>35</v>
      </c>
      <c r="D3120" t="s">
        <v>11</v>
      </c>
      <c r="E3120">
        <v>112433</v>
      </c>
      <c r="F3120">
        <v>1.3</v>
      </c>
    </row>
    <row r="3121" spans="1:6" x14ac:dyDescent="0.25">
      <c r="A3121">
        <v>2759</v>
      </c>
      <c r="B3121" t="s">
        <v>25</v>
      </c>
      <c r="C3121">
        <v>22</v>
      </c>
      <c r="D3121" t="s">
        <v>10</v>
      </c>
      <c r="E3121">
        <v>114337</v>
      </c>
      <c r="F3121">
        <v>4.9000000000000004</v>
      </c>
    </row>
    <row r="3122" spans="1:6" x14ac:dyDescent="0.25">
      <c r="A3122">
        <v>5959</v>
      </c>
      <c r="B3122" t="s">
        <v>25</v>
      </c>
      <c r="C3122">
        <v>45</v>
      </c>
      <c r="D3122" t="s">
        <v>7</v>
      </c>
      <c r="E3122">
        <v>116860</v>
      </c>
      <c r="F3122">
        <v>4.3</v>
      </c>
    </row>
    <row r="3123" spans="1:6" x14ac:dyDescent="0.25">
      <c r="A3123">
        <v>5972</v>
      </c>
      <c r="B3123" t="s">
        <v>25</v>
      </c>
      <c r="C3123">
        <v>31</v>
      </c>
      <c r="D3123" t="s">
        <v>11</v>
      </c>
      <c r="E3123">
        <v>138821</v>
      </c>
      <c r="F3123">
        <v>5</v>
      </c>
    </row>
    <row r="3124" spans="1:6" x14ac:dyDescent="0.25">
      <c r="A3124">
        <v>1014</v>
      </c>
      <c r="B3124" t="s">
        <v>26</v>
      </c>
      <c r="C3124">
        <v>24</v>
      </c>
      <c r="D3124" t="s">
        <v>10</v>
      </c>
      <c r="E3124">
        <v>81260</v>
      </c>
      <c r="F3124">
        <v>2.2000000000000002</v>
      </c>
    </row>
    <row r="3125" spans="1:6" x14ac:dyDescent="0.25">
      <c r="A3125">
        <v>5033</v>
      </c>
      <c r="B3125" t="s">
        <v>25</v>
      </c>
      <c r="C3125">
        <v>57</v>
      </c>
      <c r="D3125" t="s">
        <v>8</v>
      </c>
      <c r="E3125">
        <v>96031</v>
      </c>
      <c r="F3125">
        <v>4.7</v>
      </c>
    </row>
    <row r="3126" spans="1:6" x14ac:dyDescent="0.25">
      <c r="A3126">
        <v>2939</v>
      </c>
      <c r="B3126" t="s">
        <v>6</v>
      </c>
      <c r="C3126">
        <v>47</v>
      </c>
      <c r="D3126" t="s">
        <v>7</v>
      </c>
      <c r="E3126">
        <v>134829</v>
      </c>
      <c r="F3126">
        <v>3.6</v>
      </c>
    </row>
    <row r="3127" spans="1:6" x14ac:dyDescent="0.25">
      <c r="A3127">
        <v>5921</v>
      </c>
      <c r="B3127" t="s">
        <v>9</v>
      </c>
      <c r="C3127">
        <v>38</v>
      </c>
      <c r="D3127" t="s">
        <v>11</v>
      </c>
      <c r="E3127">
        <v>137462</v>
      </c>
      <c r="F3127">
        <v>1.6</v>
      </c>
    </row>
    <row r="3128" spans="1:6" x14ac:dyDescent="0.25">
      <c r="A3128">
        <v>3978</v>
      </c>
      <c r="B3128" t="s">
        <v>12</v>
      </c>
      <c r="C3128">
        <v>21</v>
      </c>
      <c r="D3128" t="s">
        <v>10</v>
      </c>
      <c r="E3128">
        <v>69051</v>
      </c>
      <c r="F3128">
        <v>2.5</v>
      </c>
    </row>
    <row r="3129" spans="1:6" x14ac:dyDescent="0.25">
      <c r="A3129">
        <v>3289</v>
      </c>
      <c r="B3129" t="s">
        <v>25</v>
      </c>
      <c r="C3129">
        <v>59</v>
      </c>
      <c r="D3129" t="s">
        <v>8</v>
      </c>
      <c r="E3129">
        <v>85657</v>
      </c>
      <c r="F3129">
        <v>2</v>
      </c>
    </row>
    <row r="3130" spans="1:6" x14ac:dyDescent="0.25">
      <c r="A3130">
        <v>4903</v>
      </c>
      <c r="B3130" t="s">
        <v>25</v>
      </c>
      <c r="C3130">
        <v>30</v>
      </c>
      <c r="D3130" t="s">
        <v>10</v>
      </c>
      <c r="E3130">
        <v>53366</v>
      </c>
      <c r="F3130">
        <v>1.4</v>
      </c>
    </row>
    <row r="3131" spans="1:6" x14ac:dyDescent="0.25">
      <c r="A3131">
        <v>4835</v>
      </c>
      <c r="B3131" t="s">
        <v>26</v>
      </c>
      <c r="C3131">
        <v>58</v>
      </c>
      <c r="D3131" t="s">
        <v>8</v>
      </c>
      <c r="E3131">
        <v>111506</v>
      </c>
      <c r="F3131">
        <v>1.4</v>
      </c>
    </row>
    <row r="3132" spans="1:6" x14ac:dyDescent="0.25">
      <c r="A3132">
        <v>4478</v>
      </c>
      <c r="B3132" t="s">
        <v>25</v>
      </c>
      <c r="C3132">
        <v>33</v>
      </c>
      <c r="D3132" t="s">
        <v>11</v>
      </c>
      <c r="E3132">
        <v>90305</v>
      </c>
      <c r="F3132">
        <v>3.5</v>
      </c>
    </row>
    <row r="3133" spans="1:6" x14ac:dyDescent="0.25">
      <c r="A3133">
        <v>5595</v>
      </c>
      <c r="B3133" t="s">
        <v>25</v>
      </c>
      <c r="C3133">
        <v>50</v>
      </c>
      <c r="D3133" t="s">
        <v>7</v>
      </c>
      <c r="E3133">
        <v>120383</v>
      </c>
      <c r="F3133">
        <v>1.3</v>
      </c>
    </row>
    <row r="3134" spans="1:6" x14ac:dyDescent="0.25">
      <c r="A3134">
        <v>2269</v>
      </c>
      <c r="B3134" t="s">
        <v>25</v>
      </c>
      <c r="C3134">
        <v>34</v>
      </c>
      <c r="D3134" t="s">
        <v>11</v>
      </c>
      <c r="E3134">
        <v>141217</v>
      </c>
      <c r="F3134">
        <v>3.3</v>
      </c>
    </row>
    <row r="3135" spans="1:6" x14ac:dyDescent="0.25">
      <c r="A3135">
        <v>5292</v>
      </c>
      <c r="B3135" t="s">
        <v>6</v>
      </c>
      <c r="C3135">
        <v>30</v>
      </c>
      <c r="D3135" t="s">
        <v>10</v>
      </c>
      <c r="E3135">
        <v>103077</v>
      </c>
      <c r="F3135">
        <v>4.5</v>
      </c>
    </row>
    <row r="3136" spans="1:6" x14ac:dyDescent="0.25">
      <c r="A3136">
        <v>2012</v>
      </c>
      <c r="B3136" t="s">
        <v>9</v>
      </c>
      <c r="C3136">
        <v>30</v>
      </c>
      <c r="D3136" t="s">
        <v>10</v>
      </c>
      <c r="E3136">
        <v>32264</v>
      </c>
      <c r="F3136">
        <v>3.6</v>
      </c>
    </row>
    <row r="3137" spans="1:6" x14ac:dyDescent="0.25">
      <c r="A3137">
        <v>3572</v>
      </c>
      <c r="B3137" t="s">
        <v>25</v>
      </c>
      <c r="C3137">
        <v>58</v>
      </c>
      <c r="D3137" t="s">
        <v>8</v>
      </c>
      <c r="E3137">
        <v>71739</v>
      </c>
      <c r="F3137">
        <v>4.3</v>
      </c>
    </row>
    <row r="3138" spans="1:6" x14ac:dyDescent="0.25">
      <c r="A3138">
        <v>4148</v>
      </c>
      <c r="B3138" t="s">
        <v>26</v>
      </c>
      <c r="C3138">
        <v>53</v>
      </c>
      <c r="D3138" t="s">
        <v>8</v>
      </c>
      <c r="E3138">
        <v>28350</v>
      </c>
      <c r="F3138">
        <v>3.8</v>
      </c>
    </row>
    <row r="3139" spans="1:6" x14ac:dyDescent="0.25">
      <c r="A3139">
        <v>1292</v>
      </c>
      <c r="B3139" t="s">
        <v>9</v>
      </c>
      <c r="C3139">
        <v>32</v>
      </c>
      <c r="D3139" t="s">
        <v>11</v>
      </c>
      <c r="E3139">
        <v>110533</v>
      </c>
      <c r="F3139">
        <v>3.1</v>
      </c>
    </row>
    <row r="3140" spans="1:6" x14ac:dyDescent="0.25">
      <c r="A3140">
        <v>1704</v>
      </c>
      <c r="B3140" t="s">
        <v>6</v>
      </c>
      <c r="C3140">
        <v>54</v>
      </c>
      <c r="D3140" t="s">
        <v>8</v>
      </c>
      <c r="E3140">
        <v>116961</v>
      </c>
      <c r="F3140">
        <v>1.2</v>
      </c>
    </row>
    <row r="3141" spans="1:6" x14ac:dyDescent="0.25">
      <c r="A3141">
        <v>3489</v>
      </c>
      <c r="B3141" t="s">
        <v>26</v>
      </c>
      <c r="C3141">
        <v>55</v>
      </c>
      <c r="D3141" t="s">
        <v>8</v>
      </c>
      <c r="E3141">
        <v>49699</v>
      </c>
      <c r="F3141">
        <v>4.9000000000000004</v>
      </c>
    </row>
    <row r="3142" spans="1:6" x14ac:dyDescent="0.25">
      <c r="A3142">
        <v>5382</v>
      </c>
      <c r="B3142" t="s">
        <v>25</v>
      </c>
      <c r="C3142">
        <v>21</v>
      </c>
      <c r="D3142" t="s">
        <v>10</v>
      </c>
      <c r="E3142">
        <v>118378</v>
      </c>
      <c r="F3142">
        <v>1.4</v>
      </c>
    </row>
    <row r="3143" spans="1:6" x14ac:dyDescent="0.25">
      <c r="A3143">
        <v>2719</v>
      </c>
      <c r="B3143" t="s">
        <v>12</v>
      </c>
      <c r="C3143">
        <v>52</v>
      </c>
      <c r="D3143" t="s">
        <v>8</v>
      </c>
      <c r="E3143">
        <v>108210</v>
      </c>
      <c r="F3143">
        <v>3.3</v>
      </c>
    </row>
    <row r="3144" spans="1:6" x14ac:dyDescent="0.25">
      <c r="A3144">
        <v>2393</v>
      </c>
      <c r="B3144" t="s">
        <v>25</v>
      </c>
      <c r="C3144">
        <v>21</v>
      </c>
      <c r="D3144" t="s">
        <v>10</v>
      </c>
      <c r="E3144">
        <v>125972</v>
      </c>
      <c r="F3144">
        <v>2</v>
      </c>
    </row>
    <row r="3145" spans="1:6" x14ac:dyDescent="0.25">
      <c r="A3145">
        <v>2244</v>
      </c>
      <c r="B3145" t="s">
        <v>25</v>
      </c>
      <c r="C3145">
        <v>32</v>
      </c>
      <c r="D3145" t="s">
        <v>11</v>
      </c>
      <c r="E3145">
        <v>94554</v>
      </c>
      <c r="F3145">
        <v>4.9000000000000004</v>
      </c>
    </row>
    <row r="3146" spans="1:6" x14ac:dyDescent="0.25">
      <c r="A3146">
        <v>3890</v>
      </c>
      <c r="B3146" t="s">
        <v>26</v>
      </c>
      <c r="C3146">
        <v>55</v>
      </c>
      <c r="D3146" t="s">
        <v>8</v>
      </c>
      <c r="E3146">
        <v>74483</v>
      </c>
      <c r="F3146">
        <v>3.8</v>
      </c>
    </row>
    <row r="3147" spans="1:6" x14ac:dyDescent="0.25">
      <c r="A3147">
        <v>3862</v>
      </c>
      <c r="B3147" t="s">
        <v>25</v>
      </c>
      <c r="C3147">
        <v>28</v>
      </c>
      <c r="D3147" t="s">
        <v>10</v>
      </c>
      <c r="E3147">
        <v>39235</v>
      </c>
      <c r="F3147">
        <v>4.9000000000000004</v>
      </c>
    </row>
    <row r="3148" spans="1:6" x14ac:dyDescent="0.25">
      <c r="A3148">
        <v>1913</v>
      </c>
      <c r="B3148" t="s">
        <v>6</v>
      </c>
      <c r="C3148">
        <v>41</v>
      </c>
      <c r="D3148" t="s">
        <v>7</v>
      </c>
      <c r="E3148">
        <v>57585</v>
      </c>
      <c r="F3148">
        <v>2.1</v>
      </c>
    </row>
    <row r="3149" spans="1:6" x14ac:dyDescent="0.25">
      <c r="A3149">
        <v>5360</v>
      </c>
      <c r="B3149" t="s">
        <v>12</v>
      </c>
      <c r="C3149">
        <v>33</v>
      </c>
      <c r="D3149" t="s">
        <v>11</v>
      </c>
      <c r="E3149">
        <v>47480</v>
      </c>
      <c r="F3149">
        <v>4.8</v>
      </c>
    </row>
    <row r="3150" spans="1:6" x14ac:dyDescent="0.25">
      <c r="A3150">
        <v>5978</v>
      </c>
      <c r="B3150" t="s">
        <v>12</v>
      </c>
      <c r="C3150">
        <v>33</v>
      </c>
      <c r="D3150" t="s">
        <v>11</v>
      </c>
      <c r="E3150">
        <v>128516</v>
      </c>
      <c r="F3150">
        <v>2.1</v>
      </c>
    </row>
    <row r="3151" spans="1:6" x14ac:dyDescent="0.25">
      <c r="A3151">
        <v>5762</v>
      </c>
      <c r="B3151" t="s">
        <v>26</v>
      </c>
      <c r="C3151">
        <v>28</v>
      </c>
      <c r="D3151" t="s">
        <v>10</v>
      </c>
      <c r="E3151">
        <v>141191</v>
      </c>
      <c r="F3151">
        <v>2.2000000000000002</v>
      </c>
    </row>
    <row r="3152" spans="1:6" x14ac:dyDescent="0.25">
      <c r="A3152">
        <v>4682</v>
      </c>
      <c r="B3152" t="s">
        <v>26</v>
      </c>
      <c r="C3152">
        <v>48</v>
      </c>
      <c r="D3152" t="s">
        <v>7</v>
      </c>
      <c r="E3152">
        <v>79669</v>
      </c>
      <c r="F3152">
        <v>3.1</v>
      </c>
    </row>
    <row r="3153" spans="1:6" x14ac:dyDescent="0.25">
      <c r="A3153">
        <v>3680</v>
      </c>
      <c r="B3153" t="s">
        <v>25</v>
      </c>
      <c r="C3153">
        <v>31</v>
      </c>
      <c r="D3153" t="s">
        <v>11</v>
      </c>
      <c r="E3153">
        <v>135906</v>
      </c>
      <c r="F3153">
        <v>3.8</v>
      </c>
    </row>
    <row r="3154" spans="1:6" x14ac:dyDescent="0.25">
      <c r="A3154">
        <v>1972</v>
      </c>
      <c r="B3154" t="s">
        <v>25</v>
      </c>
      <c r="C3154">
        <v>35</v>
      </c>
      <c r="D3154" t="s">
        <v>11</v>
      </c>
      <c r="E3154">
        <v>141331</v>
      </c>
      <c r="F3154">
        <v>4.4000000000000004</v>
      </c>
    </row>
    <row r="3155" spans="1:6" x14ac:dyDescent="0.25">
      <c r="A3155">
        <v>1522</v>
      </c>
      <c r="B3155" t="s">
        <v>12</v>
      </c>
      <c r="C3155">
        <v>41</v>
      </c>
      <c r="D3155" t="s">
        <v>7</v>
      </c>
      <c r="E3155">
        <v>27504</v>
      </c>
      <c r="F3155">
        <v>1.6</v>
      </c>
    </row>
    <row r="3156" spans="1:6" x14ac:dyDescent="0.25">
      <c r="A3156">
        <v>1284</v>
      </c>
      <c r="B3156" t="s">
        <v>25</v>
      </c>
      <c r="C3156">
        <v>38</v>
      </c>
      <c r="D3156" t="s">
        <v>11</v>
      </c>
      <c r="E3156">
        <v>47737</v>
      </c>
      <c r="F3156">
        <v>1.9</v>
      </c>
    </row>
    <row r="3157" spans="1:6" x14ac:dyDescent="0.25">
      <c r="A3157">
        <v>4234</v>
      </c>
      <c r="B3157" t="s">
        <v>25</v>
      </c>
      <c r="C3157">
        <v>55</v>
      </c>
      <c r="D3157" t="s">
        <v>8</v>
      </c>
      <c r="E3157">
        <v>112939</v>
      </c>
      <c r="F3157">
        <v>2.5</v>
      </c>
    </row>
    <row r="3158" spans="1:6" x14ac:dyDescent="0.25">
      <c r="A3158">
        <v>3609</v>
      </c>
      <c r="B3158" t="s">
        <v>25</v>
      </c>
      <c r="C3158">
        <v>25</v>
      </c>
      <c r="D3158" t="s">
        <v>10</v>
      </c>
      <c r="E3158">
        <v>50554</v>
      </c>
      <c r="F3158">
        <v>3.2</v>
      </c>
    </row>
    <row r="3159" spans="1:6" x14ac:dyDescent="0.25">
      <c r="A3159">
        <v>3134</v>
      </c>
      <c r="B3159" t="s">
        <v>9</v>
      </c>
      <c r="C3159">
        <v>59</v>
      </c>
      <c r="D3159" t="s">
        <v>8</v>
      </c>
      <c r="E3159">
        <v>80304</v>
      </c>
      <c r="F3159">
        <v>4.4000000000000004</v>
      </c>
    </row>
    <row r="3160" spans="1:6" x14ac:dyDescent="0.25">
      <c r="A3160">
        <v>3397</v>
      </c>
      <c r="B3160" t="s">
        <v>6</v>
      </c>
      <c r="C3160">
        <v>28</v>
      </c>
      <c r="D3160" t="s">
        <v>10</v>
      </c>
      <c r="E3160">
        <v>131606</v>
      </c>
      <c r="F3160">
        <v>3.2</v>
      </c>
    </row>
    <row r="3161" spans="1:6" x14ac:dyDescent="0.25">
      <c r="A3161">
        <v>2677</v>
      </c>
      <c r="B3161" t="s">
        <v>12</v>
      </c>
      <c r="C3161">
        <v>49</v>
      </c>
      <c r="D3161" t="s">
        <v>7</v>
      </c>
      <c r="E3161">
        <v>142927</v>
      </c>
      <c r="F3161">
        <v>3.2</v>
      </c>
    </row>
    <row r="3162" spans="1:6" x14ac:dyDescent="0.25">
      <c r="A3162">
        <v>3473</v>
      </c>
      <c r="B3162" t="s">
        <v>9</v>
      </c>
      <c r="C3162">
        <v>48</v>
      </c>
      <c r="D3162" t="s">
        <v>7</v>
      </c>
      <c r="E3162">
        <v>47329</v>
      </c>
      <c r="F3162">
        <v>4.0999999999999996</v>
      </c>
    </row>
    <row r="3163" spans="1:6" x14ac:dyDescent="0.25">
      <c r="A3163">
        <v>2841</v>
      </c>
      <c r="B3163" t="s">
        <v>26</v>
      </c>
      <c r="C3163">
        <v>33</v>
      </c>
      <c r="D3163" t="s">
        <v>11</v>
      </c>
      <c r="E3163">
        <v>82846</v>
      </c>
      <c r="F3163">
        <v>3.8</v>
      </c>
    </row>
    <row r="3164" spans="1:6" x14ac:dyDescent="0.25">
      <c r="A3164">
        <v>4143</v>
      </c>
      <c r="B3164" t="s">
        <v>12</v>
      </c>
      <c r="C3164">
        <v>24</v>
      </c>
      <c r="D3164" t="s">
        <v>10</v>
      </c>
      <c r="E3164">
        <v>78233</v>
      </c>
      <c r="F3164">
        <v>2.7</v>
      </c>
    </row>
    <row r="3165" spans="1:6" x14ac:dyDescent="0.25">
      <c r="A3165">
        <v>2198</v>
      </c>
      <c r="B3165" t="s">
        <v>9</v>
      </c>
      <c r="C3165">
        <v>34</v>
      </c>
      <c r="D3165" t="s">
        <v>11</v>
      </c>
      <c r="E3165">
        <v>29583</v>
      </c>
      <c r="F3165">
        <v>1.5</v>
      </c>
    </row>
    <row r="3166" spans="1:6" x14ac:dyDescent="0.25">
      <c r="A3166">
        <v>3500</v>
      </c>
      <c r="B3166" t="s">
        <v>9</v>
      </c>
      <c r="C3166">
        <v>46</v>
      </c>
      <c r="D3166" t="s">
        <v>7</v>
      </c>
      <c r="E3166">
        <v>137171</v>
      </c>
      <c r="F3166">
        <v>3.5</v>
      </c>
    </row>
    <row r="3167" spans="1:6" x14ac:dyDescent="0.25">
      <c r="A3167">
        <v>5713</v>
      </c>
      <c r="B3167" t="s">
        <v>25</v>
      </c>
      <c r="C3167">
        <v>39</v>
      </c>
      <c r="D3167" t="s">
        <v>11</v>
      </c>
      <c r="E3167">
        <v>115719</v>
      </c>
      <c r="F3167">
        <v>1.6</v>
      </c>
    </row>
    <row r="3168" spans="1:6" x14ac:dyDescent="0.25">
      <c r="A3168">
        <v>4861</v>
      </c>
      <c r="B3168" t="s">
        <v>12</v>
      </c>
      <c r="C3168">
        <v>26</v>
      </c>
      <c r="D3168" t="s">
        <v>10</v>
      </c>
      <c r="E3168">
        <v>112586</v>
      </c>
      <c r="F3168">
        <v>4.0999999999999996</v>
      </c>
    </row>
    <row r="3169" spans="1:6" x14ac:dyDescent="0.25">
      <c r="A3169">
        <v>2122</v>
      </c>
      <c r="B3169" t="s">
        <v>6</v>
      </c>
      <c r="C3169">
        <v>25</v>
      </c>
      <c r="D3169" t="s">
        <v>10</v>
      </c>
      <c r="E3169">
        <v>108102</v>
      </c>
      <c r="F3169">
        <v>4.9000000000000004</v>
      </c>
    </row>
    <row r="3170" spans="1:6" x14ac:dyDescent="0.25">
      <c r="A3170">
        <v>3227</v>
      </c>
      <c r="B3170" t="s">
        <v>25</v>
      </c>
      <c r="C3170">
        <v>29</v>
      </c>
      <c r="D3170" t="s">
        <v>10</v>
      </c>
      <c r="E3170">
        <v>42614</v>
      </c>
      <c r="F3170">
        <v>4.7</v>
      </c>
    </row>
    <row r="3171" spans="1:6" x14ac:dyDescent="0.25">
      <c r="A3171">
        <v>3805</v>
      </c>
      <c r="B3171" t="s">
        <v>25</v>
      </c>
      <c r="C3171">
        <v>59</v>
      </c>
      <c r="D3171" t="s">
        <v>8</v>
      </c>
      <c r="E3171">
        <v>52758</v>
      </c>
      <c r="F3171">
        <v>2.4</v>
      </c>
    </row>
    <row r="3172" spans="1:6" x14ac:dyDescent="0.25">
      <c r="A3172">
        <v>5445</v>
      </c>
      <c r="B3172" t="s">
        <v>26</v>
      </c>
      <c r="C3172">
        <v>32</v>
      </c>
      <c r="D3172" t="s">
        <v>11</v>
      </c>
      <c r="E3172">
        <v>43108</v>
      </c>
      <c r="F3172">
        <v>2.8</v>
      </c>
    </row>
    <row r="3173" spans="1:6" x14ac:dyDescent="0.25">
      <c r="A3173">
        <v>2966</v>
      </c>
      <c r="B3173" t="s">
        <v>12</v>
      </c>
      <c r="C3173">
        <v>56</v>
      </c>
      <c r="D3173" t="s">
        <v>8</v>
      </c>
      <c r="E3173">
        <v>50906</v>
      </c>
      <c r="F3173">
        <v>4.2</v>
      </c>
    </row>
    <row r="3174" spans="1:6" x14ac:dyDescent="0.25">
      <c r="A3174">
        <v>3918</v>
      </c>
      <c r="B3174" t="s">
        <v>25</v>
      </c>
      <c r="C3174">
        <v>48</v>
      </c>
      <c r="D3174" t="s">
        <v>7</v>
      </c>
      <c r="E3174">
        <v>38938</v>
      </c>
      <c r="F3174">
        <v>4.8</v>
      </c>
    </row>
    <row r="3175" spans="1:6" x14ac:dyDescent="0.25">
      <c r="A3175">
        <v>3107</v>
      </c>
      <c r="B3175" t="s">
        <v>9</v>
      </c>
      <c r="C3175">
        <v>28</v>
      </c>
      <c r="D3175" t="s">
        <v>10</v>
      </c>
      <c r="E3175">
        <v>100433</v>
      </c>
      <c r="F3175">
        <v>4</v>
      </c>
    </row>
    <row r="3176" spans="1:6" x14ac:dyDescent="0.25">
      <c r="A3176">
        <v>3136</v>
      </c>
      <c r="B3176" t="s">
        <v>25</v>
      </c>
      <c r="C3176">
        <v>42</v>
      </c>
      <c r="D3176" t="s">
        <v>7</v>
      </c>
      <c r="E3176">
        <v>58541</v>
      </c>
      <c r="F3176">
        <v>1.6</v>
      </c>
    </row>
    <row r="3177" spans="1:6" x14ac:dyDescent="0.25">
      <c r="A3177">
        <v>1544</v>
      </c>
      <c r="B3177" t="s">
        <v>25</v>
      </c>
      <c r="C3177">
        <v>54</v>
      </c>
      <c r="D3177" t="s">
        <v>8</v>
      </c>
      <c r="E3177">
        <v>89036</v>
      </c>
      <c r="F3177">
        <v>4.9000000000000004</v>
      </c>
    </row>
    <row r="3178" spans="1:6" x14ac:dyDescent="0.25">
      <c r="A3178">
        <v>2968</v>
      </c>
      <c r="B3178" t="s">
        <v>25</v>
      </c>
      <c r="C3178">
        <v>47</v>
      </c>
      <c r="D3178" t="s">
        <v>7</v>
      </c>
      <c r="E3178">
        <v>52821</v>
      </c>
      <c r="F3178">
        <v>2.8</v>
      </c>
    </row>
    <row r="3179" spans="1:6" x14ac:dyDescent="0.25">
      <c r="A3179">
        <v>4342</v>
      </c>
      <c r="B3179" t="s">
        <v>12</v>
      </c>
      <c r="C3179">
        <v>32</v>
      </c>
      <c r="D3179" t="s">
        <v>11</v>
      </c>
      <c r="E3179">
        <v>135548</v>
      </c>
      <c r="F3179">
        <v>1.2</v>
      </c>
    </row>
    <row r="3180" spans="1:6" x14ac:dyDescent="0.25">
      <c r="A3180">
        <v>5290</v>
      </c>
      <c r="B3180" t="s">
        <v>12</v>
      </c>
      <c r="C3180">
        <v>48</v>
      </c>
      <c r="D3180" t="s">
        <v>7</v>
      </c>
      <c r="E3180">
        <v>82057</v>
      </c>
      <c r="F3180">
        <v>1.6</v>
      </c>
    </row>
    <row r="3181" spans="1:6" x14ac:dyDescent="0.25">
      <c r="A3181">
        <v>5819</v>
      </c>
      <c r="B3181" t="s">
        <v>25</v>
      </c>
      <c r="C3181">
        <v>27</v>
      </c>
      <c r="D3181" t="s">
        <v>10</v>
      </c>
      <c r="E3181">
        <v>77728</v>
      </c>
      <c r="F3181">
        <v>1.6</v>
      </c>
    </row>
    <row r="3182" spans="1:6" x14ac:dyDescent="0.25">
      <c r="A3182">
        <v>4978</v>
      </c>
      <c r="B3182" t="s">
        <v>26</v>
      </c>
      <c r="C3182">
        <v>41</v>
      </c>
      <c r="D3182" t="s">
        <v>7</v>
      </c>
      <c r="E3182">
        <v>75108</v>
      </c>
      <c r="F3182">
        <v>4.5999999999999996</v>
      </c>
    </row>
    <row r="3183" spans="1:6" x14ac:dyDescent="0.25">
      <c r="A3183">
        <v>2652</v>
      </c>
      <c r="B3183" t="s">
        <v>25</v>
      </c>
      <c r="C3183">
        <v>30</v>
      </c>
      <c r="D3183" t="s">
        <v>10</v>
      </c>
      <c r="E3183">
        <v>135948</v>
      </c>
      <c r="F3183">
        <v>2.2000000000000002</v>
      </c>
    </row>
    <row r="3184" spans="1:6" x14ac:dyDescent="0.25">
      <c r="A3184">
        <v>1889</v>
      </c>
      <c r="B3184" t="s">
        <v>26</v>
      </c>
      <c r="C3184">
        <v>46</v>
      </c>
      <c r="D3184" t="s">
        <v>7</v>
      </c>
      <c r="E3184">
        <v>81133</v>
      </c>
      <c r="F3184">
        <v>1.9</v>
      </c>
    </row>
    <row r="3185" spans="1:6" x14ac:dyDescent="0.25">
      <c r="A3185">
        <v>4015</v>
      </c>
      <c r="B3185" t="s">
        <v>12</v>
      </c>
      <c r="C3185">
        <v>50</v>
      </c>
      <c r="D3185" t="s">
        <v>7</v>
      </c>
      <c r="E3185">
        <v>58134</v>
      </c>
      <c r="F3185">
        <v>3.1</v>
      </c>
    </row>
    <row r="3186" spans="1:6" x14ac:dyDescent="0.25">
      <c r="A3186">
        <v>1726</v>
      </c>
      <c r="B3186" t="s">
        <v>25</v>
      </c>
      <c r="C3186">
        <v>47</v>
      </c>
      <c r="D3186" t="s">
        <v>7</v>
      </c>
      <c r="E3186">
        <v>132496</v>
      </c>
      <c r="F3186">
        <v>1.8</v>
      </c>
    </row>
    <row r="3187" spans="1:6" x14ac:dyDescent="0.25">
      <c r="A3187">
        <v>2507</v>
      </c>
      <c r="B3187" t="s">
        <v>6</v>
      </c>
      <c r="C3187">
        <v>33</v>
      </c>
      <c r="D3187" t="s">
        <v>11</v>
      </c>
      <c r="E3187">
        <v>61819</v>
      </c>
      <c r="F3187">
        <v>3.2</v>
      </c>
    </row>
    <row r="3188" spans="1:6" x14ac:dyDescent="0.25">
      <c r="A3188">
        <v>5790</v>
      </c>
      <c r="B3188" t="s">
        <v>25</v>
      </c>
      <c r="C3188">
        <v>52</v>
      </c>
      <c r="D3188" t="s">
        <v>8</v>
      </c>
      <c r="E3188">
        <v>52266</v>
      </c>
      <c r="F3188">
        <v>4.7</v>
      </c>
    </row>
    <row r="3189" spans="1:6" x14ac:dyDescent="0.25">
      <c r="A3189">
        <v>3662</v>
      </c>
      <c r="B3189" t="s">
        <v>25</v>
      </c>
      <c r="C3189">
        <v>23</v>
      </c>
      <c r="D3189" t="s">
        <v>10</v>
      </c>
      <c r="E3189">
        <v>77404</v>
      </c>
      <c r="F3189">
        <v>4.8</v>
      </c>
    </row>
    <row r="3190" spans="1:6" x14ac:dyDescent="0.25">
      <c r="A3190">
        <v>5697</v>
      </c>
      <c r="B3190" t="s">
        <v>25</v>
      </c>
      <c r="C3190">
        <v>37</v>
      </c>
      <c r="D3190" t="s">
        <v>11</v>
      </c>
      <c r="E3190">
        <v>120202</v>
      </c>
      <c r="F3190">
        <v>2.2999999999999998</v>
      </c>
    </row>
    <row r="3191" spans="1:6" x14ac:dyDescent="0.25">
      <c r="A3191">
        <v>1433</v>
      </c>
      <c r="B3191" t="s">
        <v>6</v>
      </c>
      <c r="C3191">
        <v>51</v>
      </c>
      <c r="D3191" t="s">
        <v>8</v>
      </c>
      <c r="E3191">
        <v>83324</v>
      </c>
      <c r="F3191">
        <v>1.2</v>
      </c>
    </row>
    <row r="3192" spans="1:6" x14ac:dyDescent="0.25">
      <c r="A3192">
        <v>4524</v>
      </c>
      <c r="B3192" t="s">
        <v>26</v>
      </c>
      <c r="C3192">
        <v>56</v>
      </c>
      <c r="D3192" t="s">
        <v>8</v>
      </c>
      <c r="E3192">
        <v>137848</v>
      </c>
      <c r="F3192">
        <v>2.8</v>
      </c>
    </row>
    <row r="3193" spans="1:6" x14ac:dyDescent="0.25">
      <c r="A3193">
        <v>2904</v>
      </c>
      <c r="B3193" t="s">
        <v>26</v>
      </c>
      <c r="C3193">
        <v>35</v>
      </c>
      <c r="D3193" t="s">
        <v>11</v>
      </c>
      <c r="E3193">
        <v>120667</v>
      </c>
      <c r="F3193">
        <v>2.5</v>
      </c>
    </row>
    <row r="3194" spans="1:6" x14ac:dyDescent="0.25">
      <c r="A3194">
        <v>1557</v>
      </c>
      <c r="B3194" t="s">
        <v>25</v>
      </c>
      <c r="C3194">
        <v>52</v>
      </c>
      <c r="D3194" t="s">
        <v>8</v>
      </c>
      <c r="E3194">
        <v>110102</v>
      </c>
      <c r="F3194">
        <v>1.6</v>
      </c>
    </row>
    <row r="3195" spans="1:6" x14ac:dyDescent="0.25">
      <c r="A3195">
        <v>3048</v>
      </c>
      <c r="B3195" t="s">
        <v>26</v>
      </c>
      <c r="C3195">
        <v>46</v>
      </c>
      <c r="D3195" t="s">
        <v>7</v>
      </c>
      <c r="E3195">
        <v>145235</v>
      </c>
      <c r="F3195">
        <v>3.1</v>
      </c>
    </row>
    <row r="3196" spans="1:6" x14ac:dyDescent="0.25">
      <c r="A3196">
        <v>1180</v>
      </c>
      <c r="B3196" t="s">
        <v>25</v>
      </c>
      <c r="C3196">
        <v>59</v>
      </c>
      <c r="D3196" t="s">
        <v>8</v>
      </c>
      <c r="E3196">
        <v>45352</v>
      </c>
      <c r="F3196">
        <v>3.6</v>
      </c>
    </row>
    <row r="3197" spans="1:6" x14ac:dyDescent="0.25">
      <c r="A3197">
        <v>5856</v>
      </c>
      <c r="B3197" t="s">
        <v>6</v>
      </c>
      <c r="C3197">
        <v>22</v>
      </c>
      <c r="D3197" t="s">
        <v>10</v>
      </c>
      <c r="E3197">
        <v>137242</v>
      </c>
      <c r="F3197">
        <v>2</v>
      </c>
    </row>
    <row r="3198" spans="1:6" x14ac:dyDescent="0.25">
      <c r="A3198">
        <v>1214</v>
      </c>
      <c r="B3198" t="s">
        <v>25</v>
      </c>
      <c r="C3198">
        <v>40</v>
      </c>
      <c r="D3198" t="s">
        <v>11</v>
      </c>
      <c r="E3198">
        <v>64721</v>
      </c>
      <c r="F3198">
        <v>3.3</v>
      </c>
    </row>
    <row r="3199" spans="1:6" x14ac:dyDescent="0.25">
      <c r="A3199">
        <v>4567</v>
      </c>
      <c r="B3199" t="s">
        <v>9</v>
      </c>
      <c r="C3199">
        <v>44</v>
      </c>
      <c r="D3199" t="s">
        <v>7</v>
      </c>
      <c r="E3199">
        <v>77562</v>
      </c>
      <c r="F3199">
        <v>3.1</v>
      </c>
    </row>
    <row r="3200" spans="1:6" x14ac:dyDescent="0.25">
      <c r="A3200">
        <v>5172</v>
      </c>
      <c r="B3200" t="s">
        <v>25</v>
      </c>
      <c r="C3200">
        <v>33</v>
      </c>
      <c r="D3200" t="s">
        <v>11</v>
      </c>
      <c r="E3200">
        <v>35172</v>
      </c>
      <c r="F3200">
        <v>1.9</v>
      </c>
    </row>
    <row r="3201" spans="1:6" x14ac:dyDescent="0.25">
      <c r="A3201">
        <v>1518</v>
      </c>
      <c r="B3201" t="s">
        <v>6</v>
      </c>
      <c r="C3201">
        <v>56</v>
      </c>
      <c r="D3201" t="s">
        <v>8</v>
      </c>
      <c r="E3201">
        <v>27291</v>
      </c>
      <c r="F3201">
        <v>1.7</v>
      </c>
    </row>
    <row r="3202" spans="1:6" x14ac:dyDescent="0.25">
      <c r="A3202">
        <v>2709</v>
      </c>
      <c r="B3202" t="s">
        <v>25</v>
      </c>
      <c r="C3202">
        <v>59</v>
      </c>
      <c r="D3202" t="s">
        <v>8</v>
      </c>
      <c r="E3202">
        <v>75100</v>
      </c>
      <c r="F3202">
        <v>2</v>
      </c>
    </row>
    <row r="3203" spans="1:6" x14ac:dyDescent="0.25">
      <c r="A3203">
        <v>1266</v>
      </c>
      <c r="B3203" t="s">
        <v>25</v>
      </c>
      <c r="C3203">
        <v>43</v>
      </c>
      <c r="D3203" t="s">
        <v>7</v>
      </c>
      <c r="E3203">
        <v>64169</v>
      </c>
      <c r="F3203">
        <v>3.6</v>
      </c>
    </row>
    <row r="3204" spans="1:6" x14ac:dyDescent="0.25">
      <c r="A3204">
        <v>1845</v>
      </c>
      <c r="B3204" t="s">
        <v>6</v>
      </c>
      <c r="C3204">
        <v>21</v>
      </c>
      <c r="D3204" t="s">
        <v>10</v>
      </c>
      <c r="E3204">
        <v>40798</v>
      </c>
      <c r="F3204">
        <v>1.5</v>
      </c>
    </row>
    <row r="3205" spans="1:6" x14ac:dyDescent="0.25">
      <c r="A3205">
        <v>5361</v>
      </c>
      <c r="B3205" t="s">
        <v>25</v>
      </c>
      <c r="C3205">
        <v>41</v>
      </c>
      <c r="D3205" t="s">
        <v>7</v>
      </c>
      <c r="E3205">
        <v>139691</v>
      </c>
      <c r="F3205">
        <v>3.3</v>
      </c>
    </row>
    <row r="3206" spans="1:6" x14ac:dyDescent="0.25">
      <c r="A3206">
        <v>5572</v>
      </c>
      <c r="B3206" t="s">
        <v>9</v>
      </c>
      <c r="C3206">
        <v>48</v>
      </c>
      <c r="D3206" t="s">
        <v>7</v>
      </c>
      <c r="E3206">
        <v>74955</v>
      </c>
      <c r="F3206">
        <v>2.8</v>
      </c>
    </row>
    <row r="3207" spans="1:6" x14ac:dyDescent="0.25">
      <c r="A3207">
        <v>5419</v>
      </c>
      <c r="B3207" t="s">
        <v>25</v>
      </c>
      <c r="C3207">
        <v>42</v>
      </c>
      <c r="D3207" t="s">
        <v>7</v>
      </c>
      <c r="E3207">
        <v>139510</v>
      </c>
      <c r="F3207">
        <v>2.8</v>
      </c>
    </row>
    <row r="3208" spans="1:6" x14ac:dyDescent="0.25">
      <c r="A3208">
        <v>2038</v>
      </c>
      <c r="B3208" t="s">
        <v>26</v>
      </c>
      <c r="C3208">
        <v>23</v>
      </c>
      <c r="D3208" t="s">
        <v>10</v>
      </c>
      <c r="E3208">
        <v>37808</v>
      </c>
      <c r="F3208">
        <v>4.5</v>
      </c>
    </row>
    <row r="3209" spans="1:6" x14ac:dyDescent="0.25">
      <c r="A3209">
        <v>4601</v>
      </c>
      <c r="B3209" t="s">
        <v>9</v>
      </c>
      <c r="C3209">
        <v>46</v>
      </c>
      <c r="D3209" t="s">
        <v>7</v>
      </c>
      <c r="E3209">
        <v>76365</v>
      </c>
      <c r="F3209">
        <v>4.4000000000000004</v>
      </c>
    </row>
    <row r="3210" spans="1:6" x14ac:dyDescent="0.25">
      <c r="A3210">
        <v>4599</v>
      </c>
      <c r="B3210" t="s">
        <v>6</v>
      </c>
      <c r="C3210">
        <v>25</v>
      </c>
      <c r="D3210" t="s">
        <v>10</v>
      </c>
      <c r="E3210">
        <v>47322</v>
      </c>
      <c r="F3210">
        <v>4.9000000000000004</v>
      </c>
    </row>
    <row r="3211" spans="1:6" x14ac:dyDescent="0.25">
      <c r="A3211">
        <v>1033</v>
      </c>
      <c r="B3211" t="s">
        <v>25</v>
      </c>
      <c r="C3211">
        <v>28</v>
      </c>
      <c r="D3211" t="s">
        <v>10</v>
      </c>
      <c r="E3211">
        <v>94421</v>
      </c>
      <c r="F3211">
        <v>4.7</v>
      </c>
    </row>
    <row r="3212" spans="1:6" x14ac:dyDescent="0.25">
      <c r="A3212">
        <v>1306</v>
      </c>
      <c r="B3212" t="s">
        <v>26</v>
      </c>
      <c r="C3212">
        <v>37</v>
      </c>
      <c r="D3212" t="s">
        <v>11</v>
      </c>
      <c r="E3212">
        <v>86242</v>
      </c>
      <c r="F3212">
        <v>2.8</v>
      </c>
    </row>
    <row r="3213" spans="1:6" x14ac:dyDescent="0.25">
      <c r="A3213">
        <v>2881</v>
      </c>
      <c r="B3213" t="s">
        <v>6</v>
      </c>
      <c r="C3213">
        <v>23</v>
      </c>
      <c r="D3213" t="s">
        <v>10</v>
      </c>
      <c r="E3213">
        <v>105828</v>
      </c>
      <c r="F3213">
        <v>4</v>
      </c>
    </row>
    <row r="3214" spans="1:6" x14ac:dyDescent="0.25">
      <c r="A3214">
        <v>2853</v>
      </c>
      <c r="B3214" t="s">
        <v>25</v>
      </c>
      <c r="C3214">
        <v>43</v>
      </c>
      <c r="D3214" t="s">
        <v>7</v>
      </c>
      <c r="E3214">
        <v>38436</v>
      </c>
      <c r="F3214">
        <v>2</v>
      </c>
    </row>
    <row r="3215" spans="1:6" x14ac:dyDescent="0.25">
      <c r="A3215">
        <v>2914</v>
      </c>
      <c r="B3215" t="s">
        <v>25</v>
      </c>
      <c r="C3215">
        <v>32</v>
      </c>
      <c r="D3215" t="s">
        <v>11</v>
      </c>
      <c r="E3215">
        <v>139886</v>
      </c>
      <c r="F3215">
        <v>3.2</v>
      </c>
    </row>
    <row r="3216" spans="1:6" x14ac:dyDescent="0.25">
      <c r="A3216">
        <v>4615</v>
      </c>
      <c r="B3216" t="s">
        <v>6</v>
      </c>
      <c r="C3216">
        <v>41</v>
      </c>
      <c r="D3216" t="s">
        <v>7</v>
      </c>
      <c r="E3216">
        <v>110940</v>
      </c>
      <c r="F3216">
        <v>5</v>
      </c>
    </row>
    <row r="3217" spans="1:6" x14ac:dyDescent="0.25">
      <c r="A3217">
        <v>4430</v>
      </c>
      <c r="B3217" t="s">
        <v>26</v>
      </c>
      <c r="C3217">
        <v>22</v>
      </c>
      <c r="D3217" t="s">
        <v>10</v>
      </c>
      <c r="E3217">
        <v>65483</v>
      </c>
      <c r="F3217">
        <v>2.1</v>
      </c>
    </row>
    <row r="3218" spans="1:6" x14ac:dyDescent="0.25">
      <c r="A3218">
        <v>2542</v>
      </c>
      <c r="B3218" t="s">
        <v>25</v>
      </c>
      <c r="C3218">
        <v>48</v>
      </c>
      <c r="D3218" t="s">
        <v>7</v>
      </c>
      <c r="E3218">
        <v>42092</v>
      </c>
      <c r="F3218">
        <v>4.5</v>
      </c>
    </row>
    <row r="3219" spans="1:6" x14ac:dyDescent="0.25">
      <c r="A3219">
        <v>2525</v>
      </c>
      <c r="B3219" t="s">
        <v>9</v>
      </c>
      <c r="C3219">
        <v>35</v>
      </c>
      <c r="D3219" t="s">
        <v>11</v>
      </c>
      <c r="E3219">
        <v>146278</v>
      </c>
      <c r="F3219">
        <v>3.1</v>
      </c>
    </row>
    <row r="3220" spans="1:6" x14ac:dyDescent="0.25">
      <c r="A3220">
        <v>5778</v>
      </c>
      <c r="B3220" t="s">
        <v>26</v>
      </c>
      <c r="C3220">
        <v>32</v>
      </c>
      <c r="D3220" t="s">
        <v>11</v>
      </c>
      <c r="E3220">
        <v>33782</v>
      </c>
      <c r="F3220">
        <v>2.6</v>
      </c>
    </row>
    <row r="3221" spans="1:6" x14ac:dyDescent="0.25">
      <c r="A3221">
        <v>4384</v>
      </c>
      <c r="B3221" t="s">
        <v>9</v>
      </c>
      <c r="C3221">
        <v>50</v>
      </c>
      <c r="D3221" t="s">
        <v>7</v>
      </c>
      <c r="E3221">
        <v>33587</v>
      </c>
      <c r="F3221">
        <v>2.1</v>
      </c>
    </row>
    <row r="3222" spans="1:6" x14ac:dyDescent="0.25">
      <c r="A3222">
        <v>2658</v>
      </c>
      <c r="B3222" t="s">
        <v>12</v>
      </c>
      <c r="C3222">
        <v>36</v>
      </c>
      <c r="D3222" t="s">
        <v>11</v>
      </c>
      <c r="E3222">
        <v>51851</v>
      </c>
      <c r="F3222">
        <v>1.8</v>
      </c>
    </row>
    <row r="3223" spans="1:6" x14ac:dyDescent="0.25">
      <c r="A3223">
        <v>2074</v>
      </c>
      <c r="B3223" t="s">
        <v>9</v>
      </c>
      <c r="C3223">
        <v>21</v>
      </c>
      <c r="D3223" t="s">
        <v>10</v>
      </c>
      <c r="E3223">
        <v>80406</v>
      </c>
      <c r="F3223">
        <v>1.8</v>
      </c>
    </row>
    <row r="3224" spans="1:6" x14ac:dyDescent="0.25">
      <c r="A3224">
        <v>1291</v>
      </c>
      <c r="B3224" t="s">
        <v>25</v>
      </c>
      <c r="C3224">
        <v>58</v>
      </c>
      <c r="D3224" t="s">
        <v>8</v>
      </c>
      <c r="E3224">
        <v>40833</v>
      </c>
      <c r="F3224">
        <v>2</v>
      </c>
    </row>
    <row r="3225" spans="1:6" x14ac:dyDescent="0.25">
      <c r="A3225">
        <v>1744</v>
      </c>
      <c r="B3225" t="s">
        <v>12</v>
      </c>
      <c r="C3225">
        <v>31</v>
      </c>
      <c r="D3225" t="s">
        <v>11</v>
      </c>
      <c r="E3225">
        <v>47212</v>
      </c>
      <c r="F3225">
        <v>4.5</v>
      </c>
    </row>
    <row r="3226" spans="1:6" x14ac:dyDescent="0.25">
      <c r="A3226">
        <v>3259</v>
      </c>
      <c r="B3226" t="s">
        <v>26</v>
      </c>
      <c r="C3226">
        <v>33</v>
      </c>
      <c r="D3226" t="s">
        <v>11</v>
      </c>
      <c r="E3226">
        <v>142873</v>
      </c>
      <c r="F3226">
        <v>3.8</v>
      </c>
    </row>
    <row r="3227" spans="1:6" x14ac:dyDescent="0.25">
      <c r="A3227">
        <v>2055</v>
      </c>
      <c r="B3227" t="s">
        <v>25</v>
      </c>
      <c r="C3227">
        <v>30</v>
      </c>
      <c r="D3227" t="s">
        <v>10</v>
      </c>
      <c r="E3227">
        <v>26151</v>
      </c>
      <c r="F3227">
        <v>4.5</v>
      </c>
    </row>
    <row r="3228" spans="1:6" x14ac:dyDescent="0.25">
      <c r="A3228">
        <v>1917</v>
      </c>
      <c r="B3228" t="s">
        <v>25</v>
      </c>
      <c r="C3228">
        <v>44</v>
      </c>
      <c r="D3228" t="s">
        <v>7</v>
      </c>
      <c r="E3228">
        <v>141079</v>
      </c>
      <c r="F3228">
        <v>3.4</v>
      </c>
    </row>
    <row r="3229" spans="1:6" x14ac:dyDescent="0.25">
      <c r="A3229">
        <v>3445</v>
      </c>
      <c r="B3229" t="s">
        <v>26</v>
      </c>
      <c r="C3229">
        <v>49</v>
      </c>
      <c r="D3229" t="s">
        <v>7</v>
      </c>
      <c r="E3229">
        <v>123275</v>
      </c>
      <c r="F3229">
        <v>3.4</v>
      </c>
    </row>
    <row r="3230" spans="1:6" x14ac:dyDescent="0.25">
      <c r="A3230">
        <v>3703</v>
      </c>
      <c r="B3230" t="s">
        <v>26</v>
      </c>
      <c r="C3230">
        <v>59</v>
      </c>
      <c r="D3230" t="s">
        <v>8</v>
      </c>
      <c r="E3230">
        <v>138784</v>
      </c>
      <c r="F3230">
        <v>4.3</v>
      </c>
    </row>
    <row r="3231" spans="1:6" x14ac:dyDescent="0.25">
      <c r="A3231">
        <v>5632</v>
      </c>
      <c r="B3231" t="s">
        <v>26</v>
      </c>
      <c r="C3231">
        <v>57</v>
      </c>
      <c r="D3231" t="s">
        <v>8</v>
      </c>
      <c r="E3231">
        <v>88372</v>
      </c>
      <c r="F3231">
        <v>2.7</v>
      </c>
    </row>
    <row r="3232" spans="1:6" x14ac:dyDescent="0.25">
      <c r="A3232">
        <v>4493</v>
      </c>
      <c r="B3232" t="s">
        <v>25</v>
      </c>
      <c r="C3232">
        <v>26</v>
      </c>
      <c r="D3232" t="s">
        <v>10</v>
      </c>
      <c r="E3232">
        <v>37545</v>
      </c>
      <c r="F3232">
        <v>3.8</v>
      </c>
    </row>
    <row r="3233" spans="1:6" x14ac:dyDescent="0.25">
      <c r="A3233">
        <v>1855</v>
      </c>
      <c r="B3233" t="s">
        <v>12</v>
      </c>
      <c r="C3233">
        <v>35</v>
      </c>
      <c r="D3233" t="s">
        <v>11</v>
      </c>
      <c r="E3233">
        <v>34954</v>
      </c>
      <c r="F3233">
        <v>4.3</v>
      </c>
    </row>
    <row r="3234" spans="1:6" x14ac:dyDescent="0.25">
      <c r="A3234">
        <v>4307</v>
      </c>
      <c r="B3234" t="s">
        <v>6</v>
      </c>
      <c r="C3234">
        <v>32</v>
      </c>
      <c r="D3234" t="s">
        <v>11</v>
      </c>
      <c r="E3234">
        <v>39970</v>
      </c>
      <c r="F3234">
        <v>1.6</v>
      </c>
    </row>
    <row r="3235" spans="1:6" x14ac:dyDescent="0.25">
      <c r="A3235">
        <v>1311</v>
      </c>
      <c r="B3235" t="s">
        <v>6</v>
      </c>
      <c r="C3235">
        <v>32</v>
      </c>
      <c r="D3235" t="s">
        <v>11</v>
      </c>
      <c r="E3235">
        <v>141664</v>
      </c>
      <c r="F3235">
        <v>3.3</v>
      </c>
    </row>
    <row r="3236" spans="1:6" x14ac:dyDescent="0.25">
      <c r="A3236">
        <v>5473</v>
      </c>
      <c r="B3236" t="s">
        <v>25</v>
      </c>
      <c r="C3236">
        <v>25</v>
      </c>
      <c r="D3236" t="s">
        <v>10</v>
      </c>
      <c r="E3236">
        <v>102501</v>
      </c>
      <c r="F3236">
        <v>4.4000000000000004</v>
      </c>
    </row>
    <row r="3237" spans="1:6" x14ac:dyDescent="0.25">
      <c r="A3237">
        <v>3833</v>
      </c>
      <c r="B3237" t="s">
        <v>25</v>
      </c>
      <c r="C3237">
        <v>49</v>
      </c>
      <c r="D3237" t="s">
        <v>7</v>
      </c>
      <c r="E3237">
        <v>32828</v>
      </c>
      <c r="F3237">
        <v>2.5</v>
      </c>
    </row>
    <row r="3238" spans="1:6" x14ac:dyDescent="0.25">
      <c r="A3238">
        <v>5968</v>
      </c>
      <c r="B3238" t="s">
        <v>6</v>
      </c>
      <c r="C3238">
        <v>56</v>
      </c>
      <c r="D3238" t="s">
        <v>8</v>
      </c>
      <c r="E3238">
        <v>46157</v>
      </c>
      <c r="F3238">
        <v>2.9</v>
      </c>
    </row>
    <row r="3239" spans="1:6" x14ac:dyDescent="0.25">
      <c r="A3239">
        <v>1621</v>
      </c>
      <c r="B3239" t="s">
        <v>26</v>
      </c>
      <c r="C3239">
        <v>34</v>
      </c>
      <c r="D3239" t="s">
        <v>11</v>
      </c>
      <c r="E3239">
        <v>52586</v>
      </c>
      <c r="F3239">
        <v>2.4</v>
      </c>
    </row>
    <row r="3240" spans="1:6" x14ac:dyDescent="0.25">
      <c r="A3240">
        <v>3395</v>
      </c>
      <c r="B3240" t="s">
        <v>26</v>
      </c>
      <c r="C3240">
        <v>48</v>
      </c>
      <c r="D3240" t="s">
        <v>7</v>
      </c>
      <c r="E3240">
        <v>53402</v>
      </c>
      <c r="F3240">
        <v>3.5</v>
      </c>
    </row>
    <row r="3241" spans="1:6" x14ac:dyDescent="0.25">
      <c r="A3241">
        <v>3317</v>
      </c>
      <c r="B3241" t="s">
        <v>25</v>
      </c>
      <c r="C3241">
        <v>55</v>
      </c>
      <c r="D3241" t="s">
        <v>8</v>
      </c>
      <c r="E3241">
        <v>139067</v>
      </c>
      <c r="F3241">
        <v>3.9</v>
      </c>
    </row>
    <row r="3242" spans="1:6" x14ac:dyDescent="0.25">
      <c r="A3242">
        <v>3892</v>
      </c>
      <c r="B3242" t="s">
        <v>12</v>
      </c>
      <c r="C3242">
        <v>27</v>
      </c>
      <c r="D3242" t="s">
        <v>10</v>
      </c>
      <c r="E3242">
        <v>97694</v>
      </c>
      <c r="F3242">
        <v>1.1000000000000001</v>
      </c>
    </row>
    <row r="3243" spans="1:6" x14ac:dyDescent="0.25">
      <c r="A3243">
        <v>4913</v>
      </c>
      <c r="B3243" t="s">
        <v>9</v>
      </c>
      <c r="C3243">
        <v>59</v>
      </c>
      <c r="D3243" t="s">
        <v>8</v>
      </c>
      <c r="E3243">
        <v>147290</v>
      </c>
      <c r="F3243">
        <v>1.7</v>
      </c>
    </row>
    <row r="3244" spans="1:6" x14ac:dyDescent="0.25">
      <c r="A3244">
        <v>1821</v>
      </c>
      <c r="B3244" t="s">
        <v>9</v>
      </c>
      <c r="C3244">
        <v>45</v>
      </c>
      <c r="D3244" t="s">
        <v>7</v>
      </c>
      <c r="E3244">
        <v>128135</v>
      </c>
      <c r="F3244">
        <v>1.9</v>
      </c>
    </row>
    <row r="3245" spans="1:6" x14ac:dyDescent="0.25">
      <c r="A3245">
        <v>1216</v>
      </c>
      <c r="B3245" t="s">
        <v>12</v>
      </c>
      <c r="C3245">
        <v>47</v>
      </c>
      <c r="D3245" t="s">
        <v>7</v>
      </c>
      <c r="E3245">
        <v>144189</v>
      </c>
      <c r="F3245">
        <v>3.4</v>
      </c>
    </row>
    <row r="3246" spans="1:6" x14ac:dyDescent="0.25">
      <c r="A3246">
        <v>1993</v>
      </c>
      <c r="B3246" t="s">
        <v>6</v>
      </c>
      <c r="C3246">
        <v>57</v>
      </c>
      <c r="D3246" t="s">
        <v>8</v>
      </c>
      <c r="E3246">
        <v>75620</v>
      </c>
      <c r="F3246">
        <v>3.7</v>
      </c>
    </row>
    <row r="3247" spans="1:6" x14ac:dyDescent="0.25">
      <c r="A3247">
        <v>3514</v>
      </c>
      <c r="B3247" t="s">
        <v>25</v>
      </c>
      <c r="C3247">
        <v>30</v>
      </c>
      <c r="D3247" t="s">
        <v>10</v>
      </c>
      <c r="E3247">
        <v>144776</v>
      </c>
      <c r="F3247">
        <v>4.4000000000000004</v>
      </c>
    </row>
    <row r="3248" spans="1:6" x14ac:dyDescent="0.25">
      <c r="A3248">
        <v>1987</v>
      </c>
      <c r="B3248" t="s">
        <v>25</v>
      </c>
      <c r="C3248">
        <v>47</v>
      </c>
      <c r="D3248" t="s">
        <v>7</v>
      </c>
      <c r="E3248">
        <v>103860</v>
      </c>
      <c r="F3248">
        <v>3.2</v>
      </c>
    </row>
    <row r="3249" spans="1:6" x14ac:dyDescent="0.25">
      <c r="A3249">
        <v>3096</v>
      </c>
      <c r="B3249" t="s">
        <v>25</v>
      </c>
      <c r="C3249">
        <v>52</v>
      </c>
      <c r="D3249" t="s">
        <v>8</v>
      </c>
      <c r="E3249">
        <v>68887</v>
      </c>
      <c r="F3249">
        <v>4.8</v>
      </c>
    </row>
    <row r="3250" spans="1:6" x14ac:dyDescent="0.25">
      <c r="A3250">
        <v>5220</v>
      </c>
      <c r="B3250" t="s">
        <v>26</v>
      </c>
      <c r="C3250">
        <v>46</v>
      </c>
      <c r="D3250" t="s">
        <v>7</v>
      </c>
      <c r="E3250">
        <v>118730</v>
      </c>
      <c r="F3250">
        <v>3.4</v>
      </c>
    </row>
    <row r="3251" spans="1:6" x14ac:dyDescent="0.25">
      <c r="A3251">
        <v>2496</v>
      </c>
      <c r="B3251" t="s">
        <v>25</v>
      </c>
      <c r="C3251">
        <v>56</v>
      </c>
      <c r="D3251" t="s">
        <v>8</v>
      </c>
      <c r="E3251">
        <v>127663</v>
      </c>
      <c r="F3251">
        <v>1.6</v>
      </c>
    </row>
    <row r="3252" spans="1:6" x14ac:dyDescent="0.25">
      <c r="A3252">
        <v>2108</v>
      </c>
      <c r="B3252" t="s">
        <v>25</v>
      </c>
      <c r="C3252">
        <v>54</v>
      </c>
      <c r="D3252" t="s">
        <v>8</v>
      </c>
      <c r="E3252">
        <v>105562</v>
      </c>
      <c r="F3252">
        <v>2.4</v>
      </c>
    </row>
    <row r="3253" spans="1:6" x14ac:dyDescent="0.25">
      <c r="A3253">
        <v>5302</v>
      </c>
      <c r="B3253" t="s">
        <v>12</v>
      </c>
      <c r="C3253">
        <v>42</v>
      </c>
      <c r="D3253" t="s">
        <v>7</v>
      </c>
      <c r="E3253">
        <v>87578</v>
      </c>
      <c r="F3253">
        <v>4.5</v>
      </c>
    </row>
    <row r="3254" spans="1:6" x14ac:dyDescent="0.25">
      <c r="A3254">
        <v>5875</v>
      </c>
      <c r="B3254" t="s">
        <v>25</v>
      </c>
      <c r="C3254">
        <v>32</v>
      </c>
      <c r="D3254" t="s">
        <v>11</v>
      </c>
      <c r="E3254">
        <v>116135</v>
      </c>
      <c r="F3254">
        <v>1</v>
      </c>
    </row>
    <row r="3255" spans="1:6" x14ac:dyDescent="0.25">
      <c r="A3255">
        <v>3139</v>
      </c>
      <c r="B3255" t="s">
        <v>25</v>
      </c>
      <c r="C3255">
        <v>28</v>
      </c>
      <c r="D3255" t="s">
        <v>10</v>
      </c>
      <c r="E3255">
        <v>98400</v>
      </c>
      <c r="F3255">
        <v>4.2</v>
      </c>
    </row>
    <row r="3256" spans="1:6" x14ac:dyDescent="0.25">
      <c r="A3256">
        <v>5874</v>
      </c>
      <c r="B3256" t="s">
        <v>25</v>
      </c>
      <c r="C3256">
        <v>32</v>
      </c>
      <c r="D3256" t="s">
        <v>11</v>
      </c>
      <c r="E3256">
        <v>57882</v>
      </c>
      <c r="F3256">
        <v>1.3</v>
      </c>
    </row>
    <row r="3257" spans="1:6" x14ac:dyDescent="0.25">
      <c r="A3257">
        <v>3209</v>
      </c>
      <c r="B3257" t="s">
        <v>12</v>
      </c>
      <c r="C3257">
        <v>55</v>
      </c>
      <c r="D3257" t="s">
        <v>8</v>
      </c>
      <c r="E3257">
        <v>36418</v>
      </c>
      <c r="F3257">
        <v>4.8</v>
      </c>
    </row>
    <row r="3258" spans="1:6" x14ac:dyDescent="0.25">
      <c r="A3258">
        <v>2330</v>
      </c>
      <c r="B3258" t="s">
        <v>25</v>
      </c>
      <c r="C3258">
        <v>34</v>
      </c>
      <c r="D3258" t="s">
        <v>11</v>
      </c>
      <c r="E3258">
        <v>100840</v>
      </c>
      <c r="F3258">
        <v>2.1</v>
      </c>
    </row>
    <row r="3259" spans="1:6" x14ac:dyDescent="0.25">
      <c r="A3259">
        <v>1281</v>
      </c>
      <c r="B3259" t="s">
        <v>6</v>
      </c>
      <c r="C3259">
        <v>26</v>
      </c>
      <c r="D3259" t="s">
        <v>10</v>
      </c>
      <c r="E3259">
        <v>89450</v>
      </c>
      <c r="F3259">
        <v>4.7</v>
      </c>
    </row>
    <row r="3260" spans="1:6" x14ac:dyDescent="0.25">
      <c r="A3260">
        <v>4211</v>
      </c>
      <c r="B3260" t="s">
        <v>25</v>
      </c>
      <c r="C3260">
        <v>38</v>
      </c>
      <c r="D3260" t="s">
        <v>11</v>
      </c>
      <c r="E3260">
        <v>66704</v>
      </c>
      <c r="F3260">
        <v>4.3</v>
      </c>
    </row>
    <row r="3261" spans="1:6" x14ac:dyDescent="0.25">
      <c r="A3261">
        <v>4779</v>
      </c>
      <c r="B3261" t="s">
        <v>25</v>
      </c>
      <c r="C3261">
        <v>43</v>
      </c>
      <c r="D3261" t="s">
        <v>7</v>
      </c>
      <c r="E3261">
        <v>39354</v>
      </c>
      <c r="F3261">
        <v>3.7</v>
      </c>
    </row>
    <row r="3262" spans="1:6" x14ac:dyDescent="0.25">
      <c r="A3262">
        <v>5263</v>
      </c>
      <c r="B3262" t="s">
        <v>6</v>
      </c>
      <c r="C3262">
        <v>59</v>
      </c>
      <c r="D3262" t="s">
        <v>8</v>
      </c>
      <c r="E3262">
        <v>67508</v>
      </c>
      <c r="F3262">
        <v>4.7</v>
      </c>
    </row>
    <row r="3263" spans="1:6" x14ac:dyDescent="0.25">
      <c r="A3263">
        <v>3783</v>
      </c>
      <c r="B3263" t="s">
        <v>25</v>
      </c>
      <c r="C3263">
        <v>49</v>
      </c>
      <c r="D3263" t="s">
        <v>7</v>
      </c>
      <c r="E3263">
        <v>87119</v>
      </c>
      <c r="F3263">
        <v>2.7</v>
      </c>
    </row>
    <row r="3264" spans="1:6" x14ac:dyDescent="0.25">
      <c r="A3264">
        <v>3809</v>
      </c>
      <c r="B3264" t="s">
        <v>12</v>
      </c>
      <c r="C3264">
        <v>56</v>
      </c>
      <c r="D3264" t="s">
        <v>8</v>
      </c>
      <c r="E3264">
        <v>91731</v>
      </c>
      <c r="F3264">
        <v>3.2</v>
      </c>
    </row>
    <row r="3265" spans="1:6" x14ac:dyDescent="0.25">
      <c r="A3265">
        <v>5785</v>
      </c>
      <c r="B3265" t="s">
        <v>9</v>
      </c>
      <c r="C3265">
        <v>58</v>
      </c>
      <c r="D3265" t="s">
        <v>8</v>
      </c>
      <c r="E3265">
        <v>96660</v>
      </c>
      <c r="F3265">
        <v>3.6</v>
      </c>
    </row>
    <row r="3266" spans="1:6" x14ac:dyDescent="0.25">
      <c r="A3266">
        <v>5227</v>
      </c>
      <c r="B3266" t="s">
        <v>25</v>
      </c>
      <c r="C3266">
        <v>39</v>
      </c>
      <c r="D3266" t="s">
        <v>11</v>
      </c>
      <c r="E3266">
        <v>84983</v>
      </c>
      <c r="F3266">
        <v>4.7</v>
      </c>
    </row>
    <row r="3267" spans="1:6" x14ac:dyDescent="0.25">
      <c r="A3267">
        <v>1223</v>
      </c>
      <c r="B3267" t="s">
        <v>6</v>
      </c>
      <c r="C3267">
        <v>31</v>
      </c>
      <c r="D3267" t="s">
        <v>11</v>
      </c>
      <c r="E3267">
        <v>124796</v>
      </c>
      <c r="F3267">
        <v>5</v>
      </c>
    </row>
    <row r="3268" spans="1:6" x14ac:dyDescent="0.25">
      <c r="A3268">
        <v>2464</v>
      </c>
      <c r="B3268" t="s">
        <v>26</v>
      </c>
      <c r="C3268">
        <v>58</v>
      </c>
      <c r="D3268" t="s">
        <v>8</v>
      </c>
      <c r="E3268">
        <v>145143</v>
      </c>
      <c r="F3268">
        <v>5</v>
      </c>
    </row>
    <row r="3269" spans="1:6" x14ac:dyDescent="0.25">
      <c r="A3269">
        <v>4674</v>
      </c>
      <c r="B3269" t="s">
        <v>25</v>
      </c>
      <c r="C3269">
        <v>38</v>
      </c>
      <c r="D3269" t="s">
        <v>11</v>
      </c>
      <c r="E3269">
        <v>101663</v>
      </c>
      <c r="F3269">
        <v>3.3</v>
      </c>
    </row>
    <row r="3270" spans="1:6" x14ac:dyDescent="0.25">
      <c r="A3270">
        <v>5952</v>
      </c>
      <c r="B3270" t="s">
        <v>25</v>
      </c>
      <c r="C3270">
        <v>50</v>
      </c>
      <c r="D3270" t="s">
        <v>7</v>
      </c>
      <c r="E3270">
        <v>136773</v>
      </c>
      <c r="F3270">
        <v>1.4</v>
      </c>
    </row>
    <row r="3271" spans="1:6" x14ac:dyDescent="0.25">
      <c r="A3271">
        <v>3073</v>
      </c>
      <c r="B3271" t="s">
        <v>26</v>
      </c>
      <c r="C3271">
        <v>45</v>
      </c>
      <c r="D3271" t="s">
        <v>7</v>
      </c>
      <c r="E3271">
        <v>51403</v>
      </c>
      <c r="F3271">
        <v>2.2999999999999998</v>
      </c>
    </row>
    <row r="3272" spans="1:6" x14ac:dyDescent="0.25">
      <c r="A3272">
        <v>4505</v>
      </c>
      <c r="B3272" t="s">
        <v>9</v>
      </c>
      <c r="C3272">
        <v>51</v>
      </c>
      <c r="D3272" t="s">
        <v>8</v>
      </c>
      <c r="E3272">
        <v>116777</v>
      </c>
      <c r="F3272">
        <v>1</v>
      </c>
    </row>
    <row r="3273" spans="1:6" x14ac:dyDescent="0.25">
      <c r="A3273">
        <v>1994</v>
      </c>
      <c r="B3273" t="s">
        <v>25</v>
      </c>
      <c r="C3273">
        <v>26</v>
      </c>
      <c r="D3273" t="s">
        <v>10</v>
      </c>
      <c r="E3273">
        <v>100197</v>
      </c>
      <c r="F3273">
        <v>3.2</v>
      </c>
    </row>
    <row r="3274" spans="1:6" x14ac:dyDescent="0.25">
      <c r="A3274">
        <v>1805</v>
      </c>
      <c r="B3274" t="s">
        <v>26</v>
      </c>
      <c r="C3274">
        <v>39</v>
      </c>
      <c r="D3274" t="s">
        <v>11</v>
      </c>
      <c r="E3274">
        <v>82475</v>
      </c>
      <c r="F3274">
        <v>3.4</v>
      </c>
    </row>
    <row r="3275" spans="1:6" x14ac:dyDescent="0.25">
      <c r="A3275">
        <v>1356</v>
      </c>
      <c r="B3275" t="s">
        <v>25</v>
      </c>
      <c r="C3275">
        <v>28</v>
      </c>
      <c r="D3275" t="s">
        <v>10</v>
      </c>
      <c r="E3275">
        <v>124172</v>
      </c>
      <c r="F3275">
        <v>4.5</v>
      </c>
    </row>
    <row r="3276" spans="1:6" x14ac:dyDescent="0.25">
      <c r="A3276">
        <v>2316</v>
      </c>
      <c r="B3276" t="s">
        <v>12</v>
      </c>
      <c r="C3276">
        <v>57</v>
      </c>
      <c r="D3276" t="s">
        <v>8</v>
      </c>
      <c r="E3276">
        <v>76000</v>
      </c>
      <c r="F3276">
        <v>1.9</v>
      </c>
    </row>
    <row r="3277" spans="1:6" x14ac:dyDescent="0.25">
      <c r="A3277">
        <v>2971</v>
      </c>
      <c r="B3277" t="s">
        <v>9</v>
      </c>
      <c r="C3277">
        <v>52</v>
      </c>
      <c r="D3277" t="s">
        <v>8</v>
      </c>
      <c r="E3277">
        <v>27309</v>
      </c>
      <c r="F3277">
        <v>2.4</v>
      </c>
    </row>
    <row r="3278" spans="1:6" x14ac:dyDescent="0.25">
      <c r="A3278">
        <v>5560</v>
      </c>
      <c r="B3278" t="s">
        <v>6</v>
      </c>
      <c r="C3278">
        <v>54</v>
      </c>
      <c r="D3278" t="s">
        <v>8</v>
      </c>
      <c r="E3278">
        <v>99391</v>
      </c>
      <c r="F3278">
        <v>3</v>
      </c>
    </row>
    <row r="3279" spans="1:6" x14ac:dyDescent="0.25">
      <c r="A3279">
        <v>1672</v>
      </c>
      <c r="B3279" t="s">
        <v>9</v>
      </c>
      <c r="C3279">
        <v>45</v>
      </c>
      <c r="D3279" t="s">
        <v>7</v>
      </c>
      <c r="E3279">
        <v>27163</v>
      </c>
      <c r="F3279">
        <v>4</v>
      </c>
    </row>
    <row r="3280" spans="1:6" x14ac:dyDescent="0.25">
      <c r="A3280">
        <v>2899</v>
      </c>
      <c r="B3280" t="s">
        <v>26</v>
      </c>
      <c r="C3280">
        <v>36</v>
      </c>
      <c r="D3280" t="s">
        <v>11</v>
      </c>
      <c r="E3280">
        <v>61791</v>
      </c>
      <c r="F3280">
        <v>2.9</v>
      </c>
    </row>
    <row r="3281" spans="1:6" x14ac:dyDescent="0.25">
      <c r="A3281">
        <v>1748</v>
      </c>
      <c r="B3281" t="s">
        <v>25</v>
      </c>
      <c r="C3281">
        <v>35</v>
      </c>
      <c r="D3281" t="s">
        <v>11</v>
      </c>
      <c r="E3281">
        <v>130233</v>
      </c>
      <c r="F3281">
        <v>3.9</v>
      </c>
    </row>
    <row r="3282" spans="1:6" x14ac:dyDescent="0.25">
      <c r="A3282">
        <v>5412</v>
      </c>
      <c r="B3282" t="s">
        <v>25</v>
      </c>
      <c r="C3282">
        <v>38</v>
      </c>
      <c r="D3282" t="s">
        <v>11</v>
      </c>
      <c r="E3282">
        <v>40553</v>
      </c>
      <c r="F3282">
        <v>2.8</v>
      </c>
    </row>
    <row r="3283" spans="1:6" x14ac:dyDescent="0.25">
      <c r="A3283">
        <v>2079</v>
      </c>
      <c r="B3283" t="s">
        <v>25</v>
      </c>
      <c r="C3283">
        <v>55</v>
      </c>
      <c r="D3283" t="s">
        <v>8</v>
      </c>
      <c r="E3283">
        <v>127360</v>
      </c>
      <c r="F3283">
        <v>3.1</v>
      </c>
    </row>
    <row r="3284" spans="1:6" x14ac:dyDescent="0.25">
      <c r="A3284">
        <v>1608</v>
      </c>
      <c r="B3284" t="s">
        <v>6</v>
      </c>
      <c r="C3284">
        <v>23</v>
      </c>
      <c r="D3284" t="s">
        <v>10</v>
      </c>
      <c r="E3284">
        <v>147262</v>
      </c>
      <c r="F3284">
        <v>4.7</v>
      </c>
    </row>
    <row r="3285" spans="1:6" x14ac:dyDescent="0.25">
      <c r="A3285">
        <v>1020</v>
      </c>
      <c r="B3285" t="s">
        <v>12</v>
      </c>
      <c r="C3285">
        <v>44</v>
      </c>
      <c r="D3285" t="s">
        <v>7</v>
      </c>
      <c r="E3285">
        <v>85797</v>
      </c>
      <c r="F3285">
        <v>1.5</v>
      </c>
    </row>
    <row r="3286" spans="1:6" x14ac:dyDescent="0.25">
      <c r="A3286">
        <v>3718</v>
      </c>
      <c r="B3286" t="s">
        <v>25</v>
      </c>
      <c r="C3286">
        <v>49</v>
      </c>
      <c r="D3286" t="s">
        <v>7</v>
      </c>
      <c r="E3286">
        <v>35872</v>
      </c>
      <c r="F3286">
        <v>1.9</v>
      </c>
    </row>
    <row r="3287" spans="1:6" x14ac:dyDescent="0.25">
      <c r="A3287">
        <v>4126</v>
      </c>
      <c r="B3287" t="s">
        <v>26</v>
      </c>
      <c r="C3287">
        <v>27</v>
      </c>
      <c r="D3287" t="s">
        <v>10</v>
      </c>
      <c r="E3287">
        <v>117728</v>
      </c>
      <c r="F3287">
        <v>1.9</v>
      </c>
    </row>
    <row r="3288" spans="1:6" x14ac:dyDescent="0.25">
      <c r="A3288">
        <v>3171</v>
      </c>
      <c r="B3288" t="s">
        <v>25</v>
      </c>
      <c r="C3288">
        <v>31</v>
      </c>
      <c r="D3288" t="s">
        <v>11</v>
      </c>
      <c r="E3288">
        <v>53407</v>
      </c>
      <c r="F3288">
        <v>3.5</v>
      </c>
    </row>
    <row r="3289" spans="1:6" x14ac:dyDescent="0.25">
      <c r="A3289">
        <v>1175</v>
      </c>
      <c r="B3289" t="s">
        <v>25</v>
      </c>
      <c r="C3289">
        <v>43</v>
      </c>
      <c r="D3289" t="s">
        <v>7</v>
      </c>
      <c r="E3289">
        <v>108467</v>
      </c>
      <c r="F3289">
        <v>2.1</v>
      </c>
    </row>
    <row r="3290" spans="1:6" x14ac:dyDescent="0.25">
      <c r="A3290">
        <v>4056</v>
      </c>
      <c r="B3290" t="s">
        <v>12</v>
      </c>
      <c r="C3290">
        <v>38</v>
      </c>
      <c r="D3290" t="s">
        <v>11</v>
      </c>
      <c r="E3290">
        <v>92205</v>
      </c>
      <c r="F3290">
        <v>3.9</v>
      </c>
    </row>
    <row r="3291" spans="1:6" x14ac:dyDescent="0.25">
      <c r="A3291">
        <v>2124</v>
      </c>
      <c r="B3291" t="s">
        <v>6</v>
      </c>
      <c r="C3291">
        <v>22</v>
      </c>
      <c r="D3291" t="s">
        <v>10</v>
      </c>
      <c r="E3291">
        <v>110432</v>
      </c>
      <c r="F3291">
        <v>2.5</v>
      </c>
    </row>
    <row r="3292" spans="1:6" x14ac:dyDescent="0.25">
      <c r="A3292">
        <v>2404</v>
      </c>
      <c r="B3292" t="s">
        <v>9</v>
      </c>
      <c r="C3292">
        <v>49</v>
      </c>
      <c r="D3292" t="s">
        <v>7</v>
      </c>
      <c r="E3292">
        <v>27950</v>
      </c>
      <c r="F3292">
        <v>1.7</v>
      </c>
    </row>
    <row r="3293" spans="1:6" x14ac:dyDescent="0.25">
      <c r="A3293">
        <v>1945</v>
      </c>
      <c r="B3293" t="s">
        <v>6</v>
      </c>
      <c r="C3293">
        <v>47</v>
      </c>
      <c r="D3293" t="s">
        <v>7</v>
      </c>
      <c r="E3293">
        <v>73868</v>
      </c>
      <c r="F3293">
        <v>4</v>
      </c>
    </row>
    <row r="3294" spans="1:6" x14ac:dyDescent="0.25">
      <c r="A3294">
        <v>1480</v>
      </c>
      <c r="B3294" t="s">
        <v>9</v>
      </c>
      <c r="C3294">
        <v>33</v>
      </c>
      <c r="D3294" t="s">
        <v>11</v>
      </c>
      <c r="E3294">
        <v>124109</v>
      </c>
      <c r="F3294">
        <v>4.2</v>
      </c>
    </row>
    <row r="3295" spans="1:6" x14ac:dyDescent="0.25">
      <c r="A3295">
        <v>1000</v>
      </c>
      <c r="B3295" t="s">
        <v>9</v>
      </c>
      <c r="C3295">
        <v>58</v>
      </c>
      <c r="D3295" t="s">
        <v>8</v>
      </c>
      <c r="E3295">
        <v>123539</v>
      </c>
      <c r="F3295">
        <v>3.9</v>
      </c>
    </row>
    <row r="3296" spans="1:6" x14ac:dyDescent="0.25">
      <c r="A3296">
        <v>2443</v>
      </c>
      <c r="B3296" t="s">
        <v>6</v>
      </c>
      <c r="C3296">
        <v>51</v>
      </c>
      <c r="D3296" t="s">
        <v>8</v>
      </c>
      <c r="E3296">
        <v>29724</v>
      </c>
      <c r="F3296">
        <v>5</v>
      </c>
    </row>
    <row r="3297" spans="1:6" x14ac:dyDescent="0.25">
      <c r="A3297">
        <v>2695</v>
      </c>
      <c r="B3297" t="s">
        <v>26</v>
      </c>
      <c r="C3297">
        <v>57</v>
      </c>
      <c r="D3297" t="s">
        <v>8</v>
      </c>
      <c r="E3297">
        <v>131180</v>
      </c>
      <c r="F3297">
        <v>2.4</v>
      </c>
    </row>
    <row r="3298" spans="1:6" x14ac:dyDescent="0.25">
      <c r="A3298">
        <v>3854</v>
      </c>
      <c r="B3298" t="s">
        <v>25</v>
      </c>
      <c r="C3298">
        <v>48</v>
      </c>
      <c r="D3298" t="s">
        <v>7</v>
      </c>
      <c r="E3298">
        <v>145993</v>
      </c>
      <c r="F3298">
        <v>3.3</v>
      </c>
    </row>
    <row r="3299" spans="1:6" x14ac:dyDescent="0.25">
      <c r="A3299">
        <v>2834</v>
      </c>
      <c r="B3299" t="s">
        <v>25</v>
      </c>
      <c r="C3299">
        <v>56</v>
      </c>
      <c r="D3299" t="s">
        <v>8</v>
      </c>
      <c r="E3299">
        <v>28381</v>
      </c>
      <c r="F3299">
        <v>3.3</v>
      </c>
    </row>
    <row r="3300" spans="1:6" x14ac:dyDescent="0.25">
      <c r="A3300">
        <v>1613</v>
      </c>
      <c r="B3300" t="s">
        <v>9</v>
      </c>
      <c r="C3300">
        <v>58</v>
      </c>
      <c r="D3300" t="s">
        <v>8</v>
      </c>
      <c r="E3300">
        <v>97398</v>
      </c>
      <c r="F3300">
        <v>4.7</v>
      </c>
    </row>
    <row r="3301" spans="1:6" x14ac:dyDescent="0.25">
      <c r="A3301">
        <v>4856</v>
      </c>
      <c r="B3301" t="s">
        <v>6</v>
      </c>
      <c r="C3301">
        <v>21</v>
      </c>
      <c r="D3301" t="s">
        <v>10</v>
      </c>
      <c r="E3301">
        <v>148819</v>
      </c>
      <c r="F3301">
        <v>2.6</v>
      </c>
    </row>
    <row r="3302" spans="1:6" x14ac:dyDescent="0.25">
      <c r="A3302">
        <v>4754</v>
      </c>
      <c r="B3302" t="s">
        <v>9</v>
      </c>
      <c r="C3302">
        <v>58</v>
      </c>
      <c r="D3302" t="s">
        <v>8</v>
      </c>
      <c r="E3302">
        <v>108871</v>
      </c>
      <c r="F3302">
        <v>3.3</v>
      </c>
    </row>
    <row r="3303" spans="1:6" x14ac:dyDescent="0.25">
      <c r="A3303">
        <v>4501</v>
      </c>
      <c r="B3303" t="s">
        <v>9</v>
      </c>
      <c r="C3303">
        <v>25</v>
      </c>
      <c r="D3303" t="s">
        <v>10</v>
      </c>
      <c r="E3303">
        <v>117550</v>
      </c>
      <c r="F3303">
        <v>4.4000000000000004</v>
      </c>
    </row>
    <row r="3304" spans="1:6" x14ac:dyDescent="0.25">
      <c r="A3304">
        <v>5042</v>
      </c>
      <c r="B3304" t="s">
        <v>9</v>
      </c>
      <c r="C3304">
        <v>41</v>
      </c>
      <c r="D3304" t="s">
        <v>7</v>
      </c>
      <c r="E3304">
        <v>80300</v>
      </c>
      <c r="F3304">
        <v>2.8</v>
      </c>
    </row>
    <row r="3305" spans="1:6" x14ac:dyDescent="0.25">
      <c r="A3305">
        <v>1282</v>
      </c>
      <c r="B3305" t="s">
        <v>12</v>
      </c>
      <c r="C3305">
        <v>40</v>
      </c>
      <c r="D3305" t="s">
        <v>11</v>
      </c>
      <c r="E3305">
        <v>26003</v>
      </c>
      <c r="F3305">
        <v>3.1</v>
      </c>
    </row>
    <row r="3306" spans="1:6" x14ac:dyDescent="0.25">
      <c r="A3306">
        <v>2407</v>
      </c>
      <c r="B3306" t="s">
        <v>9</v>
      </c>
      <c r="C3306">
        <v>21</v>
      </c>
      <c r="D3306" t="s">
        <v>10</v>
      </c>
      <c r="E3306">
        <v>102910</v>
      </c>
      <c r="F3306">
        <v>2.1</v>
      </c>
    </row>
    <row r="3307" spans="1:6" x14ac:dyDescent="0.25">
      <c r="A3307">
        <v>4756</v>
      </c>
      <c r="B3307" t="s">
        <v>12</v>
      </c>
      <c r="C3307">
        <v>25</v>
      </c>
      <c r="D3307" t="s">
        <v>10</v>
      </c>
      <c r="E3307">
        <v>90653</v>
      </c>
      <c r="F3307">
        <v>3.4</v>
      </c>
    </row>
    <row r="3308" spans="1:6" x14ac:dyDescent="0.25">
      <c r="A3308">
        <v>4253</v>
      </c>
      <c r="B3308" t="s">
        <v>6</v>
      </c>
      <c r="C3308">
        <v>54</v>
      </c>
      <c r="D3308" t="s">
        <v>8</v>
      </c>
      <c r="E3308">
        <v>104922</v>
      </c>
      <c r="F3308">
        <v>4.3</v>
      </c>
    </row>
    <row r="3309" spans="1:6" x14ac:dyDescent="0.25">
      <c r="A3309">
        <v>5559</v>
      </c>
      <c r="B3309" t="s">
        <v>26</v>
      </c>
      <c r="C3309">
        <v>28</v>
      </c>
      <c r="D3309" t="s">
        <v>10</v>
      </c>
      <c r="E3309">
        <v>120824</v>
      </c>
      <c r="F3309">
        <v>4.7</v>
      </c>
    </row>
    <row r="3310" spans="1:6" x14ac:dyDescent="0.25">
      <c r="A3310">
        <v>5205</v>
      </c>
      <c r="B3310" t="s">
        <v>26</v>
      </c>
      <c r="C3310">
        <v>59</v>
      </c>
      <c r="D3310" t="s">
        <v>8</v>
      </c>
      <c r="E3310">
        <v>129824</v>
      </c>
      <c r="F3310">
        <v>2.8</v>
      </c>
    </row>
    <row r="3311" spans="1:6" x14ac:dyDescent="0.25">
      <c r="A3311">
        <v>3736</v>
      </c>
      <c r="B3311" t="s">
        <v>25</v>
      </c>
      <c r="C3311">
        <v>23</v>
      </c>
      <c r="D3311" t="s">
        <v>10</v>
      </c>
      <c r="E3311">
        <v>32987</v>
      </c>
      <c r="F3311">
        <v>3.8</v>
      </c>
    </row>
    <row r="3312" spans="1:6" x14ac:dyDescent="0.25">
      <c r="A3312">
        <v>4648</v>
      </c>
      <c r="B3312" t="s">
        <v>12</v>
      </c>
      <c r="C3312">
        <v>41</v>
      </c>
      <c r="D3312" t="s">
        <v>7</v>
      </c>
      <c r="E3312">
        <v>63390</v>
      </c>
      <c r="F3312">
        <v>2.5</v>
      </c>
    </row>
    <row r="3313" spans="1:6" x14ac:dyDescent="0.25">
      <c r="A3313">
        <v>3185</v>
      </c>
      <c r="B3313" t="s">
        <v>26</v>
      </c>
      <c r="C3313">
        <v>55</v>
      </c>
      <c r="D3313" t="s">
        <v>8</v>
      </c>
      <c r="E3313">
        <v>46947</v>
      </c>
      <c r="F3313">
        <v>2</v>
      </c>
    </row>
    <row r="3314" spans="1:6" x14ac:dyDescent="0.25">
      <c r="A3314">
        <v>4670</v>
      </c>
      <c r="B3314" t="s">
        <v>25</v>
      </c>
      <c r="C3314">
        <v>35</v>
      </c>
      <c r="D3314" t="s">
        <v>11</v>
      </c>
      <c r="E3314">
        <v>135089</v>
      </c>
      <c r="F3314">
        <v>2.6</v>
      </c>
    </row>
    <row r="3315" spans="1:6" x14ac:dyDescent="0.25">
      <c r="A3315">
        <v>5117</v>
      </c>
      <c r="B3315" t="s">
        <v>6</v>
      </c>
      <c r="C3315">
        <v>42</v>
      </c>
      <c r="D3315" t="s">
        <v>7</v>
      </c>
      <c r="E3315">
        <v>106169</v>
      </c>
      <c r="F3315">
        <v>2.1</v>
      </c>
    </row>
    <row r="3316" spans="1:6" x14ac:dyDescent="0.25">
      <c r="A3316">
        <v>3646</v>
      </c>
      <c r="B3316" t="s">
        <v>26</v>
      </c>
      <c r="C3316">
        <v>35</v>
      </c>
      <c r="D3316" t="s">
        <v>11</v>
      </c>
      <c r="E3316">
        <v>99194</v>
      </c>
      <c r="F3316">
        <v>4.5</v>
      </c>
    </row>
    <row r="3317" spans="1:6" x14ac:dyDescent="0.25">
      <c r="A3317">
        <v>2444</v>
      </c>
      <c r="B3317" t="s">
        <v>26</v>
      </c>
      <c r="C3317">
        <v>28</v>
      </c>
      <c r="D3317" t="s">
        <v>10</v>
      </c>
      <c r="E3317">
        <v>75420</v>
      </c>
      <c r="F3317">
        <v>3</v>
      </c>
    </row>
    <row r="3318" spans="1:6" x14ac:dyDescent="0.25">
      <c r="A3318">
        <v>5514</v>
      </c>
      <c r="B3318" t="s">
        <v>9</v>
      </c>
      <c r="C3318">
        <v>29</v>
      </c>
      <c r="D3318" t="s">
        <v>10</v>
      </c>
      <c r="E3318">
        <v>63630</v>
      </c>
      <c r="F3318">
        <v>4.9000000000000004</v>
      </c>
    </row>
    <row r="3319" spans="1:6" x14ac:dyDescent="0.25">
      <c r="A3319">
        <v>3857</v>
      </c>
      <c r="B3319" t="s">
        <v>25</v>
      </c>
      <c r="C3319">
        <v>42</v>
      </c>
      <c r="D3319" t="s">
        <v>7</v>
      </c>
      <c r="E3319">
        <v>29991</v>
      </c>
      <c r="F3319">
        <v>1.4</v>
      </c>
    </row>
    <row r="3320" spans="1:6" x14ac:dyDescent="0.25">
      <c r="A3320">
        <v>1936</v>
      </c>
      <c r="B3320" t="s">
        <v>6</v>
      </c>
      <c r="C3320">
        <v>59</v>
      </c>
      <c r="D3320" t="s">
        <v>8</v>
      </c>
      <c r="E3320">
        <v>80767</v>
      </c>
      <c r="F3320">
        <v>1.3</v>
      </c>
    </row>
    <row r="3321" spans="1:6" x14ac:dyDescent="0.25">
      <c r="A3321">
        <v>1076</v>
      </c>
      <c r="B3321" t="s">
        <v>6</v>
      </c>
      <c r="C3321">
        <v>44</v>
      </c>
      <c r="D3321" t="s">
        <v>7</v>
      </c>
      <c r="E3321">
        <v>68424</v>
      </c>
      <c r="F3321">
        <v>3.1</v>
      </c>
    </row>
    <row r="3322" spans="1:6" x14ac:dyDescent="0.25">
      <c r="A3322">
        <v>1928</v>
      </c>
      <c r="B3322" t="s">
        <v>6</v>
      </c>
      <c r="C3322">
        <v>45</v>
      </c>
      <c r="D3322" t="s">
        <v>7</v>
      </c>
      <c r="E3322">
        <v>115553</v>
      </c>
      <c r="F3322">
        <v>1.1000000000000001</v>
      </c>
    </row>
    <row r="3323" spans="1:6" x14ac:dyDescent="0.25">
      <c r="A3323">
        <v>5128</v>
      </c>
      <c r="B3323" t="s">
        <v>26</v>
      </c>
      <c r="C3323">
        <v>55</v>
      </c>
      <c r="D3323" t="s">
        <v>8</v>
      </c>
      <c r="E3323">
        <v>79524</v>
      </c>
      <c r="F3323">
        <v>1.1000000000000001</v>
      </c>
    </row>
    <row r="3324" spans="1:6" x14ac:dyDescent="0.25">
      <c r="A3324">
        <v>3335</v>
      </c>
      <c r="B3324" t="s">
        <v>25</v>
      </c>
      <c r="C3324">
        <v>34</v>
      </c>
      <c r="D3324" t="s">
        <v>11</v>
      </c>
      <c r="E3324">
        <v>106240</v>
      </c>
      <c r="F3324">
        <v>2.2999999999999998</v>
      </c>
    </row>
    <row r="3325" spans="1:6" x14ac:dyDescent="0.25">
      <c r="A3325">
        <v>3105</v>
      </c>
      <c r="B3325" t="s">
        <v>25</v>
      </c>
      <c r="C3325">
        <v>44</v>
      </c>
      <c r="D3325" t="s">
        <v>7</v>
      </c>
      <c r="E3325">
        <v>75041</v>
      </c>
      <c r="F3325">
        <v>4.7</v>
      </c>
    </row>
    <row r="3326" spans="1:6" x14ac:dyDescent="0.25">
      <c r="A3326">
        <v>3751</v>
      </c>
      <c r="B3326" t="s">
        <v>25</v>
      </c>
      <c r="C3326">
        <v>43</v>
      </c>
      <c r="D3326" t="s">
        <v>7</v>
      </c>
      <c r="E3326">
        <v>104764</v>
      </c>
      <c r="F3326">
        <v>4.5999999999999996</v>
      </c>
    </row>
    <row r="3327" spans="1:6" x14ac:dyDescent="0.25">
      <c r="A3327">
        <v>5934</v>
      </c>
      <c r="B3327" t="s">
        <v>25</v>
      </c>
      <c r="C3327">
        <v>55</v>
      </c>
      <c r="D3327" t="s">
        <v>8</v>
      </c>
      <c r="E3327">
        <v>100106</v>
      </c>
      <c r="F3327">
        <v>2.9</v>
      </c>
    </row>
    <row r="3328" spans="1:6" x14ac:dyDescent="0.25">
      <c r="A3328">
        <v>1143</v>
      </c>
      <c r="B3328" t="s">
        <v>25</v>
      </c>
      <c r="C3328">
        <v>26</v>
      </c>
      <c r="D3328" t="s">
        <v>10</v>
      </c>
      <c r="E3328">
        <v>33336</v>
      </c>
      <c r="F3328">
        <v>1.6</v>
      </c>
    </row>
    <row r="3329" spans="1:6" x14ac:dyDescent="0.25">
      <c r="A3329">
        <v>5537</v>
      </c>
      <c r="B3329" t="s">
        <v>9</v>
      </c>
      <c r="C3329">
        <v>39</v>
      </c>
      <c r="D3329" t="s">
        <v>11</v>
      </c>
      <c r="E3329">
        <v>53443</v>
      </c>
      <c r="F3329">
        <v>2.4</v>
      </c>
    </row>
    <row r="3330" spans="1:6" x14ac:dyDescent="0.25">
      <c r="A3330">
        <v>4885</v>
      </c>
      <c r="B3330" t="s">
        <v>6</v>
      </c>
      <c r="C3330">
        <v>23</v>
      </c>
      <c r="D3330" t="s">
        <v>10</v>
      </c>
      <c r="E3330">
        <v>113636</v>
      </c>
      <c r="F3330">
        <v>1.7</v>
      </c>
    </row>
    <row r="3331" spans="1:6" x14ac:dyDescent="0.25">
      <c r="A3331">
        <v>3761</v>
      </c>
      <c r="B3331" t="s">
        <v>25</v>
      </c>
      <c r="C3331">
        <v>49</v>
      </c>
      <c r="D3331" t="s">
        <v>7</v>
      </c>
      <c r="E3331">
        <v>80504</v>
      </c>
      <c r="F3331">
        <v>1.3</v>
      </c>
    </row>
    <row r="3332" spans="1:6" x14ac:dyDescent="0.25">
      <c r="A3332">
        <v>3648</v>
      </c>
      <c r="B3332" t="s">
        <v>25</v>
      </c>
      <c r="C3332">
        <v>28</v>
      </c>
      <c r="D3332" t="s">
        <v>10</v>
      </c>
      <c r="E3332">
        <v>108893</v>
      </c>
      <c r="F3332">
        <v>3.7</v>
      </c>
    </row>
    <row r="3333" spans="1:6" x14ac:dyDescent="0.25">
      <c r="A3333">
        <v>4203</v>
      </c>
      <c r="B3333" t="s">
        <v>25</v>
      </c>
      <c r="C3333">
        <v>56</v>
      </c>
      <c r="D3333" t="s">
        <v>8</v>
      </c>
      <c r="E3333">
        <v>114039</v>
      </c>
      <c r="F3333">
        <v>2.4</v>
      </c>
    </row>
    <row r="3334" spans="1:6" x14ac:dyDescent="0.25">
      <c r="A3334">
        <v>2063</v>
      </c>
      <c r="B3334" t="s">
        <v>26</v>
      </c>
      <c r="C3334">
        <v>38</v>
      </c>
      <c r="D3334" t="s">
        <v>11</v>
      </c>
      <c r="E3334">
        <v>102710</v>
      </c>
      <c r="F3334">
        <v>2.5</v>
      </c>
    </row>
    <row r="3335" spans="1:6" x14ac:dyDescent="0.25">
      <c r="A3335">
        <v>2317</v>
      </c>
      <c r="B3335" t="s">
        <v>25</v>
      </c>
      <c r="C3335">
        <v>29</v>
      </c>
      <c r="D3335" t="s">
        <v>10</v>
      </c>
      <c r="E3335">
        <v>71006</v>
      </c>
      <c r="F3335">
        <v>4.9000000000000004</v>
      </c>
    </row>
    <row r="3336" spans="1:6" x14ac:dyDescent="0.25">
      <c r="A3336">
        <v>1168</v>
      </c>
      <c r="B3336" t="s">
        <v>6</v>
      </c>
      <c r="C3336">
        <v>33</v>
      </c>
      <c r="D3336" t="s">
        <v>11</v>
      </c>
      <c r="E3336">
        <v>101916</v>
      </c>
      <c r="F3336">
        <v>1.8</v>
      </c>
    </row>
    <row r="3337" spans="1:6" x14ac:dyDescent="0.25">
      <c r="A3337">
        <v>1395</v>
      </c>
      <c r="B3337" t="s">
        <v>26</v>
      </c>
      <c r="C3337">
        <v>23</v>
      </c>
      <c r="D3337" t="s">
        <v>10</v>
      </c>
      <c r="E3337">
        <v>134920</v>
      </c>
      <c r="F3337">
        <v>2.6</v>
      </c>
    </row>
    <row r="3338" spans="1:6" x14ac:dyDescent="0.25">
      <c r="A3338">
        <v>3985</v>
      </c>
      <c r="B3338" t="s">
        <v>26</v>
      </c>
      <c r="C3338">
        <v>38</v>
      </c>
      <c r="D3338" t="s">
        <v>11</v>
      </c>
      <c r="E3338">
        <v>140627</v>
      </c>
      <c r="F3338">
        <v>5</v>
      </c>
    </row>
    <row r="3339" spans="1:6" x14ac:dyDescent="0.25">
      <c r="A3339">
        <v>3203</v>
      </c>
      <c r="B3339" t="s">
        <v>25</v>
      </c>
      <c r="C3339">
        <v>41</v>
      </c>
      <c r="D3339" t="s">
        <v>7</v>
      </c>
      <c r="E3339">
        <v>52685</v>
      </c>
      <c r="F3339">
        <v>4.5999999999999996</v>
      </c>
    </row>
    <row r="3340" spans="1:6" x14ac:dyDescent="0.25">
      <c r="A3340">
        <v>3479</v>
      </c>
      <c r="B3340" t="s">
        <v>26</v>
      </c>
      <c r="C3340">
        <v>28</v>
      </c>
      <c r="D3340" t="s">
        <v>10</v>
      </c>
      <c r="E3340">
        <v>111943</v>
      </c>
      <c r="F3340">
        <v>4.2</v>
      </c>
    </row>
    <row r="3341" spans="1:6" x14ac:dyDescent="0.25">
      <c r="A3341">
        <v>3647</v>
      </c>
      <c r="B3341" t="s">
        <v>25</v>
      </c>
      <c r="C3341">
        <v>55</v>
      </c>
      <c r="D3341" t="s">
        <v>8</v>
      </c>
      <c r="E3341">
        <v>78836</v>
      </c>
      <c r="F3341">
        <v>3.9</v>
      </c>
    </row>
    <row r="3342" spans="1:6" x14ac:dyDescent="0.25">
      <c r="A3342">
        <v>3405</v>
      </c>
      <c r="B3342" t="s">
        <v>25</v>
      </c>
      <c r="C3342">
        <v>49</v>
      </c>
      <c r="D3342" t="s">
        <v>7</v>
      </c>
      <c r="E3342">
        <v>114507</v>
      </c>
      <c r="F3342">
        <v>2.8</v>
      </c>
    </row>
    <row r="3343" spans="1:6" x14ac:dyDescent="0.25">
      <c r="A3343">
        <v>2485</v>
      </c>
      <c r="B3343" t="s">
        <v>25</v>
      </c>
      <c r="C3343">
        <v>51</v>
      </c>
      <c r="D3343" t="s">
        <v>8</v>
      </c>
      <c r="E3343">
        <v>129884</v>
      </c>
      <c r="F3343">
        <v>2.1</v>
      </c>
    </row>
    <row r="3344" spans="1:6" x14ac:dyDescent="0.25">
      <c r="A3344">
        <v>1173</v>
      </c>
      <c r="B3344" t="s">
        <v>26</v>
      </c>
      <c r="C3344">
        <v>49</v>
      </c>
      <c r="D3344" t="s">
        <v>7</v>
      </c>
      <c r="E3344">
        <v>114811</v>
      </c>
      <c r="F3344">
        <v>1.1000000000000001</v>
      </c>
    </row>
    <row r="3345" spans="1:6" x14ac:dyDescent="0.25">
      <c r="A3345">
        <v>3372</v>
      </c>
      <c r="B3345" t="s">
        <v>25</v>
      </c>
      <c r="C3345">
        <v>31</v>
      </c>
      <c r="D3345" t="s">
        <v>11</v>
      </c>
      <c r="E3345">
        <v>148314</v>
      </c>
      <c r="F3345">
        <v>4.4000000000000004</v>
      </c>
    </row>
    <row r="3346" spans="1:6" x14ac:dyDescent="0.25">
      <c r="A3346">
        <v>3094</v>
      </c>
      <c r="B3346" t="s">
        <v>25</v>
      </c>
      <c r="C3346">
        <v>42</v>
      </c>
      <c r="D3346" t="s">
        <v>7</v>
      </c>
      <c r="E3346">
        <v>115944</v>
      </c>
      <c r="F3346">
        <v>3.7</v>
      </c>
    </row>
    <row r="3347" spans="1:6" x14ac:dyDescent="0.25">
      <c r="A3347">
        <v>5751</v>
      </c>
      <c r="B3347" t="s">
        <v>25</v>
      </c>
      <c r="C3347">
        <v>52</v>
      </c>
      <c r="D3347" t="s">
        <v>8</v>
      </c>
      <c r="E3347">
        <v>132336</v>
      </c>
      <c r="F3347">
        <v>2.5</v>
      </c>
    </row>
    <row r="3348" spans="1:6" x14ac:dyDescent="0.25">
      <c r="A3348">
        <v>4729</v>
      </c>
      <c r="B3348" t="s">
        <v>12</v>
      </c>
      <c r="C3348">
        <v>22</v>
      </c>
      <c r="D3348" t="s">
        <v>10</v>
      </c>
      <c r="E3348">
        <v>65226</v>
      </c>
      <c r="F3348">
        <v>2.8</v>
      </c>
    </row>
    <row r="3349" spans="1:6" x14ac:dyDescent="0.25">
      <c r="A3349">
        <v>1340</v>
      </c>
      <c r="B3349" t="s">
        <v>12</v>
      </c>
      <c r="C3349">
        <v>44</v>
      </c>
      <c r="D3349" t="s">
        <v>7</v>
      </c>
      <c r="E3349">
        <v>66822</v>
      </c>
      <c r="F3349">
        <v>2.2999999999999998</v>
      </c>
    </row>
    <row r="3350" spans="1:6" x14ac:dyDescent="0.25">
      <c r="A3350">
        <v>1785</v>
      </c>
      <c r="B3350" t="s">
        <v>26</v>
      </c>
      <c r="C3350">
        <v>42</v>
      </c>
      <c r="D3350" t="s">
        <v>7</v>
      </c>
      <c r="E3350">
        <v>147800</v>
      </c>
      <c r="F3350">
        <v>3.8</v>
      </c>
    </row>
    <row r="3351" spans="1:6" x14ac:dyDescent="0.25">
      <c r="A3351">
        <v>4877</v>
      </c>
      <c r="B3351" t="s">
        <v>25</v>
      </c>
      <c r="C3351">
        <v>56</v>
      </c>
      <c r="D3351" t="s">
        <v>8</v>
      </c>
      <c r="E3351">
        <v>119264</v>
      </c>
      <c r="F3351">
        <v>3.3</v>
      </c>
    </row>
    <row r="3352" spans="1:6" x14ac:dyDescent="0.25">
      <c r="A3352">
        <v>4655</v>
      </c>
      <c r="B3352" t="s">
        <v>25</v>
      </c>
      <c r="C3352">
        <v>34</v>
      </c>
      <c r="D3352" t="s">
        <v>11</v>
      </c>
      <c r="E3352">
        <v>100447</v>
      </c>
      <c r="F3352">
        <v>2.5</v>
      </c>
    </row>
    <row r="3353" spans="1:6" x14ac:dyDescent="0.25">
      <c r="A3353">
        <v>5087</v>
      </c>
      <c r="B3353" t="s">
        <v>25</v>
      </c>
      <c r="C3353">
        <v>36</v>
      </c>
      <c r="D3353" t="s">
        <v>11</v>
      </c>
      <c r="E3353">
        <v>115667</v>
      </c>
      <c r="F3353">
        <v>2.5</v>
      </c>
    </row>
    <row r="3354" spans="1:6" x14ac:dyDescent="0.25">
      <c r="A3354">
        <v>5538</v>
      </c>
      <c r="B3354" t="s">
        <v>12</v>
      </c>
      <c r="C3354">
        <v>24</v>
      </c>
      <c r="D3354" t="s">
        <v>10</v>
      </c>
      <c r="E3354">
        <v>49512</v>
      </c>
      <c r="F3354">
        <v>3.1</v>
      </c>
    </row>
    <row r="3355" spans="1:6" x14ac:dyDescent="0.25">
      <c r="A3355">
        <v>1059</v>
      </c>
      <c r="B3355" t="s">
        <v>25</v>
      </c>
      <c r="C3355">
        <v>21</v>
      </c>
      <c r="D3355" t="s">
        <v>10</v>
      </c>
      <c r="E3355">
        <v>29509</v>
      </c>
      <c r="F3355">
        <v>4.3</v>
      </c>
    </row>
    <row r="3356" spans="1:6" x14ac:dyDescent="0.25">
      <c r="A3356">
        <v>4899</v>
      </c>
      <c r="B3356" t="s">
        <v>6</v>
      </c>
      <c r="C3356">
        <v>21</v>
      </c>
      <c r="D3356" t="s">
        <v>10</v>
      </c>
      <c r="E3356">
        <v>99359</v>
      </c>
      <c r="F3356">
        <v>1.1000000000000001</v>
      </c>
    </row>
    <row r="3357" spans="1:6" x14ac:dyDescent="0.25">
      <c r="A3357">
        <v>3266</v>
      </c>
      <c r="B3357" t="s">
        <v>26</v>
      </c>
      <c r="C3357">
        <v>24</v>
      </c>
      <c r="D3357" t="s">
        <v>10</v>
      </c>
      <c r="E3357">
        <v>51719</v>
      </c>
      <c r="F3357">
        <v>4.7</v>
      </c>
    </row>
    <row r="3358" spans="1:6" x14ac:dyDescent="0.25">
      <c r="A3358">
        <v>4060</v>
      </c>
      <c r="B3358" t="s">
        <v>25</v>
      </c>
      <c r="C3358">
        <v>55</v>
      </c>
      <c r="D3358" t="s">
        <v>8</v>
      </c>
      <c r="E3358">
        <v>25571</v>
      </c>
      <c r="F3358">
        <v>1.4</v>
      </c>
    </row>
    <row r="3359" spans="1:6" x14ac:dyDescent="0.25">
      <c r="A3359">
        <v>5624</v>
      </c>
      <c r="B3359" t="s">
        <v>9</v>
      </c>
      <c r="C3359">
        <v>55</v>
      </c>
      <c r="D3359" t="s">
        <v>8</v>
      </c>
      <c r="E3359">
        <v>117134</v>
      </c>
      <c r="F3359">
        <v>2.5</v>
      </c>
    </row>
    <row r="3360" spans="1:6" x14ac:dyDescent="0.25">
      <c r="A3360">
        <v>4801</v>
      </c>
      <c r="B3360" t="s">
        <v>12</v>
      </c>
      <c r="C3360">
        <v>21</v>
      </c>
      <c r="D3360" t="s">
        <v>10</v>
      </c>
      <c r="E3360">
        <v>128553</v>
      </c>
      <c r="F3360">
        <v>1.1000000000000001</v>
      </c>
    </row>
    <row r="3361" spans="1:6" x14ac:dyDescent="0.25">
      <c r="A3361">
        <v>1323</v>
      </c>
      <c r="B3361" t="s">
        <v>6</v>
      </c>
      <c r="C3361">
        <v>59</v>
      </c>
      <c r="D3361" t="s">
        <v>8</v>
      </c>
      <c r="E3361">
        <v>34811</v>
      </c>
      <c r="F3361">
        <v>4.4000000000000004</v>
      </c>
    </row>
    <row r="3362" spans="1:6" x14ac:dyDescent="0.25">
      <c r="A3362">
        <v>1422</v>
      </c>
      <c r="B3362" t="s">
        <v>26</v>
      </c>
      <c r="C3362">
        <v>59</v>
      </c>
      <c r="D3362" t="s">
        <v>8</v>
      </c>
      <c r="E3362">
        <v>56371</v>
      </c>
      <c r="F3362">
        <v>2.4</v>
      </c>
    </row>
    <row r="3363" spans="1:6" x14ac:dyDescent="0.25">
      <c r="A3363">
        <v>2762</v>
      </c>
      <c r="B3363" t="s">
        <v>12</v>
      </c>
      <c r="C3363">
        <v>34</v>
      </c>
      <c r="D3363" t="s">
        <v>11</v>
      </c>
      <c r="E3363">
        <v>33860</v>
      </c>
      <c r="F3363">
        <v>1.6</v>
      </c>
    </row>
    <row r="3364" spans="1:6" x14ac:dyDescent="0.25">
      <c r="A3364">
        <v>4539</v>
      </c>
      <c r="B3364" t="s">
        <v>26</v>
      </c>
      <c r="C3364">
        <v>40</v>
      </c>
      <c r="D3364" t="s">
        <v>11</v>
      </c>
      <c r="E3364">
        <v>97925</v>
      </c>
      <c r="F3364">
        <v>2.1</v>
      </c>
    </row>
    <row r="3365" spans="1:6" x14ac:dyDescent="0.25">
      <c r="A3365">
        <v>3569</v>
      </c>
      <c r="B3365" t="s">
        <v>26</v>
      </c>
      <c r="C3365">
        <v>58</v>
      </c>
      <c r="D3365" t="s">
        <v>8</v>
      </c>
      <c r="E3365">
        <v>120879</v>
      </c>
      <c r="F3365">
        <v>2.8</v>
      </c>
    </row>
    <row r="3366" spans="1:6" x14ac:dyDescent="0.25">
      <c r="A3366">
        <v>5232</v>
      </c>
      <c r="B3366" t="s">
        <v>26</v>
      </c>
      <c r="C3366">
        <v>24</v>
      </c>
      <c r="D3366" t="s">
        <v>10</v>
      </c>
      <c r="E3366">
        <v>139646</v>
      </c>
      <c r="F3366">
        <v>4.4000000000000004</v>
      </c>
    </row>
    <row r="3367" spans="1:6" x14ac:dyDescent="0.25">
      <c r="A3367">
        <v>2136</v>
      </c>
      <c r="B3367" t="s">
        <v>25</v>
      </c>
      <c r="C3367">
        <v>25</v>
      </c>
      <c r="D3367" t="s">
        <v>10</v>
      </c>
      <c r="E3367">
        <v>88426</v>
      </c>
      <c r="F3367">
        <v>4.4000000000000004</v>
      </c>
    </row>
    <row r="3368" spans="1:6" x14ac:dyDescent="0.25">
      <c r="A3368">
        <v>4657</v>
      </c>
      <c r="B3368" t="s">
        <v>6</v>
      </c>
      <c r="C3368">
        <v>31</v>
      </c>
      <c r="D3368" t="s">
        <v>11</v>
      </c>
      <c r="E3368">
        <v>117991</v>
      </c>
      <c r="F3368">
        <v>4.3</v>
      </c>
    </row>
    <row r="3369" spans="1:6" x14ac:dyDescent="0.25">
      <c r="A3369">
        <v>4875</v>
      </c>
      <c r="B3369" t="s">
        <v>25</v>
      </c>
      <c r="C3369">
        <v>41</v>
      </c>
      <c r="D3369" t="s">
        <v>7</v>
      </c>
      <c r="E3369">
        <v>122221</v>
      </c>
      <c r="F3369">
        <v>1.4</v>
      </c>
    </row>
    <row r="3370" spans="1:6" x14ac:dyDescent="0.25">
      <c r="A3370">
        <v>5456</v>
      </c>
      <c r="B3370" t="s">
        <v>25</v>
      </c>
      <c r="C3370">
        <v>53</v>
      </c>
      <c r="D3370" t="s">
        <v>8</v>
      </c>
      <c r="E3370">
        <v>40719</v>
      </c>
      <c r="F3370">
        <v>1.9</v>
      </c>
    </row>
    <row r="3371" spans="1:6" x14ac:dyDescent="0.25">
      <c r="A3371">
        <v>3819</v>
      </c>
      <c r="B3371" t="s">
        <v>25</v>
      </c>
      <c r="C3371">
        <v>28</v>
      </c>
      <c r="D3371" t="s">
        <v>10</v>
      </c>
      <c r="E3371">
        <v>67876</v>
      </c>
      <c r="F3371">
        <v>2.5</v>
      </c>
    </row>
    <row r="3372" spans="1:6" x14ac:dyDescent="0.25">
      <c r="A3372">
        <v>4413</v>
      </c>
      <c r="B3372" t="s">
        <v>26</v>
      </c>
      <c r="C3372">
        <v>27</v>
      </c>
      <c r="D3372" t="s">
        <v>10</v>
      </c>
      <c r="E3372">
        <v>129733</v>
      </c>
      <c r="F3372">
        <v>1.2</v>
      </c>
    </row>
    <row r="3373" spans="1:6" x14ac:dyDescent="0.25">
      <c r="A3373">
        <v>3943</v>
      </c>
      <c r="B3373" t="s">
        <v>25</v>
      </c>
      <c r="C3373">
        <v>26</v>
      </c>
      <c r="D3373" t="s">
        <v>10</v>
      </c>
      <c r="E3373">
        <v>58398</v>
      </c>
      <c r="F3373">
        <v>4</v>
      </c>
    </row>
    <row r="3374" spans="1:6" x14ac:dyDescent="0.25">
      <c r="A3374">
        <v>4666</v>
      </c>
      <c r="B3374" t="s">
        <v>25</v>
      </c>
      <c r="C3374">
        <v>54</v>
      </c>
      <c r="D3374" t="s">
        <v>8</v>
      </c>
      <c r="E3374">
        <v>33356</v>
      </c>
      <c r="F3374">
        <v>1.6</v>
      </c>
    </row>
    <row r="3375" spans="1:6" x14ac:dyDescent="0.25">
      <c r="A3375">
        <v>1370</v>
      </c>
      <c r="B3375" t="s">
        <v>26</v>
      </c>
      <c r="C3375">
        <v>44</v>
      </c>
      <c r="D3375" t="s">
        <v>7</v>
      </c>
      <c r="E3375">
        <v>130960</v>
      </c>
      <c r="F3375">
        <v>1.3</v>
      </c>
    </row>
    <row r="3376" spans="1:6" x14ac:dyDescent="0.25">
      <c r="A3376">
        <v>2082</v>
      </c>
      <c r="B3376" t="s">
        <v>6</v>
      </c>
      <c r="C3376">
        <v>37</v>
      </c>
      <c r="D3376" t="s">
        <v>11</v>
      </c>
      <c r="E3376">
        <v>74230</v>
      </c>
      <c r="F3376">
        <v>4.8</v>
      </c>
    </row>
    <row r="3377" spans="1:6" x14ac:dyDescent="0.25">
      <c r="A3377">
        <v>2466</v>
      </c>
      <c r="B3377" t="s">
        <v>9</v>
      </c>
      <c r="C3377">
        <v>46</v>
      </c>
      <c r="D3377" t="s">
        <v>7</v>
      </c>
      <c r="E3377">
        <v>121067</v>
      </c>
      <c r="F3377">
        <v>4.7</v>
      </c>
    </row>
    <row r="3378" spans="1:6" x14ac:dyDescent="0.25">
      <c r="A3378">
        <v>2357</v>
      </c>
      <c r="B3378" t="s">
        <v>25</v>
      </c>
      <c r="C3378">
        <v>59</v>
      </c>
      <c r="D3378" t="s">
        <v>8</v>
      </c>
      <c r="E3378">
        <v>102238</v>
      </c>
      <c r="F3378">
        <v>3</v>
      </c>
    </row>
    <row r="3379" spans="1:6" x14ac:dyDescent="0.25">
      <c r="A3379">
        <v>1123</v>
      </c>
      <c r="B3379" t="s">
        <v>25</v>
      </c>
      <c r="C3379">
        <v>48</v>
      </c>
      <c r="D3379" t="s">
        <v>7</v>
      </c>
      <c r="E3379">
        <v>97369</v>
      </c>
      <c r="F3379">
        <v>2.2000000000000002</v>
      </c>
    </row>
    <row r="3380" spans="1:6" x14ac:dyDescent="0.25">
      <c r="A3380">
        <v>1788</v>
      </c>
      <c r="B3380" t="s">
        <v>25</v>
      </c>
      <c r="C3380">
        <v>37</v>
      </c>
      <c r="D3380" t="s">
        <v>11</v>
      </c>
      <c r="E3380">
        <v>72551</v>
      </c>
      <c r="F3380">
        <v>2</v>
      </c>
    </row>
    <row r="3381" spans="1:6" x14ac:dyDescent="0.25">
      <c r="A3381">
        <v>2835</v>
      </c>
      <c r="B3381" t="s">
        <v>25</v>
      </c>
      <c r="C3381">
        <v>43</v>
      </c>
      <c r="D3381" t="s">
        <v>7</v>
      </c>
      <c r="E3381">
        <v>52806</v>
      </c>
      <c r="F3381">
        <v>1</v>
      </c>
    </row>
    <row r="3382" spans="1:6" x14ac:dyDescent="0.25">
      <c r="A3382">
        <v>5252</v>
      </c>
      <c r="B3382" t="s">
        <v>6</v>
      </c>
      <c r="C3382">
        <v>45</v>
      </c>
      <c r="D3382" t="s">
        <v>7</v>
      </c>
      <c r="E3382">
        <v>40744</v>
      </c>
      <c r="F3382">
        <v>5</v>
      </c>
    </row>
    <row r="3383" spans="1:6" x14ac:dyDescent="0.25">
      <c r="A3383">
        <v>1848</v>
      </c>
      <c r="B3383" t="s">
        <v>25</v>
      </c>
      <c r="C3383">
        <v>38</v>
      </c>
      <c r="D3383" t="s">
        <v>11</v>
      </c>
      <c r="E3383">
        <v>31311</v>
      </c>
      <c r="F3383">
        <v>3</v>
      </c>
    </row>
    <row r="3384" spans="1:6" x14ac:dyDescent="0.25">
      <c r="A3384">
        <v>3194</v>
      </c>
      <c r="B3384" t="s">
        <v>25</v>
      </c>
      <c r="C3384">
        <v>26</v>
      </c>
      <c r="D3384" t="s">
        <v>10</v>
      </c>
      <c r="E3384">
        <v>80244</v>
      </c>
      <c r="F3384">
        <v>4.0999999999999996</v>
      </c>
    </row>
    <row r="3385" spans="1:6" x14ac:dyDescent="0.25">
      <c r="A3385">
        <v>2798</v>
      </c>
      <c r="B3385" t="s">
        <v>9</v>
      </c>
      <c r="C3385">
        <v>47</v>
      </c>
      <c r="D3385" t="s">
        <v>7</v>
      </c>
      <c r="E3385">
        <v>140973</v>
      </c>
      <c r="F3385">
        <v>4.4000000000000004</v>
      </c>
    </row>
    <row r="3386" spans="1:6" x14ac:dyDescent="0.25">
      <c r="A3386">
        <v>1288</v>
      </c>
      <c r="B3386" t="s">
        <v>6</v>
      </c>
      <c r="C3386">
        <v>55</v>
      </c>
      <c r="D3386" t="s">
        <v>8</v>
      </c>
      <c r="E3386">
        <v>37343</v>
      </c>
      <c r="F3386">
        <v>2.6</v>
      </c>
    </row>
    <row r="3387" spans="1:6" x14ac:dyDescent="0.25">
      <c r="A3387">
        <v>3917</v>
      </c>
      <c r="B3387" t="s">
        <v>6</v>
      </c>
      <c r="C3387">
        <v>44</v>
      </c>
      <c r="D3387" t="s">
        <v>7</v>
      </c>
      <c r="E3387">
        <v>29212</v>
      </c>
      <c r="F3387">
        <v>5</v>
      </c>
    </row>
    <row r="3388" spans="1:6" x14ac:dyDescent="0.25">
      <c r="A3388">
        <v>2665</v>
      </c>
      <c r="B3388" t="s">
        <v>25</v>
      </c>
      <c r="C3388">
        <v>58</v>
      </c>
      <c r="D3388" t="s">
        <v>8</v>
      </c>
      <c r="E3388">
        <v>130040</v>
      </c>
      <c r="F3388">
        <v>1.4</v>
      </c>
    </row>
    <row r="3389" spans="1:6" x14ac:dyDescent="0.25">
      <c r="A3389">
        <v>3724</v>
      </c>
      <c r="B3389" t="s">
        <v>25</v>
      </c>
      <c r="C3389">
        <v>58</v>
      </c>
      <c r="D3389" t="s">
        <v>8</v>
      </c>
      <c r="E3389">
        <v>25162</v>
      </c>
      <c r="F3389">
        <v>3.4</v>
      </c>
    </row>
    <row r="3390" spans="1:6" x14ac:dyDescent="0.25">
      <c r="A3390">
        <v>1846</v>
      </c>
      <c r="B3390" t="s">
        <v>9</v>
      </c>
      <c r="C3390">
        <v>47</v>
      </c>
      <c r="D3390" t="s">
        <v>7</v>
      </c>
      <c r="E3390">
        <v>108345</v>
      </c>
      <c r="F3390">
        <v>1.6</v>
      </c>
    </row>
    <row r="3391" spans="1:6" x14ac:dyDescent="0.25">
      <c r="A3391">
        <v>5490</v>
      </c>
      <c r="B3391" t="s">
        <v>25</v>
      </c>
      <c r="C3391">
        <v>40</v>
      </c>
      <c r="D3391" t="s">
        <v>11</v>
      </c>
      <c r="E3391">
        <v>142173</v>
      </c>
      <c r="F3391">
        <v>2.9</v>
      </c>
    </row>
    <row r="3392" spans="1:6" x14ac:dyDescent="0.25">
      <c r="A3392">
        <v>5503</v>
      </c>
      <c r="B3392" t="s">
        <v>25</v>
      </c>
      <c r="C3392">
        <v>34</v>
      </c>
      <c r="D3392" t="s">
        <v>11</v>
      </c>
      <c r="E3392">
        <v>106770</v>
      </c>
      <c r="F3392">
        <v>3.1</v>
      </c>
    </row>
    <row r="3393" spans="1:6" x14ac:dyDescent="0.25">
      <c r="A3393">
        <v>4356</v>
      </c>
      <c r="B3393" t="s">
        <v>12</v>
      </c>
      <c r="C3393">
        <v>38</v>
      </c>
      <c r="D3393" t="s">
        <v>11</v>
      </c>
      <c r="E3393">
        <v>27294</v>
      </c>
      <c r="F3393">
        <v>1.3</v>
      </c>
    </row>
    <row r="3394" spans="1:6" x14ac:dyDescent="0.25">
      <c r="A3394">
        <v>1591</v>
      </c>
      <c r="B3394" t="s">
        <v>25</v>
      </c>
      <c r="C3394">
        <v>27</v>
      </c>
      <c r="D3394" t="s">
        <v>10</v>
      </c>
      <c r="E3394">
        <v>123130</v>
      </c>
      <c r="F3394">
        <v>4.7</v>
      </c>
    </row>
    <row r="3395" spans="1:6" x14ac:dyDescent="0.25">
      <c r="A3395">
        <v>3466</v>
      </c>
      <c r="B3395" t="s">
        <v>9</v>
      </c>
      <c r="C3395">
        <v>27</v>
      </c>
      <c r="D3395" t="s">
        <v>10</v>
      </c>
      <c r="E3395">
        <v>38807</v>
      </c>
      <c r="F3395">
        <v>1.1000000000000001</v>
      </c>
    </row>
    <row r="3396" spans="1:6" x14ac:dyDescent="0.25">
      <c r="A3396">
        <v>4547</v>
      </c>
      <c r="B3396" t="s">
        <v>25</v>
      </c>
      <c r="C3396">
        <v>49</v>
      </c>
      <c r="D3396" t="s">
        <v>7</v>
      </c>
      <c r="E3396">
        <v>126367</v>
      </c>
      <c r="F3396">
        <v>1.8</v>
      </c>
    </row>
    <row r="3397" spans="1:6" x14ac:dyDescent="0.25">
      <c r="A3397">
        <v>1125</v>
      </c>
      <c r="B3397" t="s">
        <v>25</v>
      </c>
      <c r="C3397">
        <v>57</v>
      </c>
      <c r="D3397" t="s">
        <v>8</v>
      </c>
      <c r="E3397">
        <v>64826</v>
      </c>
      <c r="F3397">
        <v>1.3</v>
      </c>
    </row>
    <row r="3398" spans="1:6" x14ac:dyDescent="0.25">
      <c r="A3398">
        <v>2333</v>
      </c>
      <c r="B3398" t="s">
        <v>25</v>
      </c>
      <c r="C3398">
        <v>25</v>
      </c>
      <c r="D3398" t="s">
        <v>10</v>
      </c>
      <c r="E3398">
        <v>61334</v>
      </c>
      <c r="F3398">
        <v>3</v>
      </c>
    </row>
    <row r="3399" spans="1:6" x14ac:dyDescent="0.25">
      <c r="A3399">
        <v>2643</v>
      </c>
      <c r="B3399" t="s">
        <v>6</v>
      </c>
      <c r="C3399">
        <v>43</v>
      </c>
      <c r="D3399" t="s">
        <v>7</v>
      </c>
      <c r="E3399">
        <v>131656</v>
      </c>
      <c r="F3399">
        <v>4.9000000000000004</v>
      </c>
    </row>
    <row r="3400" spans="1:6" x14ac:dyDescent="0.25">
      <c r="A3400">
        <v>4011</v>
      </c>
      <c r="B3400" t="s">
        <v>12</v>
      </c>
      <c r="C3400">
        <v>28</v>
      </c>
      <c r="D3400" t="s">
        <v>10</v>
      </c>
      <c r="E3400">
        <v>72520</v>
      </c>
      <c r="F3400">
        <v>4.0999999999999996</v>
      </c>
    </row>
    <row r="3401" spans="1:6" x14ac:dyDescent="0.25">
      <c r="A3401">
        <v>1992</v>
      </c>
      <c r="B3401" t="s">
        <v>25</v>
      </c>
      <c r="C3401">
        <v>44</v>
      </c>
      <c r="D3401" t="s">
        <v>7</v>
      </c>
      <c r="E3401">
        <v>119282</v>
      </c>
      <c r="F3401">
        <v>4</v>
      </c>
    </row>
    <row r="3402" spans="1:6" x14ac:dyDescent="0.25">
      <c r="A3402">
        <v>3269</v>
      </c>
      <c r="B3402" t="s">
        <v>26</v>
      </c>
      <c r="C3402">
        <v>29</v>
      </c>
      <c r="D3402" t="s">
        <v>10</v>
      </c>
      <c r="E3402">
        <v>118716</v>
      </c>
      <c r="F3402">
        <v>5</v>
      </c>
    </row>
    <row r="3403" spans="1:6" x14ac:dyDescent="0.25">
      <c r="A3403">
        <v>3530</v>
      </c>
      <c r="B3403" t="s">
        <v>26</v>
      </c>
      <c r="C3403">
        <v>41</v>
      </c>
      <c r="D3403" t="s">
        <v>7</v>
      </c>
      <c r="E3403">
        <v>63935</v>
      </c>
      <c r="F3403">
        <v>2.8</v>
      </c>
    </row>
    <row r="3404" spans="1:6" x14ac:dyDescent="0.25">
      <c r="A3404">
        <v>2803</v>
      </c>
      <c r="B3404" t="s">
        <v>25</v>
      </c>
      <c r="C3404">
        <v>21</v>
      </c>
      <c r="D3404" t="s">
        <v>10</v>
      </c>
      <c r="E3404">
        <v>145538</v>
      </c>
      <c r="F3404">
        <v>4.7</v>
      </c>
    </row>
    <row r="3405" spans="1:6" x14ac:dyDescent="0.25">
      <c r="A3405">
        <v>4039</v>
      </c>
      <c r="B3405" t="s">
        <v>25</v>
      </c>
      <c r="C3405">
        <v>57</v>
      </c>
      <c r="D3405" t="s">
        <v>8</v>
      </c>
      <c r="E3405">
        <v>28200</v>
      </c>
      <c r="F3405">
        <v>3.6</v>
      </c>
    </row>
    <row r="3406" spans="1:6" x14ac:dyDescent="0.25">
      <c r="A3406">
        <v>4482</v>
      </c>
      <c r="B3406" t="s">
        <v>26</v>
      </c>
      <c r="C3406">
        <v>41</v>
      </c>
      <c r="D3406" t="s">
        <v>7</v>
      </c>
      <c r="E3406">
        <v>130575</v>
      </c>
      <c r="F3406">
        <v>1.6</v>
      </c>
    </row>
    <row r="3407" spans="1:6" x14ac:dyDescent="0.25">
      <c r="A3407">
        <v>4028</v>
      </c>
      <c r="B3407" t="s">
        <v>9</v>
      </c>
      <c r="C3407">
        <v>45</v>
      </c>
      <c r="D3407" t="s">
        <v>7</v>
      </c>
      <c r="E3407">
        <v>109569</v>
      </c>
      <c r="F3407">
        <v>3.7</v>
      </c>
    </row>
    <row r="3408" spans="1:6" x14ac:dyDescent="0.25">
      <c r="A3408">
        <v>1896</v>
      </c>
      <c r="B3408" t="s">
        <v>25</v>
      </c>
      <c r="C3408">
        <v>45</v>
      </c>
      <c r="D3408" t="s">
        <v>7</v>
      </c>
      <c r="E3408">
        <v>78747</v>
      </c>
      <c r="F3408">
        <v>2.4</v>
      </c>
    </row>
    <row r="3409" spans="1:6" x14ac:dyDescent="0.25">
      <c r="A3409">
        <v>3436</v>
      </c>
      <c r="B3409" t="s">
        <v>25</v>
      </c>
      <c r="C3409">
        <v>56</v>
      </c>
      <c r="D3409" t="s">
        <v>8</v>
      </c>
      <c r="E3409">
        <v>97199</v>
      </c>
      <c r="F3409">
        <v>4.7</v>
      </c>
    </row>
    <row r="3410" spans="1:6" x14ac:dyDescent="0.25">
      <c r="A3410">
        <v>3593</v>
      </c>
      <c r="B3410" t="s">
        <v>25</v>
      </c>
      <c r="C3410">
        <v>52</v>
      </c>
      <c r="D3410" t="s">
        <v>8</v>
      </c>
      <c r="E3410">
        <v>99339</v>
      </c>
      <c r="F3410">
        <v>3.9</v>
      </c>
    </row>
    <row r="3411" spans="1:6" x14ac:dyDescent="0.25">
      <c r="A3411">
        <v>1940</v>
      </c>
      <c r="B3411" t="s">
        <v>9</v>
      </c>
      <c r="C3411">
        <v>52</v>
      </c>
      <c r="D3411" t="s">
        <v>8</v>
      </c>
      <c r="E3411">
        <v>37446</v>
      </c>
      <c r="F3411">
        <v>4.4000000000000004</v>
      </c>
    </row>
    <row r="3412" spans="1:6" x14ac:dyDescent="0.25">
      <c r="A3412">
        <v>3292</v>
      </c>
      <c r="B3412" t="s">
        <v>26</v>
      </c>
      <c r="C3412">
        <v>26</v>
      </c>
      <c r="D3412" t="s">
        <v>10</v>
      </c>
      <c r="E3412">
        <v>62468</v>
      </c>
      <c r="F3412">
        <v>1.1000000000000001</v>
      </c>
    </row>
    <row r="3413" spans="1:6" x14ac:dyDescent="0.25">
      <c r="A3413">
        <v>1010</v>
      </c>
      <c r="B3413" t="s">
        <v>12</v>
      </c>
      <c r="C3413">
        <v>43</v>
      </c>
      <c r="D3413" t="s">
        <v>7</v>
      </c>
      <c r="E3413">
        <v>132833</v>
      </c>
      <c r="F3413">
        <v>4.5</v>
      </c>
    </row>
    <row r="3414" spans="1:6" x14ac:dyDescent="0.25">
      <c r="A3414">
        <v>3772</v>
      </c>
      <c r="B3414" t="s">
        <v>12</v>
      </c>
      <c r="C3414">
        <v>51</v>
      </c>
      <c r="D3414" t="s">
        <v>8</v>
      </c>
      <c r="E3414">
        <v>87942</v>
      </c>
      <c r="F3414">
        <v>4.9000000000000004</v>
      </c>
    </row>
    <row r="3415" spans="1:6" x14ac:dyDescent="0.25">
      <c r="A3415">
        <v>1464</v>
      </c>
      <c r="B3415" t="s">
        <v>26</v>
      </c>
      <c r="C3415">
        <v>59</v>
      </c>
      <c r="D3415" t="s">
        <v>8</v>
      </c>
      <c r="E3415">
        <v>35058</v>
      </c>
      <c r="F3415">
        <v>2.2999999999999998</v>
      </c>
    </row>
    <row r="3416" spans="1:6" x14ac:dyDescent="0.25">
      <c r="A3416">
        <v>1886</v>
      </c>
      <c r="B3416" t="s">
        <v>25</v>
      </c>
      <c r="C3416">
        <v>59</v>
      </c>
      <c r="D3416" t="s">
        <v>8</v>
      </c>
      <c r="E3416">
        <v>143054</v>
      </c>
      <c r="F3416">
        <v>2.7</v>
      </c>
    </row>
    <row r="3417" spans="1:6" x14ac:dyDescent="0.25">
      <c r="A3417">
        <v>2046</v>
      </c>
      <c r="B3417" t="s">
        <v>25</v>
      </c>
      <c r="C3417">
        <v>47</v>
      </c>
      <c r="D3417" t="s">
        <v>7</v>
      </c>
      <c r="E3417">
        <v>45344</v>
      </c>
      <c r="F3417">
        <v>1.1000000000000001</v>
      </c>
    </row>
    <row r="3418" spans="1:6" x14ac:dyDescent="0.25">
      <c r="A3418">
        <v>1697</v>
      </c>
      <c r="B3418" t="s">
        <v>25</v>
      </c>
      <c r="C3418">
        <v>57</v>
      </c>
      <c r="D3418" t="s">
        <v>8</v>
      </c>
      <c r="E3418">
        <v>104033</v>
      </c>
      <c r="F3418">
        <v>3.9</v>
      </c>
    </row>
    <row r="3419" spans="1:6" x14ac:dyDescent="0.25">
      <c r="A3419">
        <v>1619</v>
      </c>
      <c r="B3419" t="s">
        <v>12</v>
      </c>
      <c r="C3419">
        <v>28</v>
      </c>
      <c r="D3419" t="s">
        <v>10</v>
      </c>
      <c r="E3419">
        <v>57444</v>
      </c>
      <c r="F3419">
        <v>4.5999999999999996</v>
      </c>
    </row>
    <row r="3420" spans="1:6" x14ac:dyDescent="0.25">
      <c r="A3420">
        <v>2998</v>
      </c>
      <c r="B3420" t="s">
        <v>25</v>
      </c>
      <c r="C3420">
        <v>37</v>
      </c>
      <c r="D3420" t="s">
        <v>11</v>
      </c>
      <c r="E3420">
        <v>139328</v>
      </c>
      <c r="F3420">
        <v>2.8</v>
      </c>
    </row>
    <row r="3421" spans="1:6" x14ac:dyDescent="0.25">
      <c r="A3421">
        <v>4496</v>
      </c>
      <c r="B3421" t="s">
        <v>9</v>
      </c>
      <c r="C3421">
        <v>27</v>
      </c>
      <c r="D3421" t="s">
        <v>10</v>
      </c>
      <c r="E3421">
        <v>26257</v>
      </c>
      <c r="F3421">
        <v>4</v>
      </c>
    </row>
    <row r="3422" spans="1:6" x14ac:dyDescent="0.25">
      <c r="A3422">
        <v>1719</v>
      </c>
      <c r="B3422" t="s">
        <v>25</v>
      </c>
      <c r="C3422">
        <v>52</v>
      </c>
      <c r="D3422" t="s">
        <v>8</v>
      </c>
      <c r="E3422">
        <v>81795</v>
      </c>
      <c r="F3422">
        <v>4</v>
      </c>
    </row>
    <row r="3423" spans="1:6" x14ac:dyDescent="0.25">
      <c r="A3423">
        <v>1685</v>
      </c>
      <c r="B3423" t="s">
        <v>25</v>
      </c>
      <c r="C3423">
        <v>30</v>
      </c>
      <c r="D3423" t="s">
        <v>10</v>
      </c>
      <c r="E3423">
        <v>82991</v>
      </c>
      <c r="F3423">
        <v>4.0999999999999996</v>
      </c>
    </row>
    <row r="3424" spans="1:6" x14ac:dyDescent="0.25">
      <c r="A3424">
        <v>2873</v>
      </c>
      <c r="B3424" t="s">
        <v>6</v>
      </c>
      <c r="C3424">
        <v>40</v>
      </c>
      <c r="D3424" t="s">
        <v>11</v>
      </c>
      <c r="E3424">
        <v>92957</v>
      </c>
      <c r="F3424">
        <v>1.9</v>
      </c>
    </row>
    <row r="3425" spans="1:6" x14ac:dyDescent="0.25">
      <c r="A3425">
        <v>2267</v>
      </c>
      <c r="B3425" t="s">
        <v>25</v>
      </c>
      <c r="C3425">
        <v>33</v>
      </c>
      <c r="D3425" t="s">
        <v>11</v>
      </c>
      <c r="E3425">
        <v>40885</v>
      </c>
      <c r="F3425">
        <v>2.2999999999999998</v>
      </c>
    </row>
    <row r="3426" spans="1:6" x14ac:dyDescent="0.25">
      <c r="A3426">
        <v>3976</v>
      </c>
      <c r="B3426" t="s">
        <v>12</v>
      </c>
      <c r="C3426">
        <v>53</v>
      </c>
      <c r="D3426" t="s">
        <v>8</v>
      </c>
      <c r="E3426">
        <v>47616</v>
      </c>
      <c r="F3426">
        <v>4.4000000000000004</v>
      </c>
    </row>
    <row r="3427" spans="1:6" x14ac:dyDescent="0.25">
      <c r="A3427">
        <v>5047</v>
      </c>
      <c r="B3427" t="s">
        <v>26</v>
      </c>
      <c r="C3427">
        <v>44</v>
      </c>
      <c r="D3427" t="s">
        <v>7</v>
      </c>
      <c r="E3427">
        <v>132417</v>
      </c>
      <c r="F3427">
        <v>3.1</v>
      </c>
    </row>
    <row r="3428" spans="1:6" x14ac:dyDescent="0.25">
      <c r="A3428">
        <v>4813</v>
      </c>
      <c r="B3428" t="s">
        <v>25</v>
      </c>
      <c r="C3428">
        <v>48</v>
      </c>
      <c r="D3428" t="s">
        <v>7</v>
      </c>
      <c r="E3428">
        <v>142724</v>
      </c>
      <c r="F3428">
        <v>1.7</v>
      </c>
    </row>
    <row r="3429" spans="1:6" x14ac:dyDescent="0.25">
      <c r="A3429">
        <v>5137</v>
      </c>
      <c r="B3429" t="s">
        <v>12</v>
      </c>
      <c r="C3429">
        <v>24</v>
      </c>
      <c r="D3429" t="s">
        <v>10</v>
      </c>
      <c r="E3429">
        <v>103350</v>
      </c>
      <c r="F3429">
        <v>4.7</v>
      </c>
    </row>
    <row r="3430" spans="1:6" x14ac:dyDescent="0.25">
      <c r="A3430">
        <v>2585</v>
      </c>
      <c r="B3430" t="s">
        <v>6</v>
      </c>
      <c r="C3430">
        <v>30</v>
      </c>
      <c r="D3430" t="s">
        <v>10</v>
      </c>
      <c r="E3430">
        <v>62868</v>
      </c>
      <c r="F3430">
        <v>2.2999999999999998</v>
      </c>
    </row>
    <row r="3431" spans="1:6" x14ac:dyDescent="0.25">
      <c r="A3431">
        <v>1891</v>
      </c>
      <c r="B3431" t="s">
        <v>6</v>
      </c>
      <c r="C3431">
        <v>45</v>
      </c>
      <c r="D3431" t="s">
        <v>7</v>
      </c>
      <c r="E3431">
        <v>144775</v>
      </c>
      <c r="F3431">
        <v>2.4</v>
      </c>
    </row>
    <row r="3432" spans="1:6" x14ac:dyDescent="0.25">
      <c r="A3432">
        <v>1441</v>
      </c>
      <c r="B3432" t="s">
        <v>26</v>
      </c>
      <c r="C3432">
        <v>46</v>
      </c>
      <c r="D3432" t="s">
        <v>7</v>
      </c>
      <c r="E3432">
        <v>141093</v>
      </c>
      <c r="F3432">
        <v>2.8</v>
      </c>
    </row>
    <row r="3433" spans="1:6" x14ac:dyDescent="0.25">
      <c r="A3433">
        <v>1655</v>
      </c>
      <c r="B3433" t="s">
        <v>25</v>
      </c>
      <c r="C3433">
        <v>51</v>
      </c>
      <c r="D3433" t="s">
        <v>8</v>
      </c>
      <c r="E3433">
        <v>75727</v>
      </c>
      <c r="F3433">
        <v>4.4000000000000004</v>
      </c>
    </row>
    <row r="3434" spans="1:6" x14ac:dyDescent="0.25">
      <c r="A3434">
        <v>4900</v>
      </c>
      <c r="B3434" t="s">
        <v>26</v>
      </c>
      <c r="C3434">
        <v>40</v>
      </c>
      <c r="D3434" t="s">
        <v>11</v>
      </c>
      <c r="E3434">
        <v>91025</v>
      </c>
      <c r="F3434">
        <v>4</v>
      </c>
    </row>
    <row r="3435" spans="1:6" x14ac:dyDescent="0.25">
      <c r="A3435">
        <v>5451</v>
      </c>
      <c r="B3435" t="s">
        <v>25</v>
      </c>
      <c r="C3435">
        <v>34</v>
      </c>
      <c r="D3435" t="s">
        <v>11</v>
      </c>
      <c r="E3435">
        <v>29295</v>
      </c>
      <c r="F3435">
        <v>3.7</v>
      </c>
    </row>
    <row r="3436" spans="1:6" x14ac:dyDescent="0.25">
      <c r="A3436">
        <v>1944</v>
      </c>
      <c r="B3436" t="s">
        <v>26</v>
      </c>
      <c r="C3436">
        <v>50</v>
      </c>
      <c r="D3436" t="s">
        <v>7</v>
      </c>
      <c r="E3436">
        <v>30069</v>
      </c>
      <c r="F3436">
        <v>4.9000000000000004</v>
      </c>
    </row>
    <row r="3437" spans="1:6" x14ac:dyDescent="0.25">
      <c r="A3437">
        <v>5297</v>
      </c>
      <c r="B3437" t="s">
        <v>12</v>
      </c>
      <c r="C3437">
        <v>46</v>
      </c>
      <c r="D3437" t="s">
        <v>7</v>
      </c>
      <c r="E3437">
        <v>43425</v>
      </c>
      <c r="F3437">
        <v>1.1000000000000001</v>
      </c>
    </row>
    <row r="3438" spans="1:6" x14ac:dyDescent="0.25">
      <c r="A3438">
        <v>5013</v>
      </c>
      <c r="B3438" t="s">
        <v>6</v>
      </c>
      <c r="C3438">
        <v>55</v>
      </c>
      <c r="D3438" t="s">
        <v>8</v>
      </c>
      <c r="E3438">
        <v>27330</v>
      </c>
      <c r="F3438">
        <v>4.5</v>
      </c>
    </row>
    <row r="3439" spans="1:6" x14ac:dyDescent="0.25">
      <c r="A3439">
        <v>2616</v>
      </c>
      <c r="B3439" t="s">
        <v>9</v>
      </c>
      <c r="C3439">
        <v>46</v>
      </c>
      <c r="D3439" t="s">
        <v>7</v>
      </c>
      <c r="E3439">
        <v>87577</v>
      </c>
      <c r="F3439">
        <v>1.5</v>
      </c>
    </row>
    <row r="3440" spans="1:6" x14ac:dyDescent="0.25">
      <c r="A3440">
        <v>3411</v>
      </c>
      <c r="B3440" t="s">
        <v>6</v>
      </c>
      <c r="C3440">
        <v>33</v>
      </c>
      <c r="D3440" t="s">
        <v>11</v>
      </c>
      <c r="E3440">
        <v>120682</v>
      </c>
      <c r="F3440">
        <v>2.9</v>
      </c>
    </row>
    <row r="3441" spans="1:6" x14ac:dyDescent="0.25">
      <c r="A3441">
        <v>5943</v>
      </c>
      <c r="B3441" t="s">
        <v>9</v>
      </c>
      <c r="C3441">
        <v>37</v>
      </c>
      <c r="D3441" t="s">
        <v>11</v>
      </c>
      <c r="E3441">
        <v>27308</v>
      </c>
      <c r="F3441">
        <v>4.0999999999999996</v>
      </c>
    </row>
    <row r="3442" spans="1:6" x14ac:dyDescent="0.25">
      <c r="A3442">
        <v>1349</v>
      </c>
      <c r="B3442" t="s">
        <v>25</v>
      </c>
      <c r="C3442">
        <v>27</v>
      </c>
      <c r="D3442" t="s">
        <v>10</v>
      </c>
      <c r="E3442">
        <v>144573</v>
      </c>
      <c r="F3442">
        <v>2.7</v>
      </c>
    </row>
    <row r="3443" spans="1:6" x14ac:dyDescent="0.25">
      <c r="A3443">
        <v>1618</v>
      </c>
      <c r="B3443" t="s">
        <v>25</v>
      </c>
      <c r="C3443">
        <v>25</v>
      </c>
      <c r="D3443" t="s">
        <v>10</v>
      </c>
      <c r="E3443">
        <v>148996</v>
      </c>
      <c r="F3443">
        <v>2.1</v>
      </c>
    </row>
    <row r="3444" spans="1:6" x14ac:dyDescent="0.25">
      <c r="A3444">
        <v>3687</v>
      </c>
      <c r="B3444" t="s">
        <v>6</v>
      </c>
      <c r="C3444">
        <v>47</v>
      </c>
      <c r="D3444" t="s">
        <v>7</v>
      </c>
      <c r="E3444">
        <v>138565</v>
      </c>
      <c r="F3444">
        <v>1.6</v>
      </c>
    </row>
    <row r="3445" spans="1:6" x14ac:dyDescent="0.25">
      <c r="A3445">
        <v>1864</v>
      </c>
      <c r="B3445" t="s">
        <v>6</v>
      </c>
      <c r="C3445">
        <v>33</v>
      </c>
      <c r="D3445" t="s">
        <v>11</v>
      </c>
      <c r="E3445">
        <v>69916</v>
      </c>
      <c r="F3445">
        <v>4.5</v>
      </c>
    </row>
    <row r="3446" spans="1:6" x14ac:dyDescent="0.25">
      <c r="A3446">
        <v>5357</v>
      </c>
      <c r="B3446" t="s">
        <v>6</v>
      </c>
      <c r="C3446">
        <v>28</v>
      </c>
      <c r="D3446" t="s">
        <v>10</v>
      </c>
      <c r="E3446">
        <v>126920</v>
      </c>
      <c r="F3446">
        <v>1.1000000000000001</v>
      </c>
    </row>
    <row r="3447" spans="1:6" x14ac:dyDescent="0.25">
      <c r="A3447">
        <v>2259</v>
      </c>
      <c r="B3447" t="s">
        <v>25</v>
      </c>
      <c r="C3447">
        <v>35</v>
      </c>
      <c r="D3447" t="s">
        <v>11</v>
      </c>
      <c r="E3447">
        <v>89334</v>
      </c>
      <c r="F3447">
        <v>2.5</v>
      </c>
    </row>
    <row r="3448" spans="1:6" x14ac:dyDescent="0.25">
      <c r="A3448">
        <v>4841</v>
      </c>
      <c r="B3448" t="s">
        <v>12</v>
      </c>
      <c r="C3448">
        <v>50</v>
      </c>
      <c r="D3448" t="s">
        <v>7</v>
      </c>
      <c r="E3448">
        <v>113762</v>
      </c>
      <c r="F3448">
        <v>1.5</v>
      </c>
    </row>
    <row r="3449" spans="1:6" x14ac:dyDescent="0.25">
      <c r="A3449">
        <v>1104</v>
      </c>
      <c r="B3449" t="s">
        <v>25</v>
      </c>
      <c r="C3449">
        <v>52</v>
      </c>
      <c r="D3449" t="s">
        <v>8</v>
      </c>
      <c r="E3449">
        <v>148445</v>
      </c>
      <c r="F3449">
        <v>1.9</v>
      </c>
    </row>
    <row r="3450" spans="1:6" x14ac:dyDescent="0.25">
      <c r="A3450">
        <v>4649</v>
      </c>
      <c r="B3450" t="s">
        <v>25</v>
      </c>
      <c r="C3450">
        <v>25</v>
      </c>
      <c r="D3450" t="s">
        <v>10</v>
      </c>
      <c r="E3450">
        <v>41578</v>
      </c>
      <c r="F3450">
        <v>4.5</v>
      </c>
    </row>
    <row r="3451" spans="1:6" x14ac:dyDescent="0.25">
      <c r="A3451">
        <v>5680</v>
      </c>
      <c r="B3451" t="s">
        <v>25</v>
      </c>
      <c r="C3451">
        <v>58</v>
      </c>
      <c r="D3451" t="s">
        <v>8</v>
      </c>
      <c r="E3451">
        <v>38337</v>
      </c>
      <c r="F3451">
        <v>4.7</v>
      </c>
    </row>
    <row r="3452" spans="1:6" x14ac:dyDescent="0.25">
      <c r="A3452">
        <v>3085</v>
      </c>
      <c r="B3452" t="s">
        <v>9</v>
      </c>
      <c r="C3452">
        <v>51</v>
      </c>
      <c r="D3452" t="s">
        <v>8</v>
      </c>
      <c r="E3452">
        <v>133644</v>
      </c>
      <c r="F3452">
        <v>3.9</v>
      </c>
    </row>
    <row r="3453" spans="1:6" x14ac:dyDescent="0.25">
      <c r="A3453">
        <v>5890</v>
      </c>
      <c r="B3453" t="s">
        <v>25</v>
      </c>
      <c r="C3453">
        <v>23</v>
      </c>
      <c r="D3453" t="s">
        <v>10</v>
      </c>
      <c r="E3453">
        <v>84786</v>
      </c>
      <c r="F3453">
        <v>1.4</v>
      </c>
    </row>
    <row r="3454" spans="1:6" x14ac:dyDescent="0.25">
      <c r="A3454">
        <v>1602</v>
      </c>
      <c r="B3454" t="s">
        <v>25</v>
      </c>
      <c r="C3454">
        <v>55</v>
      </c>
      <c r="D3454" t="s">
        <v>8</v>
      </c>
      <c r="E3454">
        <v>65775</v>
      </c>
      <c r="F3454">
        <v>2.8</v>
      </c>
    </row>
    <row r="3455" spans="1:6" x14ac:dyDescent="0.25">
      <c r="A3455">
        <v>5925</v>
      </c>
      <c r="B3455" t="s">
        <v>25</v>
      </c>
      <c r="C3455">
        <v>51</v>
      </c>
      <c r="D3455" t="s">
        <v>8</v>
      </c>
      <c r="E3455">
        <v>102195</v>
      </c>
      <c r="F3455">
        <v>4.4000000000000004</v>
      </c>
    </row>
    <row r="3456" spans="1:6" x14ac:dyDescent="0.25">
      <c r="A3456">
        <v>2746</v>
      </c>
      <c r="B3456" t="s">
        <v>6</v>
      </c>
      <c r="C3456">
        <v>34</v>
      </c>
      <c r="D3456" t="s">
        <v>11</v>
      </c>
      <c r="E3456">
        <v>120799</v>
      </c>
      <c r="F3456">
        <v>3</v>
      </c>
    </row>
    <row r="3457" spans="1:6" x14ac:dyDescent="0.25">
      <c r="A3457">
        <v>4625</v>
      </c>
      <c r="B3457" t="s">
        <v>9</v>
      </c>
      <c r="C3457">
        <v>43</v>
      </c>
      <c r="D3457" t="s">
        <v>7</v>
      </c>
      <c r="E3457">
        <v>39539</v>
      </c>
      <c r="F3457">
        <v>3.7</v>
      </c>
    </row>
    <row r="3458" spans="1:6" x14ac:dyDescent="0.25">
      <c r="A3458">
        <v>3806</v>
      </c>
      <c r="B3458" t="s">
        <v>25</v>
      </c>
      <c r="C3458">
        <v>40</v>
      </c>
      <c r="D3458" t="s">
        <v>11</v>
      </c>
      <c r="E3458">
        <v>93255</v>
      </c>
      <c r="F3458">
        <v>2.4</v>
      </c>
    </row>
    <row r="3459" spans="1:6" x14ac:dyDescent="0.25">
      <c r="A3459">
        <v>5049</v>
      </c>
      <c r="B3459" t="s">
        <v>25</v>
      </c>
      <c r="C3459">
        <v>36</v>
      </c>
      <c r="D3459" t="s">
        <v>11</v>
      </c>
      <c r="E3459">
        <v>124424</v>
      </c>
      <c r="F3459">
        <v>4.3</v>
      </c>
    </row>
    <row r="3460" spans="1:6" x14ac:dyDescent="0.25">
      <c r="A3460">
        <v>5422</v>
      </c>
      <c r="B3460" t="s">
        <v>26</v>
      </c>
      <c r="C3460">
        <v>39</v>
      </c>
      <c r="D3460" t="s">
        <v>11</v>
      </c>
      <c r="E3460">
        <v>68395</v>
      </c>
      <c r="F3460">
        <v>1.6</v>
      </c>
    </row>
    <row r="3461" spans="1:6" x14ac:dyDescent="0.25">
      <c r="A3461">
        <v>3975</v>
      </c>
      <c r="B3461" t="s">
        <v>6</v>
      </c>
      <c r="C3461">
        <v>57</v>
      </c>
      <c r="D3461" t="s">
        <v>8</v>
      </c>
      <c r="E3461">
        <v>128665</v>
      </c>
      <c r="F3461">
        <v>4.2</v>
      </c>
    </row>
    <row r="3462" spans="1:6" x14ac:dyDescent="0.25">
      <c r="A3462">
        <v>2786</v>
      </c>
      <c r="B3462" t="s">
        <v>26</v>
      </c>
      <c r="C3462">
        <v>47</v>
      </c>
      <c r="D3462" t="s">
        <v>7</v>
      </c>
      <c r="E3462">
        <v>139209</v>
      </c>
      <c r="F3462">
        <v>2.7</v>
      </c>
    </row>
    <row r="3463" spans="1:6" x14ac:dyDescent="0.25">
      <c r="A3463">
        <v>1078</v>
      </c>
      <c r="B3463" t="s">
        <v>12</v>
      </c>
      <c r="C3463">
        <v>38</v>
      </c>
      <c r="D3463" t="s">
        <v>11</v>
      </c>
      <c r="E3463">
        <v>86764</v>
      </c>
      <c r="F3463">
        <v>1.9</v>
      </c>
    </row>
    <row r="3464" spans="1:6" x14ac:dyDescent="0.25">
      <c r="A3464">
        <v>1337</v>
      </c>
      <c r="B3464" t="s">
        <v>6</v>
      </c>
      <c r="C3464">
        <v>29</v>
      </c>
      <c r="D3464" t="s">
        <v>10</v>
      </c>
      <c r="E3464">
        <v>92476</v>
      </c>
      <c r="F3464">
        <v>1.1000000000000001</v>
      </c>
    </row>
    <row r="3465" spans="1:6" x14ac:dyDescent="0.25">
      <c r="A3465">
        <v>3344</v>
      </c>
      <c r="B3465" t="s">
        <v>25</v>
      </c>
      <c r="C3465">
        <v>23</v>
      </c>
      <c r="D3465" t="s">
        <v>10</v>
      </c>
      <c r="E3465">
        <v>107240</v>
      </c>
      <c r="F3465">
        <v>2.2000000000000002</v>
      </c>
    </row>
    <row r="3466" spans="1:6" x14ac:dyDescent="0.25">
      <c r="A3466">
        <v>4316</v>
      </c>
      <c r="B3466" t="s">
        <v>12</v>
      </c>
      <c r="C3466">
        <v>59</v>
      </c>
      <c r="D3466" t="s">
        <v>8</v>
      </c>
      <c r="E3466">
        <v>50063</v>
      </c>
      <c r="F3466">
        <v>2.6</v>
      </c>
    </row>
    <row r="3467" spans="1:6" x14ac:dyDescent="0.25">
      <c r="A3467">
        <v>4050</v>
      </c>
      <c r="B3467" t="s">
        <v>25</v>
      </c>
      <c r="C3467">
        <v>39</v>
      </c>
      <c r="D3467" t="s">
        <v>11</v>
      </c>
      <c r="E3467">
        <v>97235</v>
      </c>
      <c r="F3467">
        <v>2.4</v>
      </c>
    </row>
    <row r="3468" spans="1:6" x14ac:dyDescent="0.25">
      <c r="A3468">
        <v>5210</v>
      </c>
      <c r="B3468" t="s">
        <v>25</v>
      </c>
      <c r="C3468">
        <v>36</v>
      </c>
      <c r="D3468" t="s">
        <v>11</v>
      </c>
      <c r="E3468">
        <v>74446</v>
      </c>
      <c r="F3468">
        <v>3.3</v>
      </c>
    </row>
    <row r="3469" spans="1:6" x14ac:dyDescent="0.25">
      <c r="A3469">
        <v>5544</v>
      </c>
      <c r="B3469" t="s">
        <v>26</v>
      </c>
      <c r="C3469">
        <v>22</v>
      </c>
      <c r="D3469" t="s">
        <v>10</v>
      </c>
      <c r="E3469">
        <v>99107</v>
      </c>
      <c r="F3469">
        <v>2.7</v>
      </c>
    </row>
    <row r="3470" spans="1:6" x14ac:dyDescent="0.25">
      <c r="A3470">
        <v>1770</v>
      </c>
      <c r="B3470" t="s">
        <v>25</v>
      </c>
      <c r="C3470">
        <v>40</v>
      </c>
      <c r="D3470" t="s">
        <v>11</v>
      </c>
      <c r="E3470">
        <v>120990</v>
      </c>
      <c r="F3470">
        <v>4.2</v>
      </c>
    </row>
    <row r="3471" spans="1:6" x14ac:dyDescent="0.25">
      <c r="A3471">
        <v>1859</v>
      </c>
      <c r="B3471" t="s">
        <v>26</v>
      </c>
      <c r="C3471">
        <v>57</v>
      </c>
      <c r="D3471" t="s">
        <v>8</v>
      </c>
      <c r="E3471">
        <v>74651</v>
      </c>
      <c r="F3471">
        <v>4.5</v>
      </c>
    </row>
    <row r="3472" spans="1:6" x14ac:dyDescent="0.25">
      <c r="A3472">
        <v>1195</v>
      </c>
      <c r="B3472" t="s">
        <v>12</v>
      </c>
      <c r="C3472">
        <v>59</v>
      </c>
      <c r="D3472" t="s">
        <v>8</v>
      </c>
      <c r="E3472">
        <v>117373</v>
      </c>
      <c r="F3472">
        <v>4.5999999999999996</v>
      </c>
    </row>
    <row r="3473" spans="1:6" x14ac:dyDescent="0.25">
      <c r="A3473">
        <v>3998</v>
      </c>
      <c r="B3473" t="s">
        <v>6</v>
      </c>
      <c r="C3473">
        <v>25</v>
      </c>
      <c r="D3473" t="s">
        <v>10</v>
      </c>
      <c r="E3473">
        <v>74939</v>
      </c>
      <c r="F3473">
        <v>1.3</v>
      </c>
    </row>
    <row r="3474" spans="1:6" x14ac:dyDescent="0.25">
      <c r="A3474">
        <v>3499</v>
      </c>
      <c r="B3474" t="s">
        <v>25</v>
      </c>
      <c r="C3474">
        <v>26</v>
      </c>
      <c r="D3474" t="s">
        <v>10</v>
      </c>
      <c r="E3474">
        <v>140334</v>
      </c>
      <c r="F3474">
        <v>4.2</v>
      </c>
    </row>
    <row r="3475" spans="1:6" x14ac:dyDescent="0.25">
      <c r="A3475">
        <v>2771</v>
      </c>
      <c r="B3475" t="s">
        <v>6</v>
      </c>
      <c r="C3475">
        <v>44</v>
      </c>
      <c r="D3475" t="s">
        <v>7</v>
      </c>
      <c r="E3475">
        <v>139236</v>
      </c>
      <c r="F3475">
        <v>3.4</v>
      </c>
    </row>
    <row r="3476" spans="1:6" x14ac:dyDescent="0.25">
      <c r="A3476">
        <v>3484</v>
      </c>
      <c r="B3476" t="s">
        <v>26</v>
      </c>
      <c r="C3476">
        <v>41</v>
      </c>
      <c r="D3476" t="s">
        <v>7</v>
      </c>
      <c r="E3476">
        <v>118045</v>
      </c>
      <c r="F3476">
        <v>4.9000000000000004</v>
      </c>
    </row>
    <row r="3477" spans="1:6" x14ac:dyDescent="0.25">
      <c r="A3477">
        <v>3373</v>
      </c>
      <c r="B3477" t="s">
        <v>12</v>
      </c>
      <c r="C3477">
        <v>22</v>
      </c>
      <c r="D3477" t="s">
        <v>10</v>
      </c>
      <c r="E3477">
        <v>81116</v>
      </c>
      <c r="F3477">
        <v>4.8</v>
      </c>
    </row>
    <row r="3478" spans="1:6" x14ac:dyDescent="0.25">
      <c r="A3478">
        <v>4368</v>
      </c>
      <c r="B3478" t="s">
        <v>25</v>
      </c>
      <c r="C3478">
        <v>43</v>
      </c>
      <c r="D3478" t="s">
        <v>7</v>
      </c>
      <c r="E3478">
        <v>76911</v>
      </c>
      <c r="F3478">
        <v>2.7</v>
      </c>
    </row>
    <row r="3479" spans="1:6" x14ac:dyDescent="0.25">
      <c r="A3479">
        <v>2929</v>
      </c>
      <c r="B3479" t="s">
        <v>25</v>
      </c>
      <c r="C3479">
        <v>51</v>
      </c>
      <c r="D3479" t="s">
        <v>8</v>
      </c>
      <c r="E3479">
        <v>97454</v>
      </c>
      <c r="F3479">
        <v>1.1000000000000001</v>
      </c>
    </row>
    <row r="3480" spans="1:6" x14ac:dyDescent="0.25">
      <c r="A3480">
        <v>3729</v>
      </c>
      <c r="B3480" t="s">
        <v>6</v>
      </c>
      <c r="C3480">
        <v>23</v>
      </c>
      <c r="D3480" t="s">
        <v>10</v>
      </c>
      <c r="E3480">
        <v>62477</v>
      </c>
      <c r="F3480">
        <v>1.3</v>
      </c>
    </row>
    <row r="3481" spans="1:6" x14ac:dyDescent="0.25">
      <c r="A3481">
        <v>4995</v>
      </c>
      <c r="B3481" t="s">
        <v>9</v>
      </c>
      <c r="C3481">
        <v>37</v>
      </c>
      <c r="D3481" t="s">
        <v>11</v>
      </c>
      <c r="E3481">
        <v>91635</v>
      </c>
      <c r="F3481">
        <v>4.5999999999999996</v>
      </c>
    </row>
    <row r="3482" spans="1:6" x14ac:dyDescent="0.25">
      <c r="A3482">
        <v>3711</v>
      </c>
      <c r="B3482" t="s">
        <v>12</v>
      </c>
      <c r="C3482">
        <v>25</v>
      </c>
      <c r="D3482" t="s">
        <v>10</v>
      </c>
      <c r="E3482">
        <v>108688</v>
      </c>
      <c r="F3482">
        <v>4.5999999999999996</v>
      </c>
    </row>
    <row r="3483" spans="1:6" x14ac:dyDescent="0.25">
      <c r="A3483">
        <v>3375</v>
      </c>
      <c r="B3483" t="s">
        <v>26</v>
      </c>
      <c r="C3483">
        <v>28</v>
      </c>
      <c r="D3483" t="s">
        <v>10</v>
      </c>
      <c r="E3483">
        <v>106756</v>
      </c>
      <c r="F3483">
        <v>4</v>
      </c>
    </row>
    <row r="3484" spans="1:6" x14ac:dyDescent="0.25">
      <c r="A3484">
        <v>1689</v>
      </c>
      <c r="B3484" t="s">
        <v>25</v>
      </c>
      <c r="C3484">
        <v>25</v>
      </c>
      <c r="D3484" t="s">
        <v>10</v>
      </c>
      <c r="E3484">
        <v>94187</v>
      </c>
      <c r="F3484">
        <v>4.5</v>
      </c>
    </row>
    <row r="3485" spans="1:6" x14ac:dyDescent="0.25">
      <c r="A3485">
        <v>2694</v>
      </c>
      <c r="B3485" t="s">
        <v>6</v>
      </c>
      <c r="C3485">
        <v>27</v>
      </c>
      <c r="D3485" t="s">
        <v>10</v>
      </c>
      <c r="E3485">
        <v>102516</v>
      </c>
      <c r="F3485">
        <v>4.5999999999999996</v>
      </c>
    </row>
    <row r="3486" spans="1:6" x14ac:dyDescent="0.25">
      <c r="A3486">
        <v>1100</v>
      </c>
      <c r="B3486" t="s">
        <v>25</v>
      </c>
      <c r="C3486">
        <v>24</v>
      </c>
      <c r="D3486" t="s">
        <v>10</v>
      </c>
      <c r="E3486">
        <v>49646</v>
      </c>
      <c r="F3486">
        <v>3.2</v>
      </c>
    </row>
    <row r="3487" spans="1:6" x14ac:dyDescent="0.25">
      <c r="A3487">
        <v>3639</v>
      </c>
      <c r="B3487" t="s">
        <v>25</v>
      </c>
      <c r="C3487">
        <v>23</v>
      </c>
      <c r="D3487" t="s">
        <v>10</v>
      </c>
      <c r="E3487">
        <v>140870</v>
      </c>
      <c r="F3487">
        <v>3.3</v>
      </c>
    </row>
    <row r="3488" spans="1:6" x14ac:dyDescent="0.25">
      <c r="A3488">
        <v>1103</v>
      </c>
      <c r="B3488" t="s">
        <v>26</v>
      </c>
      <c r="C3488">
        <v>43</v>
      </c>
      <c r="D3488" t="s">
        <v>7</v>
      </c>
      <c r="E3488">
        <v>51050</v>
      </c>
      <c r="F3488">
        <v>1.9</v>
      </c>
    </row>
    <row r="3489" spans="1:6" x14ac:dyDescent="0.25">
      <c r="A3489">
        <v>1747</v>
      </c>
      <c r="B3489" t="s">
        <v>26</v>
      </c>
      <c r="C3489">
        <v>34</v>
      </c>
      <c r="D3489" t="s">
        <v>11</v>
      </c>
      <c r="E3489">
        <v>44336</v>
      </c>
      <c r="F3489">
        <v>2.9</v>
      </c>
    </row>
    <row r="3490" spans="1:6" x14ac:dyDescent="0.25">
      <c r="A3490">
        <v>5689</v>
      </c>
      <c r="B3490" t="s">
        <v>25</v>
      </c>
      <c r="C3490">
        <v>36</v>
      </c>
      <c r="D3490" t="s">
        <v>11</v>
      </c>
      <c r="E3490">
        <v>48196</v>
      </c>
      <c r="F3490">
        <v>3</v>
      </c>
    </row>
    <row r="3491" spans="1:6" x14ac:dyDescent="0.25">
      <c r="A3491">
        <v>4602</v>
      </c>
      <c r="B3491" t="s">
        <v>12</v>
      </c>
      <c r="C3491">
        <v>36</v>
      </c>
      <c r="D3491" t="s">
        <v>11</v>
      </c>
      <c r="E3491">
        <v>68090</v>
      </c>
      <c r="F3491">
        <v>3</v>
      </c>
    </row>
    <row r="3492" spans="1:6" x14ac:dyDescent="0.25">
      <c r="A3492">
        <v>2098</v>
      </c>
      <c r="B3492" t="s">
        <v>6</v>
      </c>
      <c r="C3492">
        <v>40</v>
      </c>
      <c r="D3492" t="s">
        <v>11</v>
      </c>
      <c r="E3492">
        <v>135769</v>
      </c>
      <c r="F3492">
        <v>2.6</v>
      </c>
    </row>
    <row r="3493" spans="1:6" x14ac:dyDescent="0.25">
      <c r="A3493">
        <v>4383</v>
      </c>
      <c r="B3493" t="s">
        <v>25</v>
      </c>
      <c r="C3493">
        <v>35</v>
      </c>
      <c r="D3493" t="s">
        <v>11</v>
      </c>
      <c r="E3493">
        <v>105742</v>
      </c>
      <c r="F3493">
        <v>1.1000000000000001</v>
      </c>
    </row>
    <row r="3494" spans="1:6" x14ac:dyDescent="0.25">
      <c r="A3494">
        <v>5131</v>
      </c>
      <c r="B3494" t="s">
        <v>26</v>
      </c>
      <c r="C3494">
        <v>33</v>
      </c>
      <c r="D3494" t="s">
        <v>11</v>
      </c>
      <c r="E3494">
        <v>65219</v>
      </c>
      <c r="F3494">
        <v>2.7</v>
      </c>
    </row>
    <row r="3495" spans="1:6" x14ac:dyDescent="0.25">
      <c r="A3495">
        <v>5518</v>
      </c>
      <c r="B3495" t="s">
        <v>6</v>
      </c>
      <c r="C3495">
        <v>27</v>
      </c>
      <c r="D3495" t="s">
        <v>10</v>
      </c>
      <c r="E3495">
        <v>38093</v>
      </c>
      <c r="F3495">
        <v>2</v>
      </c>
    </row>
    <row r="3496" spans="1:6" x14ac:dyDescent="0.25">
      <c r="A3496">
        <v>2391</v>
      </c>
      <c r="B3496" t="s">
        <v>26</v>
      </c>
      <c r="C3496">
        <v>32</v>
      </c>
      <c r="D3496" t="s">
        <v>11</v>
      </c>
      <c r="E3496">
        <v>115190</v>
      </c>
      <c r="F3496">
        <v>2.7</v>
      </c>
    </row>
    <row r="3497" spans="1:6" x14ac:dyDescent="0.25">
      <c r="A3497">
        <v>3847</v>
      </c>
      <c r="B3497" t="s">
        <v>6</v>
      </c>
      <c r="C3497">
        <v>52</v>
      </c>
      <c r="D3497" t="s">
        <v>8</v>
      </c>
      <c r="E3497">
        <v>131794</v>
      </c>
      <c r="F3497">
        <v>2.2000000000000002</v>
      </c>
    </row>
    <row r="3498" spans="1:6" x14ac:dyDescent="0.25">
      <c r="A3498">
        <v>5062</v>
      </c>
      <c r="B3498" t="s">
        <v>9</v>
      </c>
      <c r="C3498">
        <v>47</v>
      </c>
      <c r="D3498" t="s">
        <v>7</v>
      </c>
      <c r="E3498">
        <v>47355</v>
      </c>
      <c r="F3498">
        <v>1.3</v>
      </c>
    </row>
    <row r="3499" spans="1:6" x14ac:dyDescent="0.25">
      <c r="A3499">
        <v>1283</v>
      </c>
      <c r="B3499" t="s">
        <v>25</v>
      </c>
      <c r="C3499">
        <v>36</v>
      </c>
      <c r="D3499" t="s">
        <v>11</v>
      </c>
      <c r="E3499">
        <v>47922</v>
      </c>
      <c r="F3499">
        <v>1.6</v>
      </c>
    </row>
    <row r="3500" spans="1:6" x14ac:dyDescent="0.25">
      <c r="A3500">
        <v>3968</v>
      </c>
      <c r="B3500" t="s">
        <v>26</v>
      </c>
      <c r="C3500">
        <v>37</v>
      </c>
      <c r="D3500" t="s">
        <v>11</v>
      </c>
      <c r="E3500">
        <v>62952</v>
      </c>
      <c r="F3500">
        <v>1.2</v>
      </c>
    </row>
    <row r="3501" spans="1:6" x14ac:dyDescent="0.25">
      <c r="A3501">
        <v>3475</v>
      </c>
      <c r="B3501" t="s">
        <v>26</v>
      </c>
      <c r="C3501">
        <v>26</v>
      </c>
      <c r="D3501" t="s">
        <v>10</v>
      </c>
      <c r="E3501">
        <v>34985</v>
      </c>
      <c r="F3501">
        <v>2.4</v>
      </c>
    </row>
    <row r="3502" spans="1:6" x14ac:dyDescent="0.25">
      <c r="A3502">
        <v>3951</v>
      </c>
      <c r="B3502" t="s">
        <v>25</v>
      </c>
      <c r="C3502">
        <v>28</v>
      </c>
      <c r="D3502" t="s">
        <v>10</v>
      </c>
      <c r="E3502">
        <v>146135</v>
      </c>
      <c r="F3502">
        <v>4.8</v>
      </c>
    </row>
    <row r="3503" spans="1:6" x14ac:dyDescent="0.25">
      <c r="A3503">
        <v>4141</v>
      </c>
      <c r="B3503" t="s">
        <v>12</v>
      </c>
      <c r="C3503">
        <v>46</v>
      </c>
      <c r="D3503" t="s">
        <v>7</v>
      </c>
      <c r="E3503">
        <v>111364</v>
      </c>
      <c r="F3503">
        <v>1.7</v>
      </c>
    </row>
    <row r="3504" spans="1:6" x14ac:dyDescent="0.25">
      <c r="A3504">
        <v>1339</v>
      </c>
      <c r="B3504" t="s">
        <v>25</v>
      </c>
      <c r="C3504">
        <v>50</v>
      </c>
      <c r="D3504" t="s">
        <v>7</v>
      </c>
      <c r="E3504">
        <v>125855</v>
      </c>
      <c r="F3504">
        <v>4.4000000000000004</v>
      </c>
    </row>
    <row r="3505" spans="1:6" x14ac:dyDescent="0.25">
      <c r="A3505">
        <v>4663</v>
      </c>
      <c r="B3505" t="s">
        <v>9</v>
      </c>
      <c r="C3505">
        <v>38</v>
      </c>
      <c r="D3505" t="s">
        <v>11</v>
      </c>
      <c r="E3505">
        <v>86743</v>
      </c>
      <c r="F3505">
        <v>2.4</v>
      </c>
    </row>
    <row r="3506" spans="1:6" x14ac:dyDescent="0.25">
      <c r="A3506">
        <v>2106</v>
      </c>
      <c r="B3506" t="s">
        <v>25</v>
      </c>
      <c r="C3506">
        <v>53</v>
      </c>
      <c r="D3506" t="s">
        <v>8</v>
      </c>
      <c r="E3506">
        <v>93508</v>
      </c>
      <c r="F3506">
        <v>2.2999999999999998</v>
      </c>
    </row>
    <row r="3507" spans="1:6" x14ac:dyDescent="0.25">
      <c r="A3507">
        <v>2213</v>
      </c>
      <c r="B3507" t="s">
        <v>25</v>
      </c>
      <c r="C3507">
        <v>32</v>
      </c>
      <c r="D3507" t="s">
        <v>11</v>
      </c>
      <c r="E3507">
        <v>149075</v>
      </c>
      <c r="F3507">
        <v>5</v>
      </c>
    </row>
    <row r="3508" spans="1:6" x14ac:dyDescent="0.25">
      <c r="A3508">
        <v>2707</v>
      </c>
      <c r="B3508" t="s">
        <v>25</v>
      </c>
      <c r="C3508">
        <v>22</v>
      </c>
      <c r="D3508" t="s">
        <v>10</v>
      </c>
      <c r="E3508">
        <v>43009</v>
      </c>
      <c r="F3508">
        <v>3.1</v>
      </c>
    </row>
    <row r="3509" spans="1:6" x14ac:dyDescent="0.25">
      <c r="A3509">
        <v>2944</v>
      </c>
      <c r="B3509" t="s">
        <v>9</v>
      </c>
      <c r="C3509">
        <v>36</v>
      </c>
      <c r="D3509" t="s">
        <v>11</v>
      </c>
      <c r="E3509">
        <v>92335</v>
      </c>
      <c r="F3509">
        <v>1.5</v>
      </c>
    </row>
    <row r="3510" spans="1:6" x14ac:dyDescent="0.25">
      <c r="A3510">
        <v>1796</v>
      </c>
      <c r="B3510" t="s">
        <v>9</v>
      </c>
      <c r="C3510">
        <v>47</v>
      </c>
      <c r="D3510" t="s">
        <v>7</v>
      </c>
      <c r="E3510">
        <v>72482</v>
      </c>
      <c r="F3510">
        <v>1.6</v>
      </c>
    </row>
    <row r="3511" spans="1:6" x14ac:dyDescent="0.25">
      <c r="A3511">
        <v>4329</v>
      </c>
      <c r="B3511" t="s">
        <v>25</v>
      </c>
      <c r="C3511">
        <v>24</v>
      </c>
      <c r="D3511" t="s">
        <v>10</v>
      </c>
      <c r="E3511">
        <v>110373</v>
      </c>
      <c r="F3511">
        <v>4.8</v>
      </c>
    </row>
    <row r="3512" spans="1:6" x14ac:dyDescent="0.25">
      <c r="A3512">
        <v>2570</v>
      </c>
      <c r="B3512" t="s">
        <v>9</v>
      </c>
      <c r="C3512">
        <v>43</v>
      </c>
      <c r="D3512" t="s">
        <v>7</v>
      </c>
      <c r="E3512">
        <v>43217</v>
      </c>
      <c r="F3512">
        <v>3.8</v>
      </c>
    </row>
    <row r="3513" spans="1:6" x14ac:dyDescent="0.25">
      <c r="A3513">
        <v>4338</v>
      </c>
      <c r="B3513" t="s">
        <v>26</v>
      </c>
      <c r="C3513">
        <v>25</v>
      </c>
      <c r="D3513" t="s">
        <v>10</v>
      </c>
      <c r="E3513">
        <v>40607</v>
      </c>
      <c r="F3513">
        <v>2.8</v>
      </c>
    </row>
    <row r="3514" spans="1:6" x14ac:dyDescent="0.25">
      <c r="A3514">
        <v>4635</v>
      </c>
      <c r="B3514" t="s">
        <v>6</v>
      </c>
      <c r="C3514">
        <v>24</v>
      </c>
      <c r="D3514" t="s">
        <v>10</v>
      </c>
      <c r="E3514">
        <v>55099</v>
      </c>
      <c r="F3514">
        <v>2.7</v>
      </c>
    </row>
    <row r="3515" spans="1:6" x14ac:dyDescent="0.25">
      <c r="A3515">
        <v>4023</v>
      </c>
      <c r="B3515" t="s">
        <v>6</v>
      </c>
      <c r="C3515">
        <v>47</v>
      </c>
      <c r="D3515" t="s">
        <v>7</v>
      </c>
      <c r="E3515">
        <v>82109</v>
      </c>
      <c r="F3515">
        <v>3.2</v>
      </c>
    </row>
    <row r="3516" spans="1:6" x14ac:dyDescent="0.25">
      <c r="A3516">
        <v>3875</v>
      </c>
      <c r="B3516" t="s">
        <v>6</v>
      </c>
      <c r="C3516">
        <v>58</v>
      </c>
      <c r="D3516" t="s">
        <v>8</v>
      </c>
      <c r="E3516">
        <v>135651</v>
      </c>
      <c r="F3516">
        <v>1.5</v>
      </c>
    </row>
    <row r="3517" spans="1:6" x14ac:dyDescent="0.25">
      <c r="A3517">
        <v>1427</v>
      </c>
      <c r="B3517" t="s">
        <v>6</v>
      </c>
      <c r="C3517">
        <v>31</v>
      </c>
      <c r="D3517" t="s">
        <v>11</v>
      </c>
      <c r="E3517">
        <v>43493</v>
      </c>
      <c r="F3517">
        <v>2.9</v>
      </c>
    </row>
    <row r="3518" spans="1:6" x14ac:dyDescent="0.25">
      <c r="A3518">
        <v>2607</v>
      </c>
      <c r="B3518" t="s">
        <v>12</v>
      </c>
      <c r="C3518">
        <v>40</v>
      </c>
      <c r="D3518" t="s">
        <v>11</v>
      </c>
      <c r="E3518">
        <v>36563</v>
      </c>
      <c r="F3518">
        <v>4.9000000000000004</v>
      </c>
    </row>
    <row r="3519" spans="1:6" x14ac:dyDescent="0.25">
      <c r="A3519">
        <v>4945</v>
      </c>
      <c r="B3519" t="s">
        <v>25</v>
      </c>
      <c r="C3519">
        <v>51</v>
      </c>
      <c r="D3519" t="s">
        <v>8</v>
      </c>
      <c r="E3519">
        <v>68911</v>
      </c>
      <c r="F3519">
        <v>2</v>
      </c>
    </row>
    <row r="3520" spans="1:6" x14ac:dyDescent="0.25">
      <c r="A3520">
        <v>4863</v>
      </c>
      <c r="B3520" t="s">
        <v>26</v>
      </c>
      <c r="C3520">
        <v>31</v>
      </c>
      <c r="D3520" t="s">
        <v>11</v>
      </c>
      <c r="E3520">
        <v>146135</v>
      </c>
      <c r="F3520">
        <v>4.0999999999999996</v>
      </c>
    </row>
    <row r="3521" spans="1:6" x14ac:dyDescent="0.25">
      <c r="A3521">
        <v>4909</v>
      </c>
      <c r="B3521" t="s">
        <v>12</v>
      </c>
      <c r="C3521">
        <v>58</v>
      </c>
      <c r="D3521" t="s">
        <v>8</v>
      </c>
      <c r="E3521">
        <v>50005</v>
      </c>
      <c r="F3521">
        <v>2.5</v>
      </c>
    </row>
    <row r="3522" spans="1:6" x14ac:dyDescent="0.25">
      <c r="A3522">
        <v>2534</v>
      </c>
      <c r="B3522" t="s">
        <v>9</v>
      </c>
      <c r="C3522">
        <v>38</v>
      </c>
      <c r="D3522" t="s">
        <v>11</v>
      </c>
      <c r="E3522">
        <v>46855</v>
      </c>
      <c r="F3522">
        <v>2.4</v>
      </c>
    </row>
    <row r="3523" spans="1:6" x14ac:dyDescent="0.25">
      <c r="A3523">
        <v>4985</v>
      </c>
      <c r="B3523" t="s">
        <v>25</v>
      </c>
      <c r="C3523">
        <v>49</v>
      </c>
      <c r="D3523" t="s">
        <v>7</v>
      </c>
      <c r="E3523">
        <v>76967</v>
      </c>
      <c r="F3523">
        <v>4.5999999999999996</v>
      </c>
    </row>
    <row r="3524" spans="1:6" x14ac:dyDescent="0.25">
      <c r="A3524">
        <v>1352</v>
      </c>
      <c r="B3524" t="s">
        <v>26</v>
      </c>
      <c r="C3524">
        <v>54</v>
      </c>
      <c r="D3524" t="s">
        <v>8</v>
      </c>
      <c r="E3524">
        <v>43887</v>
      </c>
      <c r="F3524">
        <v>1.7</v>
      </c>
    </row>
    <row r="3525" spans="1:6" x14ac:dyDescent="0.25">
      <c r="A3525">
        <v>5683</v>
      </c>
      <c r="B3525" t="s">
        <v>25</v>
      </c>
      <c r="C3525">
        <v>42</v>
      </c>
      <c r="D3525" t="s">
        <v>7</v>
      </c>
      <c r="E3525">
        <v>110818</v>
      </c>
      <c r="F3525">
        <v>3.6</v>
      </c>
    </row>
    <row r="3526" spans="1:6" x14ac:dyDescent="0.25">
      <c r="A3526">
        <v>3909</v>
      </c>
      <c r="B3526" t="s">
        <v>12</v>
      </c>
      <c r="C3526">
        <v>43</v>
      </c>
      <c r="D3526" t="s">
        <v>7</v>
      </c>
      <c r="E3526">
        <v>81199</v>
      </c>
      <c r="F3526">
        <v>2.6</v>
      </c>
    </row>
    <row r="3527" spans="1:6" x14ac:dyDescent="0.25">
      <c r="A3527">
        <v>4984</v>
      </c>
      <c r="B3527" t="s">
        <v>25</v>
      </c>
      <c r="C3527">
        <v>36</v>
      </c>
      <c r="D3527" t="s">
        <v>11</v>
      </c>
      <c r="E3527">
        <v>103704</v>
      </c>
      <c r="F3527">
        <v>4.9000000000000004</v>
      </c>
    </row>
    <row r="3528" spans="1:6" x14ac:dyDescent="0.25">
      <c r="A3528">
        <v>3131</v>
      </c>
      <c r="B3528" t="s">
        <v>12</v>
      </c>
      <c r="C3528">
        <v>29</v>
      </c>
      <c r="D3528" t="s">
        <v>10</v>
      </c>
      <c r="E3528">
        <v>71529</v>
      </c>
      <c r="F3528">
        <v>4.2</v>
      </c>
    </row>
    <row r="3529" spans="1:6" x14ac:dyDescent="0.25">
      <c r="A3529">
        <v>4738</v>
      </c>
      <c r="B3529" t="s">
        <v>12</v>
      </c>
      <c r="C3529">
        <v>43</v>
      </c>
      <c r="D3529" t="s">
        <v>7</v>
      </c>
      <c r="E3529">
        <v>135941</v>
      </c>
      <c r="F3529">
        <v>4.5999999999999996</v>
      </c>
    </row>
    <row r="3530" spans="1:6" x14ac:dyDescent="0.25">
      <c r="A3530">
        <v>3954</v>
      </c>
      <c r="B3530" t="s">
        <v>25</v>
      </c>
      <c r="C3530">
        <v>28</v>
      </c>
      <c r="D3530" t="s">
        <v>10</v>
      </c>
      <c r="E3530">
        <v>134777</v>
      </c>
      <c r="F3530">
        <v>2.8</v>
      </c>
    </row>
    <row r="3531" spans="1:6" x14ac:dyDescent="0.25">
      <c r="A3531">
        <v>4410</v>
      </c>
      <c r="B3531" t="s">
        <v>25</v>
      </c>
      <c r="C3531">
        <v>24</v>
      </c>
      <c r="D3531" t="s">
        <v>10</v>
      </c>
      <c r="E3531">
        <v>64374</v>
      </c>
      <c r="F3531">
        <v>3.4</v>
      </c>
    </row>
    <row r="3532" spans="1:6" x14ac:dyDescent="0.25">
      <c r="A3532">
        <v>1769</v>
      </c>
      <c r="B3532" t="s">
        <v>26</v>
      </c>
      <c r="C3532">
        <v>42</v>
      </c>
      <c r="D3532" t="s">
        <v>7</v>
      </c>
      <c r="E3532">
        <v>103900</v>
      </c>
      <c r="F3532">
        <v>1.1000000000000001</v>
      </c>
    </row>
    <row r="3533" spans="1:6" x14ac:dyDescent="0.25">
      <c r="A3533">
        <v>2483</v>
      </c>
      <c r="B3533" t="s">
        <v>9</v>
      </c>
      <c r="C3533">
        <v>23</v>
      </c>
      <c r="D3533" t="s">
        <v>10</v>
      </c>
      <c r="E3533">
        <v>115847</v>
      </c>
      <c r="F3533">
        <v>3.4</v>
      </c>
    </row>
    <row r="3534" spans="1:6" x14ac:dyDescent="0.25">
      <c r="A3534">
        <v>2789</v>
      </c>
      <c r="B3534" t="s">
        <v>25</v>
      </c>
      <c r="C3534">
        <v>35</v>
      </c>
      <c r="D3534" t="s">
        <v>11</v>
      </c>
      <c r="E3534">
        <v>134355</v>
      </c>
      <c r="F3534">
        <v>4.5999999999999996</v>
      </c>
    </row>
    <row r="3535" spans="1:6" x14ac:dyDescent="0.25">
      <c r="A3535">
        <v>4742</v>
      </c>
      <c r="B3535" t="s">
        <v>12</v>
      </c>
      <c r="C3535">
        <v>25</v>
      </c>
      <c r="D3535" t="s">
        <v>10</v>
      </c>
      <c r="E3535">
        <v>51538</v>
      </c>
      <c r="F3535">
        <v>3.2</v>
      </c>
    </row>
    <row r="3536" spans="1:6" x14ac:dyDescent="0.25">
      <c r="A3536">
        <v>4452</v>
      </c>
      <c r="B3536" t="s">
        <v>25</v>
      </c>
      <c r="C3536">
        <v>23</v>
      </c>
      <c r="D3536" t="s">
        <v>10</v>
      </c>
      <c r="E3536">
        <v>128887</v>
      </c>
      <c r="F3536">
        <v>4.5</v>
      </c>
    </row>
    <row r="3537" spans="1:6" x14ac:dyDescent="0.25">
      <c r="A3537">
        <v>5059</v>
      </c>
      <c r="B3537" t="s">
        <v>6</v>
      </c>
      <c r="C3537">
        <v>56</v>
      </c>
      <c r="D3537" t="s">
        <v>8</v>
      </c>
      <c r="E3537">
        <v>65582</v>
      </c>
      <c r="F3537">
        <v>3.4</v>
      </c>
    </row>
    <row r="3538" spans="1:6" x14ac:dyDescent="0.25">
      <c r="A3538">
        <v>1233</v>
      </c>
      <c r="B3538" t="s">
        <v>25</v>
      </c>
      <c r="C3538">
        <v>21</v>
      </c>
      <c r="D3538" t="s">
        <v>10</v>
      </c>
      <c r="E3538">
        <v>71735</v>
      </c>
      <c r="F3538">
        <v>4.9000000000000004</v>
      </c>
    </row>
    <row r="3539" spans="1:6" x14ac:dyDescent="0.25">
      <c r="A3539">
        <v>4132</v>
      </c>
      <c r="B3539" t="s">
        <v>6</v>
      </c>
      <c r="C3539">
        <v>36</v>
      </c>
      <c r="D3539" t="s">
        <v>11</v>
      </c>
      <c r="E3539">
        <v>136491</v>
      </c>
      <c r="F3539">
        <v>2.9</v>
      </c>
    </row>
    <row r="3540" spans="1:6" x14ac:dyDescent="0.25">
      <c r="A3540">
        <v>2214</v>
      </c>
      <c r="B3540" t="s">
        <v>26</v>
      </c>
      <c r="C3540">
        <v>27</v>
      </c>
      <c r="D3540" t="s">
        <v>10</v>
      </c>
      <c r="E3540">
        <v>104990</v>
      </c>
      <c r="F3540">
        <v>4</v>
      </c>
    </row>
    <row r="3541" spans="1:6" x14ac:dyDescent="0.25">
      <c r="A3541">
        <v>2764</v>
      </c>
      <c r="B3541" t="s">
        <v>26</v>
      </c>
      <c r="C3541">
        <v>49</v>
      </c>
      <c r="D3541" t="s">
        <v>7</v>
      </c>
      <c r="E3541">
        <v>93810</v>
      </c>
      <c r="F3541">
        <v>1.6</v>
      </c>
    </row>
    <row r="3542" spans="1:6" x14ac:dyDescent="0.25">
      <c r="A3542">
        <v>3123</v>
      </c>
      <c r="B3542" t="s">
        <v>12</v>
      </c>
      <c r="C3542">
        <v>45</v>
      </c>
      <c r="D3542" t="s">
        <v>7</v>
      </c>
      <c r="E3542">
        <v>27174</v>
      </c>
      <c r="F3542">
        <v>4.2</v>
      </c>
    </row>
    <row r="3543" spans="1:6" x14ac:dyDescent="0.25">
      <c r="A3543">
        <v>1170</v>
      </c>
      <c r="B3543" t="s">
        <v>25</v>
      </c>
      <c r="C3543">
        <v>39</v>
      </c>
      <c r="D3543" t="s">
        <v>11</v>
      </c>
      <c r="E3543">
        <v>25052</v>
      </c>
      <c r="F3543">
        <v>3.4</v>
      </c>
    </row>
    <row r="3544" spans="1:6" x14ac:dyDescent="0.25">
      <c r="A3544">
        <v>1429</v>
      </c>
      <c r="B3544" t="s">
        <v>12</v>
      </c>
      <c r="C3544">
        <v>24</v>
      </c>
      <c r="D3544" t="s">
        <v>10</v>
      </c>
      <c r="E3544">
        <v>87515</v>
      </c>
      <c r="F3544">
        <v>1.8</v>
      </c>
    </row>
    <row r="3545" spans="1:6" x14ac:dyDescent="0.25">
      <c r="A3545">
        <v>3425</v>
      </c>
      <c r="B3545" t="s">
        <v>26</v>
      </c>
      <c r="C3545">
        <v>55</v>
      </c>
      <c r="D3545" t="s">
        <v>8</v>
      </c>
      <c r="E3545">
        <v>45195</v>
      </c>
      <c r="F3545">
        <v>3.2</v>
      </c>
    </row>
    <row r="3546" spans="1:6" x14ac:dyDescent="0.25">
      <c r="A3546">
        <v>3624</v>
      </c>
      <c r="B3546" t="s">
        <v>25</v>
      </c>
      <c r="C3546">
        <v>21</v>
      </c>
      <c r="D3546" t="s">
        <v>10</v>
      </c>
      <c r="E3546">
        <v>52392</v>
      </c>
      <c r="F3546">
        <v>2</v>
      </c>
    </row>
    <row r="3547" spans="1:6" x14ac:dyDescent="0.25">
      <c r="A3547">
        <v>1362</v>
      </c>
      <c r="B3547" t="s">
        <v>9</v>
      </c>
      <c r="C3547">
        <v>50</v>
      </c>
      <c r="D3547" t="s">
        <v>7</v>
      </c>
      <c r="E3547">
        <v>72463</v>
      </c>
      <c r="F3547">
        <v>1.8</v>
      </c>
    </row>
    <row r="3548" spans="1:6" x14ac:dyDescent="0.25">
      <c r="A3548">
        <v>3103</v>
      </c>
      <c r="B3548" t="s">
        <v>26</v>
      </c>
      <c r="C3548">
        <v>46</v>
      </c>
      <c r="D3548" t="s">
        <v>7</v>
      </c>
      <c r="E3548">
        <v>128878</v>
      </c>
      <c r="F3548">
        <v>4.3</v>
      </c>
    </row>
    <row r="3549" spans="1:6" x14ac:dyDescent="0.25">
      <c r="A3549">
        <v>3099</v>
      </c>
      <c r="B3549" t="s">
        <v>26</v>
      </c>
      <c r="C3549">
        <v>24</v>
      </c>
      <c r="D3549" t="s">
        <v>10</v>
      </c>
      <c r="E3549">
        <v>95014</v>
      </c>
      <c r="F3549">
        <v>5</v>
      </c>
    </row>
    <row r="3550" spans="1:6" x14ac:dyDescent="0.25">
      <c r="A3550">
        <v>4980</v>
      </c>
      <c r="B3550" t="s">
        <v>12</v>
      </c>
      <c r="C3550">
        <v>30</v>
      </c>
      <c r="D3550" t="s">
        <v>10</v>
      </c>
      <c r="E3550">
        <v>95195</v>
      </c>
      <c r="F3550">
        <v>2.5</v>
      </c>
    </row>
    <row r="3551" spans="1:6" x14ac:dyDescent="0.25">
      <c r="A3551">
        <v>1595</v>
      </c>
      <c r="B3551" t="s">
        <v>12</v>
      </c>
      <c r="C3551">
        <v>45</v>
      </c>
      <c r="D3551" t="s">
        <v>7</v>
      </c>
      <c r="E3551">
        <v>132242</v>
      </c>
      <c r="F3551">
        <v>2.1</v>
      </c>
    </row>
    <row r="3552" spans="1:6" x14ac:dyDescent="0.25">
      <c r="A3552">
        <v>1138</v>
      </c>
      <c r="B3552" t="s">
        <v>25</v>
      </c>
      <c r="C3552">
        <v>37</v>
      </c>
      <c r="D3552" t="s">
        <v>11</v>
      </c>
      <c r="E3552">
        <v>63148</v>
      </c>
      <c r="F3552">
        <v>2.7</v>
      </c>
    </row>
    <row r="3553" spans="1:6" x14ac:dyDescent="0.25">
      <c r="A3553">
        <v>1615</v>
      </c>
      <c r="B3553" t="s">
        <v>9</v>
      </c>
      <c r="C3553">
        <v>35</v>
      </c>
      <c r="D3553" t="s">
        <v>11</v>
      </c>
      <c r="E3553">
        <v>74737</v>
      </c>
      <c r="F3553">
        <v>1.1000000000000001</v>
      </c>
    </row>
    <row r="3554" spans="1:6" x14ac:dyDescent="0.25">
      <c r="A3554">
        <v>5142</v>
      </c>
      <c r="B3554" t="s">
        <v>6</v>
      </c>
      <c r="C3554">
        <v>36</v>
      </c>
      <c r="D3554" t="s">
        <v>11</v>
      </c>
      <c r="E3554">
        <v>133330</v>
      </c>
      <c r="F3554">
        <v>1.1000000000000001</v>
      </c>
    </row>
    <row r="3555" spans="1:6" x14ac:dyDescent="0.25">
      <c r="A3555">
        <v>3097</v>
      </c>
      <c r="B3555" t="s">
        <v>6</v>
      </c>
      <c r="C3555">
        <v>36</v>
      </c>
      <c r="D3555" t="s">
        <v>11</v>
      </c>
      <c r="E3555">
        <v>96903</v>
      </c>
      <c r="F3555">
        <v>3.3</v>
      </c>
    </row>
    <row r="3556" spans="1:6" x14ac:dyDescent="0.25">
      <c r="A3556">
        <v>1715</v>
      </c>
      <c r="B3556" t="s">
        <v>26</v>
      </c>
      <c r="C3556">
        <v>29</v>
      </c>
      <c r="D3556" t="s">
        <v>10</v>
      </c>
      <c r="E3556">
        <v>99811</v>
      </c>
      <c r="F3556">
        <v>1.9</v>
      </c>
    </row>
    <row r="3557" spans="1:6" x14ac:dyDescent="0.25">
      <c r="A3557">
        <v>4713</v>
      </c>
      <c r="B3557" t="s">
        <v>25</v>
      </c>
      <c r="C3557">
        <v>35</v>
      </c>
      <c r="D3557" t="s">
        <v>11</v>
      </c>
      <c r="E3557">
        <v>147592</v>
      </c>
      <c r="F3557">
        <v>2.7</v>
      </c>
    </row>
    <row r="3558" spans="1:6" x14ac:dyDescent="0.25">
      <c r="A3558">
        <v>3868</v>
      </c>
      <c r="B3558" t="s">
        <v>26</v>
      </c>
      <c r="C3558">
        <v>30</v>
      </c>
      <c r="D3558" t="s">
        <v>10</v>
      </c>
      <c r="E3558">
        <v>63865</v>
      </c>
      <c r="F3558">
        <v>4.5</v>
      </c>
    </row>
    <row r="3559" spans="1:6" x14ac:dyDescent="0.25">
      <c r="A3559">
        <v>2233</v>
      </c>
      <c r="B3559" t="s">
        <v>12</v>
      </c>
      <c r="C3559">
        <v>44</v>
      </c>
      <c r="D3559" t="s">
        <v>7</v>
      </c>
      <c r="E3559">
        <v>124216</v>
      </c>
      <c r="F3559">
        <v>1.9</v>
      </c>
    </row>
    <row r="3560" spans="1:6" x14ac:dyDescent="0.25">
      <c r="A3560">
        <v>1393</v>
      </c>
      <c r="B3560" t="s">
        <v>26</v>
      </c>
      <c r="C3560">
        <v>42</v>
      </c>
      <c r="D3560" t="s">
        <v>7</v>
      </c>
      <c r="E3560">
        <v>70295</v>
      </c>
      <c r="F3560">
        <v>2.9</v>
      </c>
    </row>
    <row r="3561" spans="1:6" x14ac:dyDescent="0.25">
      <c r="A3561">
        <v>2045</v>
      </c>
      <c r="B3561" t="s">
        <v>26</v>
      </c>
      <c r="C3561">
        <v>24</v>
      </c>
      <c r="D3561" t="s">
        <v>10</v>
      </c>
      <c r="E3561">
        <v>30272</v>
      </c>
      <c r="F3561">
        <v>2.8</v>
      </c>
    </row>
    <row r="3562" spans="1:6" x14ac:dyDescent="0.25">
      <c r="A3562">
        <v>3552</v>
      </c>
      <c r="B3562" t="s">
        <v>9</v>
      </c>
      <c r="C3562">
        <v>48</v>
      </c>
      <c r="D3562" t="s">
        <v>7</v>
      </c>
      <c r="E3562">
        <v>109234</v>
      </c>
      <c r="F3562">
        <v>4</v>
      </c>
    </row>
    <row r="3563" spans="1:6" x14ac:dyDescent="0.25">
      <c r="A3563">
        <v>5239</v>
      </c>
      <c r="B3563" t="s">
        <v>25</v>
      </c>
      <c r="C3563">
        <v>21</v>
      </c>
      <c r="D3563" t="s">
        <v>10</v>
      </c>
      <c r="E3563">
        <v>106506</v>
      </c>
      <c r="F3563">
        <v>2.2000000000000002</v>
      </c>
    </row>
    <row r="3564" spans="1:6" x14ac:dyDescent="0.25">
      <c r="A3564">
        <v>3341</v>
      </c>
      <c r="B3564" t="s">
        <v>26</v>
      </c>
      <c r="C3564">
        <v>27</v>
      </c>
      <c r="D3564" t="s">
        <v>10</v>
      </c>
      <c r="E3564">
        <v>45645</v>
      </c>
      <c r="F3564">
        <v>4.5999999999999996</v>
      </c>
    </row>
    <row r="3565" spans="1:6" x14ac:dyDescent="0.25">
      <c r="A3565">
        <v>2458</v>
      </c>
      <c r="B3565" t="s">
        <v>25</v>
      </c>
      <c r="C3565">
        <v>41</v>
      </c>
      <c r="D3565" t="s">
        <v>7</v>
      </c>
      <c r="E3565">
        <v>103514</v>
      </c>
      <c r="F3565">
        <v>5</v>
      </c>
    </row>
    <row r="3566" spans="1:6" x14ac:dyDescent="0.25">
      <c r="A3566">
        <v>5060</v>
      </c>
      <c r="B3566" t="s">
        <v>25</v>
      </c>
      <c r="C3566">
        <v>43</v>
      </c>
      <c r="D3566" t="s">
        <v>7</v>
      </c>
      <c r="E3566">
        <v>54579</v>
      </c>
      <c r="F3566">
        <v>1.4</v>
      </c>
    </row>
    <row r="3567" spans="1:6" x14ac:dyDescent="0.25">
      <c r="A3567">
        <v>4736</v>
      </c>
      <c r="B3567" t="s">
        <v>26</v>
      </c>
      <c r="C3567">
        <v>34</v>
      </c>
      <c r="D3567" t="s">
        <v>11</v>
      </c>
      <c r="E3567">
        <v>25337</v>
      </c>
      <c r="F3567">
        <v>1.6</v>
      </c>
    </row>
    <row r="3568" spans="1:6" x14ac:dyDescent="0.25">
      <c r="A3568">
        <v>3777</v>
      </c>
      <c r="B3568" t="s">
        <v>6</v>
      </c>
      <c r="C3568">
        <v>32</v>
      </c>
      <c r="D3568" t="s">
        <v>11</v>
      </c>
      <c r="E3568">
        <v>84737</v>
      </c>
      <c r="F3568">
        <v>2.7</v>
      </c>
    </row>
    <row r="3569" spans="1:6" x14ac:dyDescent="0.25">
      <c r="A3569">
        <v>5705</v>
      </c>
      <c r="B3569" t="s">
        <v>6</v>
      </c>
      <c r="C3569">
        <v>36</v>
      </c>
      <c r="D3569" t="s">
        <v>11</v>
      </c>
      <c r="E3569">
        <v>147361</v>
      </c>
      <c r="F3569">
        <v>2.9</v>
      </c>
    </row>
    <row r="3570" spans="1:6" x14ac:dyDescent="0.25">
      <c r="A3570">
        <v>4388</v>
      </c>
      <c r="B3570" t="s">
        <v>9</v>
      </c>
      <c r="C3570">
        <v>53</v>
      </c>
      <c r="D3570" t="s">
        <v>8</v>
      </c>
      <c r="E3570">
        <v>142448</v>
      </c>
      <c r="F3570">
        <v>3.7</v>
      </c>
    </row>
    <row r="3571" spans="1:6" x14ac:dyDescent="0.25">
      <c r="A3571">
        <v>1309</v>
      </c>
      <c r="B3571" t="s">
        <v>9</v>
      </c>
      <c r="C3571">
        <v>49</v>
      </c>
      <c r="D3571" t="s">
        <v>7</v>
      </c>
      <c r="E3571">
        <v>112762</v>
      </c>
      <c r="F3571">
        <v>4.9000000000000004</v>
      </c>
    </row>
    <row r="3572" spans="1:6" x14ac:dyDescent="0.25">
      <c r="A3572">
        <v>5918</v>
      </c>
      <c r="B3572" t="s">
        <v>25</v>
      </c>
      <c r="C3572">
        <v>56</v>
      </c>
      <c r="D3572" t="s">
        <v>8</v>
      </c>
      <c r="E3572">
        <v>70747</v>
      </c>
      <c r="F3572">
        <v>2.4</v>
      </c>
    </row>
    <row r="3573" spans="1:6" x14ac:dyDescent="0.25">
      <c r="A3573">
        <v>1036</v>
      </c>
      <c r="B3573" t="s">
        <v>12</v>
      </c>
      <c r="C3573">
        <v>45</v>
      </c>
      <c r="D3573" t="s">
        <v>7</v>
      </c>
      <c r="E3573">
        <v>116850</v>
      </c>
      <c r="F3573">
        <v>4.0999999999999996</v>
      </c>
    </row>
    <row r="3574" spans="1:6" x14ac:dyDescent="0.25">
      <c r="A3574">
        <v>4268</v>
      </c>
      <c r="B3574" t="s">
        <v>6</v>
      </c>
      <c r="C3574">
        <v>39</v>
      </c>
      <c r="D3574" t="s">
        <v>11</v>
      </c>
      <c r="E3574">
        <v>103692</v>
      </c>
      <c r="F3574">
        <v>4.7</v>
      </c>
    </row>
    <row r="3575" spans="1:6" x14ac:dyDescent="0.25">
      <c r="A3575">
        <v>3518</v>
      </c>
      <c r="B3575" t="s">
        <v>25</v>
      </c>
      <c r="C3575">
        <v>47</v>
      </c>
      <c r="D3575" t="s">
        <v>7</v>
      </c>
      <c r="E3575">
        <v>95661</v>
      </c>
      <c r="F3575">
        <v>4.7</v>
      </c>
    </row>
    <row r="3576" spans="1:6" x14ac:dyDescent="0.25">
      <c r="A3576">
        <v>1127</v>
      </c>
      <c r="B3576" t="s">
        <v>25</v>
      </c>
      <c r="C3576">
        <v>28</v>
      </c>
      <c r="D3576" t="s">
        <v>10</v>
      </c>
      <c r="E3576">
        <v>55165</v>
      </c>
      <c r="F3576">
        <v>3.5</v>
      </c>
    </row>
    <row r="3577" spans="1:6" x14ac:dyDescent="0.25">
      <c r="A3577">
        <v>4104</v>
      </c>
      <c r="B3577" t="s">
        <v>25</v>
      </c>
      <c r="C3577">
        <v>45</v>
      </c>
      <c r="D3577" t="s">
        <v>7</v>
      </c>
      <c r="E3577">
        <v>94276</v>
      </c>
      <c r="F3577">
        <v>1.3</v>
      </c>
    </row>
    <row r="3578" spans="1:6" x14ac:dyDescent="0.25">
      <c r="A3578">
        <v>5525</v>
      </c>
      <c r="B3578" t="s">
        <v>6</v>
      </c>
      <c r="C3578">
        <v>21</v>
      </c>
      <c r="D3578" t="s">
        <v>10</v>
      </c>
      <c r="E3578">
        <v>42453</v>
      </c>
      <c r="F3578">
        <v>1.8</v>
      </c>
    </row>
    <row r="3579" spans="1:6" x14ac:dyDescent="0.25">
      <c r="A3579">
        <v>5330</v>
      </c>
      <c r="B3579" t="s">
        <v>25</v>
      </c>
      <c r="C3579">
        <v>33</v>
      </c>
      <c r="D3579" t="s">
        <v>11</v>
      </c>
      <c r="E3579">
        <v>115241</v>
      </c>
      <c r="F3579">
        <v>3.7</v>
      </c>
    </row>
    <row r="3580" spans="1:6" x14ac:dyDescent="0.25">
      <c r="A3580">
        <v>5245</v>
      </c>
      <c r="B3580" t="s">
        <v>6</v>
      </c>
      <c r="C3580">
        <v>52</v>
      </c>
      <c r="D3580" t="s">
        <v>8</v>
      </c>
      <c r="E3580">
        <v>123291</v>
      </c>
      <c r="F3580">
        <v>3.6</v>
      </c>
    </row>
    <row r="3581" spans="1:6" x14ac:dyDescent="0.25">
      <c r="A3581">
        <v>3670</v>
      </c>
      <c r="B3581" t="s">
        <v>9</v>
      </c>
      <c r="C3581">
        <v>53</v>
      </c>
      <c r="D3581" t="s">
        <v>8</v>
      </c>
      <c r="E3581">
        <v>131276</v>
      </c>
      <c r="F3581">
        <v>3.9</v>
      </c>
    </row>
    <row r="3582" spans="1:6" x14ac:dyDescent="0.25">
      <c r="A3582">
        <v>2529</v>
      </c>
      <c r="B3582" t="s">
        <v>25</v>
      </c>
      <c r="C3582">
        <v>50</v>
      </c>
      <c r="D3582" t="s">
        <v>7</v>
      </c>
      <c r="E3582">
        <v>77640</v>
      </c>
      <c r="F3582">
        <v>5</v>
      </c>
    </row>
    <row r="3583" spans="1:6" x14ac:dyDescent="0.25">
      <c r="A3583">
        <v>4242</v>
      </c>
      <c r="B3583" t="s">
        <v>9</v>
      </c>
      <c r="C3583">
        <v>25</v>
      </c>
      <c r="D3583" t="s">
        <v>10</v>
      </c>
      <c r="E3583">
        <v>44035</v>
      </c>
      <c r="F3583">
        <v>1.7</v>
      </c>
    </row>
    <row r="3584" spans="1:6" x14ac:dyDescent="0.25">
      <c r="A3584">
        <v>2162</v>
      </c>
      <c r="B3584" t="s">
        <v>25</v>
      </c>
      <c r="C3584">
        <v>57</v>
      </c>
      <c r="D3584" t="s">
        <v>8</v>
      </c>
      <c r="E3584">
        <v>127238</v>
      </c>
      <c r="F3584">
        <v>2</v>
      </c>
    </row>
    <row r="3585" spans="1:6" x14ac:dyDescent="0.25">
      <c r="A3585">
        <v>3351</v>
      </c>
      <c r="B3585" t="s">
        <v>25</v>
      </c>
      <c r="C3585">
        <v>56</v>
      </c>
      <c r="D3585" t="s">
        <v>8</v>
      </c>
      <c r="E3585">
        <v>56773</v>
      </c>
      <c r="F3585">
        <v>3.1</v>
      </c>
    </row>
    <row r="3586" spans="1:6" x14ac:dyDescent="0.25">
      <c r="A3586">
        <v>3991</v>
      </c>
      <c r="B3586" t="s">
        <v>9</v>
      </c>
      <c r="C3586">
        <v>27</v>
      </c>
      <c r="D3586" t="s">
        <v>10</v>
      </c>
      <c r="E3586">
        <v>130905</v>
      </c>
      <c r="F3586">
        <v>4.0999999999999996</v>
      </c>
    </row>
    <row r="3587" spans="1:6" x14ac:dyDescent="0.25">
      <c r="A3587">
        <v>1955</v>
      </c>
      <c r="B3587" t="s">
        <v>25</v>
      </c>
      <c r="C3587">
        <v>24</v>
      </c>
      <c r="D3587" t="s">
        <v>10</v>
      </c>
      <c r="E3587">
        <v>65386</v>
      </c>
      <c r="F3587">
        <v>3.6</v>
      </c>
    </row>
    <row r="3588" spans="1:6" x14ac:dyDescent="0.25">
      <c r="A3588">
        <v>3512</v>
      </c>
      <c r="B3588" t="s">
        <v>26</v>
      </c>
      <c r="C3588">
        <v>53</v>
      </c>
      <c r="D3588" t="s">
        <v>8</v>
      </c>
      <c r="E3588">
        <v>71097</v>
      </c>
      <c r="F3588">
        <v>2.6</v>
      </c>
    </row>
    <row r="3589" spans="1:6" x14ac:dyDescent="0.25">
      <c r="A3589">
        <v>2294</v>
      </c>
      <c r="B3589" t="s">
        <v>12</v>
      </c>
      <c r="C3589">
        <v>31</v>
      </c>
      <c r="D3589" t="s">
        <v>11</v>
      </c>
      <c r="E3589">
        <v>73829</v>
      </c>
      <c r="F3589">
        <v>3.7</v>
      </c>
    </row>
    <row r="3590" spans="1:6" x14ac:dyDescent="0.25">
      <c r="A3590">
        <v>3902</v>
      </c>
      <c r="B3590" t="s">
        <v>26</v>
      </c>
      <c r="C3590">
        <v>44</v>
      </c>
      <c r="D3590" t="s">
        <v>7</v>
      </c>
      <c r="E3590">
        <v>86324</v>
      </c>
      <c r="F3590">
        <v>4</v>
      </c>
    </row>
    <row r="3591" spans="1:6" x14ac:dyDescent="0.25">
      <c r="A3591">
        <v>3325</v>
      </c>
      <c r="B3591" t="s">
        <v>25</v>
      </c>
      <c r="C3591">
        <v>53</v>
      </c>
      <c r="D3591" t="s">
        <v>8</v>
      </c>
      <c r="E3591">
        <v>102325</v>
      </c>
      <c r="F3591">
        <v>2.2999999999999998</v>
      </c>
    </row>
    <row r="3592" spans="1:6" x14ac:dyDescent="0.25">
      <c r="A3592">
        <v>4735</v>
      </c>
      <c r="B3592" t="s">
        <v>25</v>
      </c>
      <c r="C3592">
        <v>53</v>
      </c>
      <c r="D3592" t="s">
        <v>8</v>
      </c>
      <c r="E3592">
        <v>26679</v>
      </c>
      <c r="F3592">
        <v>2</v>
      </c>
    </row>
    <row r="3593" spans="1:6" x14ac:dyDescent="0.25">
      <c r="A3593">
        <v>2231</v>
      </c>
      <c r="B3593" t="s">
        <v>6</v>
      </c>
      <c r="C3593">
        <v>54</v>
      </c>
      <c r="D3593" t="s">
        <v>8</v>
      </c>
      <c r="E3593">
        <v>25658</v>
      </c>
      <c r="F3593">
        <v>4.9000000000000004</v>
      </c>
    </row>
    <row r="3594" spans="1:6" x14ac:dyDescent="0.25">
      <c r="A3594">
        <v>3597</v>
      </c>
      <c r="B3594" t="s">
        <v>25</v>
      </c>
      <c r="C3594">
        <v>37</v>
      </c>
      <c r="D3594" t="s">
        <v>11</v>
      </c>
      <c r="E3594">
        <v>115785</v>
      </c>
      <c r="F3594">
        <v>1.1000000000000001</v>
      </c>
    </row>
    <row r="3595" spans="1:6" x14ac:dyDescent="0.25">
      <c r="A3595">
        <v>4803</v>
      </c>
      <c r="B3595" t="s">
        <v>12</v>
      </c>
      <c r="C3595">
        <v>47</v>
      </c>
      <c r="D3595" t="s">
        <v>7</v>
      </c>
      <c r="E3595">
        <v>52236</v>
      </c>
      <c r="F3595">
        <v>4.9000000000000004</v>
      </c>
    </row>
    <row r="3596" spans="1:6" x14ac:dyDescent="0.25">
      <c r="A3596">
        <v>5317</v>
      </c>
      <c r="B3596" t="s">
        <v>12</v>
      </c>
      <c r="C3596">
        <v>41</v>
      </c>
      <c r="D3596" t="s">
        <v>7</v>
      </c>
      <c r="E3596">
        <v>131376</v>
      </c>
      <c r="F3596">
        <v>3.7</v>
      </c>
    </row>
    <row r="3597" spans="1:6" x14ac:dyDescent="0.25">
      <c r="A3597">
        <v>1262</v>
      </c>
      <c r="B3597" t="s">
        <v>6</v>
      </c>
      <c r="C3597">
        <v>34</v>
      </c>
      <c r="D3597" t="s">
        <v>11</v>
      </c>
      <c r="E3597">
        <v>42042</v>
      </c>
      <c r="F3597">
        <v>1.3</v>
      </c>
    </row>
    <row r="3598" spans="1:6" x14ac:dyDescent="0.25">
      <c r="A3598">
        <v>2152</v>
      </c>
      <c r="B3598" t="s">
        <v>6</v>
      </c>
      <c r="C3598">
        <v>36</v>
      </c>
      <c r="D3598" t="s">
        <v>11</v>
      </c>
      <c r="E3598">
        <v>79125</v>
      </c>
      <c r="F3598">
        <v>4.5</v>
      </c>
    </row>
    <row r="3599" spans="1:6" x14ac:dyDescent="0.25">
      <c r="A3599">
        <v>3124</v>
      </c>
      <c r="B3599" t="s">
        <v>6</v>
      </c>
      <c r="C3599">
        <v>45</v>
      </c>
      <c r="D3599" t="s">
        <v>7</v>
      </c>
      <c r="E3599">
        <v>117384</v>
      </c>
      <c r="F3599">
        <v>4.5</v>
      </c>
    </row>
    <row r="3600" spans="1:6" x14ac:dyDescent="0.25">
      <c r="A3600">
        <v>2530</v>
      </c>
      <c r="B3600" t="s">
        <v>9</v>
      </c>
      <c r="C3600">
        <v>42</v>
      </c>
      <c r="D3600" t="s">
        <v>7</v>
      </c>
      <c r="E3600">
        <v>106630</v>
      </c>
      <c r="F3600">
        <v>2.8</v>
      </c>
    </row>
    <row r="3601" spans="1:6" x14ac:dyDescent="0.25">
      <c r="A3601">
        <v>1083</v>
      </c>
      <c r="B3601" t="s">
        <v>25</v>
      </c>
      <c r="C3601">
        <v>40</v>
      </c>
      <c r="D3601" t="s">
        <v>11</v>
      </c>
      <c r="E3601">
        <v>39089</v>
      </c>
      <c r="F3601">
        <v>3.5</v>
      </c>
    </row>
    <row r="3602" spans="1:6" x14ac:dyDescent="0.25">
      <c r="A3602">
        <v>4600</v>
      </c>
      <c r="B3602" t="s">
        <v>6</v>
      </c>
      <c r="C3602">
        <v>28</v>
      </c>
      <c r="D3602" t="s">
        <v>10</v>
      </c>
      <c r="E3602">
        <v>97947</v>
      </c>
      <c r="F3602">
        <v>3.8</v>
      </c>
    </row>
    <row r="3603" spans="1:6" x14ac:dyDescent="0.25">
      <c r="A3603">
        <v>3955</v>
      </c>
      <c r="B3603" t="s">
        <v>25</v>
      </c>
      <c r="C3603">
        <v>32</v>
      </c>
      <c r="D3603" t="s">
        <v>11</v>
      </c>
      <c r="E3603">
        <v>58144</v>
      </c>
      <c r="F3603">
        <v>3.8</v>
      </c>
    </row>
    <row r="3604" spans="1:6" x14ac:dyDescent="0.25">
      <c r="A3604">
        <v>3690</v>
      </c>
      <c r="B3604" t="s">
        <v>12</v>
      </c>
      <c r="C3604">
        <v>54</v>
      </c>
      <c r="D3604" t="s">
        <v>8</v>
      </c>
      <c r="E3604">
        <v>92231</v>
      </c>
      <c r="F3604">
        <v>4.0999999999999996</v>
      </c>
    </row>
    <row r="3605" spans="1:6" x14ac:dyDescent="0.25">
      <c r="A3605">
        <v>3456</v>
      </c>
      <c r="B3605" t="s">
        <v>25</v>
      </c>
      <c r="C3605">
        <v>34</v>
      </c>
      <c r="D3605" t="s">
        <v>11</v>
      </c>
      <c r="E3605">
        <v>54385</v>
      </c>
      <c r="F3605">
        <v>3.2</v>
      </c>
    </row>
    <row r="3606" spans="1:6" x14ac:dyDescent="0.25">
      <c r="A3606">
        <v>1711</v>
      </c>
      <c r="B3606" t="s">
        <v>12</v>
      </c>
      <c r="C3606">
        <v>21</v>
      </c>
      <c r="D3606" t="s">
        <v>10</v>
      </c>
      <c r="E3606">
        <v>141027</v>
      </c>
      <c r="F3606">
        <v>1.3</v>
      </c>
    </row>
    <row r="3607" spans="1:6" x14ac:dyDescent="0.25">
      <c r="A3607">
        <v>3083</v>
      </c>
      <c r="B3607" t="s">
        <v>9</v>
      </c>
      <c r="C3607">
        <v>41</v>
      </c>
      <c r="D3607" t="s">
        <v>7</v>
      </c>
      <c r="E3607">
        <v>37632</v>
      </c>
      <c r="F3607">
        <v>1.2</v>
      </c>
    </row>
    <row r="3608" spans="1:6" x14ac:dyDescent="0.25">
      <c r="A3608">
        <v>4326</v>
      </c>
      <c r="B3608" t="s">
        <v>25</v>
      </c>
      <c r="C3608">
        <v>40</v>
      </c>
      <c r="D3608" t="s">
        <v>11</v>
      </c>
      <c r="E3608">
        <v>132577</v>
      </c>
      <c r="F3608">
        <v>2.2000000000000002</v>
      </c>
    </row>
    <row r="3609" spans="1:6" x14ac:dyDescent="0.25">
      <c r="A3609">
        <v>4066</v>
      </c>
      <c r="B3609" t="s">
        <v>12</v>
      </c>
      <c r="C3609">
        <v>54</v>
      </c>
      <c r="D3609" t="s">
        <v>8</v>
      </c>
      <c r="E3609">
        <v>40455</v>
      </c>
      <c r="F3609">
        <v>2</v>
      </c>
    </row>
    <row r="3610" spans="1:6" x14ac:dyDescent="0.25">
      <c r="A3610">
        <v>2467</v>
      </c>
      <c r="B3610" t="s">
        <v>26</v>
      </c>
      <c r="C3610">
        <v>40</v>
      </c>
      <c r="D3610" t="s">
        <v>11</v>
      </c>
      <c r="E3610">
        <v>94558</v>
      </c>
      <c r="F3610">
        <v>2.4</v>
      </c>
    </row>
    <row r="3611" spans="1:6" x14ac:dyDescent="0.25">
      <c r="A3611">
        <v>5016</v>
      </c>
      <c r="B3611" t="s">
        <v>25</v>
      </c>
      <c r="C3611">
        <v>59</v>
      </c>
      <c r="D3611" t="s">
        <v>8</v>
      </c>
      <c r="E3611">
        <v>138978</v>
      </c>
      <c r="F3611">
        <v>4.2</v>
      </c>
    </row>
    <row r="3612" spans="1:6" x14ac:dyDescent="0.25">
      <c r="A3612">
        <v>5104</v>
      </c>
      <c r="B3612" t="s">
        <v>26</v>
      </c>
      <c r="C3612">
        <v>49</v>
      </c>
      <c r="D3612" t="s">
        <v>7</v>
      </c>
      <c r="E3612">
        <v>47390</v>
      </c>
      <c r="F3612">
        <v>3.9</v>
      </c>
    </row>
    <row r="3613" spans="1:6" x14ac:dyDescent="0.25">
      <c r="A3613">
        <v>3795</v>
      </c>
      <c r="B3613" t="s">
        <v>6</v>
      </c>
      <c r="C3613">
        <v>46</v>
      </c>
      <c r="D3613" t="s">
        <v>7</v>
      </c>
      <c r="E3613">
        <v>125412</v>
      </c>
      <c r="F3613">
        <v>3.7</v>
      </c>
    </row>
    <row r="3614" spans="1:6" x14ac:dyDescent="0.25">
      <c r="A3614">
        <v>2814</v>
      </c>
      <c r="B3614" t="s">
        <v>25</v>
      </c>
      <c r="C3614">
        <v>37</v>
      </c>
      <c r="D3614" t="s">
        <v>11</v>
      </c>
      <c r="E3614">
        <v>101511</v>
      </c>
      <c r="F3614">
        <v>4.3</v>
      </c>
    </row>
    <row r="3615" spans="1:6" x14ac:dyDescent="0.25">
      <c r="A3615">
        <v>4197</v>
      </c>
      <c r="B3615" t="s">
        <v>25</v>
      </c>
      <c r="C3615">
        <v>31</v>
      </c>
      <c r="D3615" t="s">
        <v>11</v>
      </c>
      <c r="E3615">
        <v>89369</v>
      </c>
      <c r="F3615">
        <v>3.9</v>
      </c>
    </row>
    <row r="3616" spans="1:6" x14ac:dyDescent="0.25">
      <c r="A3616">
        <v>4805</v>
      </c>
      <c r="B3616" t="s">
        <v>9</v>
      </c>
      <c r="C3616">
        <v>27</v>
      </c>
      <c r="D3616" t="s">
        <v>10</v>
      </c>
      <c r="E3616">
        <v>117608</v>
      </c>
      <c r="F3616">
        <v>1.4</v>
      </c>
    </row>
    <row r="3617" spans="1:6" x14ac:dyDescent="0.25">
      <c r="A3617">
        <v>5630</v>
      </c>
      <c r="B3617" t="s">
        <v>12</v>
      </c>
      <c r="C3617">
        <v>57</v>
      </c>
      <c r="D3617" t="s">
        <v>8</v>
      </c>
      <c r="E3617">
        <v>26122</v>
      </c>
      <c r="F3617">
        <v>2.8</v>
      </c>
    </row>
    <row r="3618" spans="1:6" x14ac:dyDescent="0.25">
      <c r="A3618">
        <v>3219</v>
      </c>
      <c r="B3618" t="s">
        <v>9</v>
      </c>
      <c r="C3618">
        <v>46</v>
      </c>
      <c r="D3618" t="s">
        <v>7</v>
      </c>
      <c r="E3618">
        <v>44510</v>
      </c>
      <c r="F3618">
        <v>4.3</v>
      </c>
    </row>
    <row r="3619" spans="1:6" x14ac:dyDescent="0.25">
      <c r="A3619">
        <v>3197</v>
      </c>
      <c r="B3619" t="s">
        <v>25</v>
      </c>
      <c r="C3619">
        <v>28</v>
      </c>
      <c r="D3619" t="s">
        <v>10</v>
      </c>
      <c r="E3619">
        <v>143806</v>
      </c>
      <c r="F3619">
        <v>1.1000000000000001</v>
      </c>
    </row>
    <row r="3620" spans="1:6" x14ac:dyDescent="0.25">
      <c r="A3620">
        <v>5504</v>
      </c>
      <c r="B3620" t="s">
        <v>25</v>
      </c>
      <c r="C3620">
        <v>39</v>
      </c>
      <c r="D3620" t="s">
        <v>11</v>
      </c>
      <c r="E3620">
        <v>70647</v>
      </c>
      <c r="F3620">
        <v>1.7</v>
      </c>
    </row>
    <row r="3621" spans="1:6" x14ac:dyDescent="0.25">
      <c r="A3621">
        <v>3439</v>
      </c>
      <c r="B3621" t="s">
        <v>25</v>
      </c>
      <c r="C3621">
        <v>24</v>
      </c>
      <c r="D3621" t="s">
        <v>10</v>
      </c>
      <c r="E3621">
        <v>91254</v>
      </c>
      <c r="F3621">
        <v>5</v>
      </c>
    </row>
    <row r="3622" spans="1:6" x14ac:dyDescent="0.25">
      <c r="A3622">
        <v>3329</v>
      </c>
      <c r="B3622" t="s">
        <v>26</v>
      </c>
      <c r="C3622">
        <v>47</v>
      </c>
      <c r="D3622" t="s">
        <v>7</v>
      </c>
      <c r="E3622">
        <v>60597</v>
      </c>
      <c r="F3622">
        <v>1.9</v>
      </c>
    </row>
    <row r="3623" spans="1:6" x14ac:dyDescent="0.25">
      <c r="A3623">
        <v>2223</v>
      </c>
      <c r="B3623" t="s">
        <v>6</v>
      </c>
      <c r="C3623">
        <v>45</v>
      </c>
      <c r="D3623" t="s">
        <v>7</v>
      </c>
      <c r="E3623">
        <v>103312</v>
      </c>
      <c r="F3623">
        <v>4.2</v>
      </c>
    </row>
    <row r="3624" spans="1:6" x14ac:dyDescent="0.25">
      <c r="A3624">
        <v>1065</v>
      </c>
      <c r="B3624" t="s">
        <v>25</v>
      </c>
      <c r="C3624">
        <v>53</v>
      </c>
      <c r="D3624" t="s">
        <v>8</v>
      </c>
      <c r="E3624">
        <v>53168</v>
      </c>
      <c r="F3624">
        <v>1.9</v>
      </c>
    </row>
    <row r="3625" spans="1:6" x14ac:dyDescent="0.25">
      <c r="A3625">
        <v>2690</v>
      </c>
      <c r="B3625" t="s">
        <v>6</v>
      </c>
      <c r="C3625">
        <v>39</v>
      </c>
      <c r="D3625" t="s">
        <v>11</v>
      </c>
      <c r="E3625">
        <v>115451</v>
      </c>
      <c r="F3625">
        <v>2.8</v>
      </c>
    </row>
    <row r="3626" spans="1:6" x14ac:dyDescent="0.25">
      <c r="A3626">
        <v>1603</v>
      </c>
      <c r="B3626" t="s">
        <v>9</v>
      </c>
      <c r="C3626">
        <v>47</v>
      </c>
      <c r="D3626" t="s">
        <v>7</v>
      </c>
      <c r="E3626">
        <v>107610</v>
      </c>
      <c r="F3626">
        <v>3.2</v>
      </c>
    </row>
    <row r="3627" spans="1:6" x14ac:dyDescent="0.25">
      <c r="A3627">
        <v>4768</v>
      </c>
      <c r="B3627" t="s">
        <v>25</v>
      </c>
      <c r="C3627">
        <v>57</v>
      </c>
      <c r="D3627" t="s">
        <v>8</v>
      </c>
      <c r="E3627">
        <v>85228</v>
      </c>
      <c r="F3627">
        <v>2.7</v>
      </c>
    </row>
    <row r="3628" spans="1:6" x14ac:dyDescent="0.25">
      <c r="A3628">
        <v>2218</v>
      </c>
      <c r="B3628" t="s">
        <v>12</v>
      </c>
      <c r="C3628">
        <v>55</v>
      </c>
      <c r="D3628" t="s">
        <v>8</v>
      </c>
      <c r="E3628">
        <v>92323</v>
      </c>
      <c r="F3628">
        <v>3.4</v>
      </c>
    </row>
    <row r="3629" spans="1:6" x14ac:dyDescent="0.25">
      <c r="A3629">
        <v>2832</v>
      </c>
      <c r="B3629" t="s">
        <v>9</v>
      </c>
      <c r="C3629">
        <v>29</v>
      </c>
      <c r="D3629" t="s">
        <v>10</v>
      </c>
      <c r="E3629">
        <v>145893</v>
      </c>
      <c r="F3629">
        <v>2.5</v>
      </c>
    </row>
    <row r="3630" spans="1:6" x14ac:dyDescent="0.25">
      <c r="A3630">
        <v>4311</v>
      </c>
      <c r="B3630" t="s">
        <v>25</v>
      </c>
      <c r="C3630">
        <v>33</v>
      </c>
      <c r="D3630" t="s">
        <v>11</v>
      </c>
      <c r="E3630">
        <v>131908</v>
      </c>
      <c r="F3630">
        <v>2.2000000000000002</v>
      </c>
    </row>
    <row r="3631" spans="1:6" x14ac:dyDescent="0.25">
      <c r="A3631">
        <v>5591</v>
      </c>
      <c r="B3631" t="s">
        <v>25</v>
      </c>
      <c r="C3631">
        <v>30</v>
      </c>
      <c r="D3631" t="s">
        <v>10</v>
      </c>
      <c r="E3631">
        <v>147372</v>
      </c>
      <c r="F3631">
        <v>1.5</v>
      </c>
    </row>
    <row r="3632" spans="1:6" x14ac:dyDescent="0.25">
      <c r="A3632">
        <v>4929</v>
      </c>
      <c r="B3632" t="s">
        <v>25</v>
      </c>
      <c r="C3632">
        <v>35</v>
      </c>
      <c r="D3632" t="s">
        <v>11</v>
      </c>
      <c r="E3632">
        <v>91757</v>
      </c>
      <c r="F3632">
        <v>1.9</v>
      </c>
    </row>
    <row r="3633" spans="1:6" x14ac:dyDescent="0.25">
      <c r="A3633">
        <v>5667</v>
      </c>
      <c r="B3633" t="s">
        <v>6</v>
      </c>
      <c r="C3633">
        <v>53</v>
      </c>
      <c r="D3633" t="s">
        <v>8</v>
      </c>
      <c r="E3633">
        <v>73783</v>
      </c>
      <c r="F3633">
        <v>1.3</v>
      </c>
    </row>
    <row r="3634" spans="1:6" x14ac:dyDescent="0.25">
      <c r="A3634">
        <v>1947</v>
      </c>
      <c r="B3634" t="s">
        <v>6</v>
      </c>
      <c r="C3634">
        <v>58</v>
      </c>
      <c r="D3634" t="s">
        <v>8</v>
      </c>
      <c r="E3634">
        <v>139345</v>
      </c>
      <c r="F3634">
        <v>4.2</v>
      </c>
    </row>
    <row r="3635" spans="1:6" x14ac:dyDescent="0.25">
      <c r="A3635">
        <v>4416</v>
      </c>
      <c r="B3635" t="s">
        <v>26</v>
      </c>
      <c r="C3635">
        <v>30</v>
      </c>
      <c r="D3635" t="s">
        <v>10</v>
      </c>
      <c r="E3635">
        <v>78712</v>
      </c>
      <c r="F3635">
        <v>4</v>
      </c>
    </row>
    <row r="3636" spans="1:6" x14ac:dyDescent="0.25">
      <c r="A3636">
        <v>3272</v>
      </c>
      <c r="B3636" t="s">
        <v>25</v>
      </c>
      <c r="C3636">
        <v>42</v>
      </c>
      <c r="D3636" t="s">
        <v>7</v>
      </c>
      <c r="E3636">
        <v>79827</v>
      </c>
      <c r="F3636">
        <v>3</v>
      </c>
    </row>
    <row r="3637" spans="1:6" x14ac:dyDescent="0.25">
      <c r="A3637">
        <v>5315</v>
      </c>
      <c r="B3637" t="s">
        <v>26</v>
      </c>
      <c r="C3637">
        <v>30</v>
      </c>
      <c r="D3637" t="s">
        <v>10</v>
      </c>
      <c r="E3637">
        <v>65169</v>
      </c>
      <c r="F3637">
        <v>3.1</v>
      </c>
    </row>
    <row r="3638" spans="1:6" x14ac:dyDescent="0.25">
      <c r="A3638">
        <v>5088</v>
      </c>
      <c r="B3638" t="s">
        <v>25</v>
      </c>
      <c r="C3638">
        <v>37</v>
      </c>
      <c r="D3638" t="s">
        <v>11</v>
      </c>
      <c r="E3638">
        <v>28131</v>
      </c>
      <c r="F3638">
        <v>1.9</v>
      </c>
    </row>
    <row r="3639" spans="1:6" x14ac:dyDescent="0.25">
      <c r="A3639">
        <v>4220</v>
      </c>
      <c r="B3639" t="s">
        <v>25</v>
      </c>
      <c r="C3639">
        <v>22</v>
      </c>
      <c r="D3639" t="s">
        <v>10</v>
      </c>
      <c r="E3639">
        <v>113550</v>
      </c>
      <c r="F3639">
        <v>3.5</v>
      </c>
    </row>
    <row r="3640" spans="1:6" x14ac:dyDescent="0.25">
      <c r="A3640">
        <v>4076</v>
      </c>
      <c r="B3640" t="s">
        <v>12</v>
      </c>
      <c r="C3640">
        <v>22</v>
      </c>
      <c r="D3640" t="s">
        <v>10</v>
      </c>
      <c r="E3640">
        <v>88649</v>
      </c>
      <c r="F3640">
        <v>4.7</v>
      </c>
    </row>
    <row r="3641" spans="1:6" x14ac:dyDescent="0.25">
      <c r="A3641">
        <v>2769</v>
      </c>
      <c r="B3641" t="s">
        <v>25</v>
      </c>
      <c r="C3641">
        <v>26</v>
      </c>
      <c r="D3641" t="s">
        <v>10</v>
      </c>
      <c r="E3641">
        <v>136278</v>
      </c>
      <c r="F3641">
        <v>3.3</v>
      </c>
    </row>
    <row r="3642" spans="1:6" x14ac:dyDescent="0.25">
      <c r="A3642">
        <v>1628</v>
      </c>
      <c r="B3642" t="s">
        <v>25</v>
      </c>
      <c r="C3642">
        <v>52</v>
      </c>
      <c r="D3642" t="s">
        <v>8</v>
      </c>
      <c r="E3642">
        <v>142470</v>
      </c>
      <c r="F3642">
        <v>1</v>
      </c>
    </row>
    <row r="3643" spans="1:6" x14ac:dyDescent="0.25">
      <c r="A3643">
        <v>4906</v>
      </c>
      <c r="B3643" t="s">
        <v>12</v>
      </c>
      <c r="C3643">
        <v>52</v>
      </c>
      <c r="D3643" t="s">
        <v>8</v>
      </c>
      <c r="E3643">
        <v>78796</v>
      </c>
      <c r="F3643">
        <v>1.1000000000000001</v>
      </c>
    </row>
    <row r="3644" spans="1:6" x14ac:dyDescent="0.25">
      <c r="A3644">
        <v>5861</v>
      </c>
      <c r="B3644" t="s">
        <v>25</v>
      </c>
      <c r="C3644">
        <v>57</v>
      </c>
      <c r="D3644" t="s">
        <v>8</v>
      </c>
      <c r="E3644">
        <v>138602</v>
      </c>
      <c r="F3644">
        <v>4.7</v>
      </c>
    </row>
    <row r="3645" spans="1:6" x14ac:dyDescent="0.25">
      <c r="A3645">
        <v>4257</v>
      </c>
      <c r="B3645" t="s">
        <v>25</v>
      </c>
      <c r="C3645">
        <v>27</v>
      </c>
      <c r="D3645" t="s">
        <v>10</v>
      </c>
      <c r="E3645">
        <v>112288</v>
      </c>
      <c r="F3645">
        <v>1.9</v>
      </c>
    </row>
    <row r="3646" spans="1:6" x14ac:dyDescent="0.25">
      <c r="A3646">
        <v>4063</v>
      </c>
      <c r="B3646" t="s">
        <v>26</v>
      </c>
      <c r="C3646">
        <v>37</v>
      </c>
      <c r="D3646" t="s">
        <v>11</v>
      </c>
      <c r="E3646">
        <v>27971</v>
      </c>
      <c r="F3646">
        <v>2</v>
      </c>
    </row>
    <row r="3647" spans="1:6" x14ac:dyDescent="0.25">
      <c r="A3647">
        <v>2510</v>
      </c>
      <c r="B3647" t="s">
        <v>12</v>
      </c>
      <c r="C3647">
        <v>37</v>
      </c>
      <c r="D3647" t="s">
        <v>11</v>
      </c>
      <c r="E3647">
        <v>52496</v>
      </c>
      <c r="F3647">
        <v>1.5</v>
      </c>
    </row>
    <row r="3648" spans="1:6" x14ac:dyDescent="0.25">
      <c r="A3648">
        <v>5215</v>
      </c>
      <c r="B3648" t="s">
        <v>6</v>
      </c>
      <c r="C3648">
        <v>24</v>
      </c>
      <c r="D3648" t="s">
        <v>10</v>
      </c>
      <c r="E3648">
        <v>127135</v>
      </c>
      <c r="F3648">
        <v>2.7</v>
      </c>
    </row>
    <row r="3649" spans="1:6" x14ac:dyDescent="0.25">
      <c r="A3649">
        <v>3676</v>
      </c>
      <c r="B3649" t="s">
        <v>25</v>
      </c>
      <c r="C3649">
        <v>31</v>
      </c>
      <c r="D3649" t="s">
        <v>11</v>
      </c>
      <c r="E3649">
        <v>81049</v>
      </c>
      <c r="F3649">
        <v>4.5999999999999996</v>
      </c>
    </row>
    <row r="3650" spans="1:6" x14ac:dyDescent="0.25">
      <c r="A3650">
        <v>5860</v>
      </c>
      <c r="B3650" t="s">
        <v>25</v>
      </c>
      <c r="C3650">
        <v>44</v>
      </c>
      <c r="D3650" t="s">
        <v>7</v>
      </c>
      <c r="E3650">
        <v>73338</v>
      </c>
      <c r="F3650">
        <v>4.5</v>
      </c>
    </row>
    <row r="3651" spans="1:6" x14ac:dyDescent="0.25">
      <c r="A3651">
        <v>5296</v>
      </c>
      <c r="B3651" t="s">
        <v>25</v>
      </c>
      <c r="C3651">
        <v>42</v>
      </c>
      <c r="D3651" t="s">
        <v>7</v>
      </c>
      <c r="E3651">
        <v>123528</v>
      </c>
      <c r="F3651">
        <v>4.9000000000000004</v>
      </c>
    </row>
    <row r="3652" spans="1:6" x14ac:dyDescent="0.25">
      <c r="A3652">
        <v>1204</v>
      </c>
      <c r="B3652" t="s">
        <v>9</v>
      </c>
      <c r="C3652">
        <v>45</v>
      </c>
      <c r="D3652" t="s">
        <v>7</v>
      </c>
      <c r="E3652">
        <v>78525</v>
      </c>
      <c r="F3652">
        <v>2.5</v>
      </c>
    </row>
    <row r="3653" spans="1:6" x14ac:dyDescent="0.25">
      <c r="A3653">
        <v>3125</v>
      </c>
      <c r="B3653" t="s">
        <v>25</v>
      </c>
      <c r="C3653">
        <v>57</v>
      </c>
      <c r="D3653" t="s">
        <v>8</v>
      </c>
      <c r="E3653">
        <v>32022</v>
      </c>
      <c r="F3653">
        <v>4.0999999999999996</v>
      </c>
    </row>
    <row r="3654" spans="1:6" x14ac:dyDescent="0.25">
      <c r="A3654">
        <v>2309</v>
      </c>
      <c r="B3654" t="s">
        <v>25</v>
      </c>
      <c r="C3654">
        <v>25</v>
      </c>
      <c r="D3654" t="s">
        <v>10</v>
      </c>
      <c r="E3654">
        <v>51036</v>
      </c>
      <c r="F3654">
        <v>2.1</v>
      </c>
    </row>
    <row r="3655" spans="1:6" x14ac:dyDescent="0.25">
      <c r="A3655">
        <v>1381</v>
      </c>
      <c r="B3655" t="s">
        <v>6</v>
      </c>
      <c r="C3655">
        <v>41</v>
      </c>
      <c r="D3655" t="s">
        <v>7</v>
      </c>
      <c r="E3655">
        <v>130358</v>
      </c>
      <c r="F3655">
        <v>4.0999999999999996</v>
      </c>
    </row>
    <row r="3656" spans="1:6" x14ac:dyDescent="0.25">
      <c r="A3656">
        <v>3960</v>
      </c>
      <c r="B3656" t="s">
        <v>9</v>
      </c>
      <c r="C3656">
        <v>32</v>
      </c>
      <c r="D3656" t="s">
        <v>11</v>
      </c>
      <c r="E3656">
        <v>141183</v>
      </c>
      <c r="F3656">
        <v>2.9</v>
      </c>
    </row>
    <row r="3657" spans="1:6" x14ac:dyDescent="0.25">
      <c r="A3657">
        <v>5376</v>
      </c>
      <c r="B3657" t="s">
        <v>12</v>
      </c>
      <c r="C3657">
        <v>44</v>
      </c>
      <c r="D3657" t="s">
        <v>7</v>
      </c>
      <c r="E3657">
        <v>106220</v>
      </c>
      <c r="F3657">
        <v>1.1000000000000001</v>
      </c>
    </row>
    <row r="3658" spans="1:6" x14ac:dyDescent="0.25">
      <c r="A3658">
        <v>5383</v>
      </c>
      <c r="B3658" t="s">
        <v>25</v>
      </c>
      <c r="C3658">
        <v>58</v>
      </c>
      <c r="D3658" t="s">
        <v>8</v>
      </c>
      <c r="E3658">
        <v>82623</v>
      </c>
      <c r="F3658">
        <v>1.8</v>
      </c>
    </row>
    <row r="3659" spans="1:6" x14ac:dyDescent="0.25">
      <c r="A3659">
        <v>3628</v>
      </c>
      <c r="B3659" t="s">
        <v>25</v>
      </c>
      <c r="C3659">
        <v>32</v>
      </c>
      <c r="D3659" t="s">
        <v>11</v>
      </c>
      <c r="E3659">
        <v>25645</v>
      </c>
      <c r="F3659">
        <v>4.4000000000000004</v>
      </c>
    </row>
    <row r="3660" spans="1:6" x14ac:dyDescent="0.25">
      <c r="A3660">
        <v>2206</v>
      </c>
      <c r="B3660" t="s">
        <v>26</v>
      </c>
      <c r="C3660">
        <v>27</v>
      </c>
      <c r="D3660" t="s">
        <v>10</v>
      </c>
      <c r="E3660">
        <v>74387</v>
      </c>
      <c r="F3660">
        <v>4.3</v>
      </c>
    </row>
    <row r="3661" spans="1:6" x14ac:dyDescent="0.25">
      <c r="A3661">
        <v>3068</v>
      </c>
      <c r="B3661" t="s">
        <v>12</v>
      </c>
      <c r="C3661">
        <v>42</v>
      </c>
      <c r="D3661" t="s">
        <v>7</v>
      </c>
      <c r="E3661">
        <v>31943</v>
      </c>
      <c r="F3661">
        <v>3.1</v>
      </c>
    </row>
    <row r="3662" spans="1:6" x14ac:dyDescent="0.25">
      <c r="A3662">
        <v>1915</v>
      </c>
      <c r="B3662" t="s">
        <v>25</v>
      </c>
      <c r="C3662">
        <v>42</v>
      </c>
      <c r="D3662" t="s">
        <v>7</v>
      </c>
      <c r="E3662">
        <v>108247</v>
      </c>
      <c r="F3662">
        <v>3.3</v>
      </c>
    </row>
    <row r="3663" spans="1:6" x14ac:dyDescent="0.25">
      <c r="A3663">
        <v>1983</v>
      </c>
      <c r="B3663" t="s">
        <v>12</v>
      </c>
      <c r="C3663">
        <v>28</v>
      </c>
      <c r="D3663" t="s">
        <v>10</v>
      </c>
      <c r="E3663">
        <v>64390</v>
      </c>
      <c r="F3663">
        <v>2.7</v>
      </c>
    </row>
    <row r="3664" spans="1:6" x14ac:dyDescent="0.25">
      <c r="A3664">
        <v>1302</v>
      </c>
      <c r="B3664" t="s">
        <v>6</v>
      </c>
      <c r="C3664">
        <v>29</v>
      </c>
      <c r="D3664" t="s">
        <v>10</v>
      </c>
      <c r="E3664">
        <v>62301</v>
      </c>
      <c r="F3664">
        <v>2.4</v>
      </c>
    </row>
    <row r="3665" spans="1:6" x14ac:dyDescent="0.25">
      <c r="A3665">
        <v>5181</v>
      </c>
      <c r="B3665" t="s">
        <v>9</v>
      </c>
      <c r="C3665">
        <v>24</v>
      </c>
      <c r="D3665" t="s">
        <v>10</v>
      </c>
      <c r="E3665">
        <v>144035</v>
      </c>
      <c r="F3665">
        <v>1.3</v>
      </c>
    </row>
    <row r="3666" spans="1:6" x14ac:dyDescent="0.25">
      <c r="A3666">
        <v>1991</v>
      </c>
      <c r="B3666" t="s">
        <v>26</v>
      </c>
      <c r="C3666">
        <v>32</v>
      </c>
      <c r="D3666" t="s">
        <v>11</v>
      </c>
      <c r="E3666">
        <v>29378</v>
      </c>
      <c r="F3666">
        <v>2.6</v>
      </c>
    </row>
    <row r="3667" spans="1:6" x14ac:dyDescent="0.25">
      <c r="A3667">
        <v>3055</v>
      </c>
      <c r="B3667" t="s">
        <v>25</v>
      </c>
      <c r="C3667">
        <v>50</v>
      </c>
      <c r="D3667" t="s">
        <v>7</v>
      </c>
      <c r="E3667">
        <v>67829</v>
      </c>
      <c r="F3667">
        <v>1.6</v>
      </c>
    </row>
    <row r="3668" spans="1:6" x14ac:dyDescent="0.25">
      <c r="A3668">
        <v>2655</v>
      </c>
      <c r="B3668" t="s">
        <v>26</v>
      </c>
      <c r="C3668">
        <v>32</v>
      </c>
      <c r="D3668" t="s">
        <v>11</v>
      </c>
      <c r="E3668">
        <v>101618</v>
      </c>
      <c r="F3668">
        <v>1.7</v>
      </c>
    </row>
    <row r="3669" spans="1:6" x14ac:dyDescent="0.25">
      <c r="A3669">
        <v>4373</v>
      </c>
      <c r="B3669" t="s">
        <v>12</v>
      </c>
      <c r="C3669">
        <v>49</v>
      </c>
      <c r="D3669" t="s">
        <v>7</v>
      </c>
      <c r="E3669">
        <v>37726</v>
      </c>
      <c r="F3669">
        <v>3.2</v>
      </c>
    </row>
    <row r="3670" spans="1:6" x14ac:dyDescent="0.25">
      <c r="A3670">
        <v>4807</v>
      </c>
      <c r="B3670" t="s">
        <v>25</v>
      </c>
      <c r="C3670">
        <v>52</v>
      </c>
      <c r="D3670" t="s">
        <v>8</v>
      </c>
      <c r="E3670">
        <v>41143</v>
      </c>
      <c r="F3670">
        <v>1.1000000000000001</v>
      </c>
    </row>
    <row r="3671" spans="1:6" x14ac:dyDescent="0.25">
      <c r="A3671">
        <v>3235</v>
      </c>
      <c r="B3671" t="s">
        <v>26</v>
      </c>
      <c r="C3671">
        <v>24</v>
      </c>
      <c r="D3671" t="s">
        <v>10</v>
      </c>
      <c r="E3671">
        <v>33897</v>
      </c>
      <c r="F3671">
        <v>1.8</v>
      </c>
    </row>
    <row r="3672" spans="1:6" x14ac:dyDescent="0.25">
      <c r="A3672">
        <v>3683</v>
      </c>
      <c r="B3672" t="s">
        <v>12</v>
      </c>
      <c r="C3672">
        <v>26</v>
      </c>
      <c r="D3672" t="s">
        <v>10</v>
      </c>
      <c r="E3672">
        <v>36880</v>
      </c>
      <c r="F3672">
        <v>2.2000000000000002</v>
      </c>
    </row>
    <row r="3673" spans="1:6" x14ac:dyDescent="0.25">
      <c r="A3673">
        <v>3349</v>
      </c>
      <c r="B3673" t="s">
        <v>6</v>
      </c>
      <c r="C3673">
        <v>56</v>
      </c>
      <c r="D3673" t="s">
        <v>8</v>
      </c>
      <c r="E3673">
        <v>130552</v>
      </c>
      <c r="F3673">
        <v>4.9000000000000004</v>
      </c>
    </row>
    <row r="3674" spans="1:6" x14ac:dyDescent="0.25">
      <c r="A3674">
        <v>4931</v>
      </c>
      <c r="B3674" t="s">
        <v>25</v>
      </c>
      <c r="C3674">
        <v>21</v>
      </c>
      <c r="D3674" t="s">
        <v>10</v>
      </c>
      <c r="E3674">
        <v>85256</v>
      </c>
      <c r="F3674">
        <v>2.1</v>
      </c>
    </row>
    <row r="3675" spans="1:6" x14ac:dyDescent="0.25">
      <c r="A3675">
        <v>5928</v>
      </c>
      <c r="B3675" t="s">
        <v>25</v>
      </c>
      <c r="C3675">
        <v>59</v>
      </c>
      <c r="D3675" t="s">
        <v>8</v>
      </c>
      <c r="E3675">
        <v>71661</v>
      </c>
      <c r="F3675">
        <v>3</v>
      </c>
    </row>
    <row r="3676" spans="1:6" x14ac:dyDescent="0.25">
      <c r="A3676">
        <v>1455</v>
      </c>
      <c r="B3676" t="s">
        <v>25</v>
      </c>
      <c r="C3676">
        <v>37</v>
      </c>
      <c r="D3676" t="s">
        <v>11</v>
      </c>
      <c r="E3676">
        <v>59632</v>
      </c>
      <c r="F3676">
        <v>3.3</v>
      </c>
    </row>
    <row r="3677" spans="1:6" x14ac:dyDescent="0.25">
      <c r="A3677">
        <v>5096</v>
      </c>
      <c r="B3677" t="s">
        <v>12</v>
      </c>
      <c r="C3677">
        <v>29</v>
      </c>
      <c r="D3677" t="s">
        <v>10</v>
      </c>
      <c r="E3677">
        <v>55671</v>
      </c>
      <c r="F3677">
        <v>4.3</v>
      </c>
    </row>
    <row r="3678" spans="1:6" x14ac:dyDescent="0.25">
      <c r="A3678">
        <v>4462</v>
      </c>
      <c r="B3678" t="s">
        <v>25</v>
      </c>
      <c r="C3678">
        <v>33</v>
      </c>
      <c r="D3678" t="s">
        <v>11</v>
      </c>
      <c r="E3678">
        <v>99807</v>
      </c>
      <c r="F3678">
        <v>4.0999999999999996</v>
      </c>
    </row>
    <row r="3679" spans="1:6" x14ac:dyDescent="0.25">
      <c r="A3679">
        <v>5684</v>
      </c>
      <c r="B3679" t="s">
        <v>6</v>
      </c>
      <c r="C3679">
        <v>22</v>
      </c>
      <c r="D3679" t="s">
        <v>10</v>
      </c>
      <c r="E3679">
        <v>144568</v>
      </c>
      <c r="F3679">
        <v>2.8</v>
      </c>
    </row>
    <row r="3680" spans="1:6" x14ac:dyDescent="0.25">
      <c r="A3680">
        <v>5622</v>
      </c>
      <c r="B3680" t="s">
        <v>25</v>
      </c>
      <c r="C3680">
        <v>39</v>
      </c>
      <c r="D3680" t="s">
        <v>11</v>
      </c>
      <c r="E3680">
        <v>99578</v>
      </c>
      <c r="F3680">
        <v>3.6</v>
      </c>
    </row>
    <row r="3681" spans="1:6" x14ac:dyDescent="0.25">
      <c r="A3681">
        <v>1705</v>
      </c>
      <c r="B3681" t="s">
        <v>9</v>
      </c>
      <c r="C3681">
        <v>26</v>
      </c>
      <c r="D3681" t="s">
        <v>10</v>
      </c>
      <c r="E3681">
        <v>128038</v>
      </c>
      <c r="F3681">
        <v>4.3</v>
      </c>
    </row>
    <row r="3682" spans="1:6" x14ac:dyDescent="0.25">
      <c r="A3682">
        <v>5493</v>
      </c>
      <c r="B3682" t="s">
        <v>26</v>
      </c>
      <c r="C3682">
        <v>27</v>
      </c>
      <c r="D3682" t="s">
        <v>10</v>
      </c>
      <c r="E3682">
        <v>103223</v>
      </c>
      <c r="F3682">
        <v>3.1</v>
      </c>
    </row>
    <row r="3683" spans="1:6" x14ac:dyDescent="0.25">
      <c r="A3683">
        <v>4489</v>
      </c>
      <c r="B3683" t="s">
        <v>12</v>
      </c>
      <c r="C3683">
        <v>27</v>
      </c>
      <c r="D3683" t="s">
        <v>10</v>
      </c>
      <c r="E3683">
        <v>28478</v>
      </c>
      <c r="F3683">
        <v>3.1</v>
      </c>
    </row>
    <row r="3684" spans="1:6" x14ac:dyDescent="0.25">
      <c r="A3684">
        <v>4749</v>
      </c>
      <c r="B3684" t="s">
        <v>25</v>
      </c>
      <c r="C3684">
        <v>37</v>
      </c>
      <c r="D3684" t="s">
        <v>11</v>
      </c>
      <c r="E3684">
        <v>56957</v>
      </c>
      <c r="F3684">
        <v>2.9</v>
      </c>
    </row>
    <row r="3685" spans="1:6" x14ac:dyDescent="0.25">
      <c r="A3685">
        <v>1841</v>
      </c>
      <c r="B3685" t="s">
        <v>25</v>
      </c>
      <c r="C3685">
        <v>36</v>
      </c>
      <c r="D3685" t="s">
        <v>11</v>
      </c>
      <c r="E3685">
        <v>62511</v>
      </c>
      <c r="F3685">
        <v>4.3</v>
      </c>
    </row>
    <row r="3686" spans="1:6" x14ac:dyDescent="0.25">
      <c r="A3686">
        <v>4512</v>
      </c>
      <c r="B3686" t="s">
        <v>12</v>
      </c>
      <c r="C3686">
        <v>41</v>
      </c>
      <c r="D3686" t="s">
        <v>7</v>
      </c>
      <c r="E3686">
        <v>78294</v>
      </c>
      <c r="F3686">
        <v>1.7</v>
      </c>
    </row>
    <row r="3687" spans="1:6" x14ac:dyDescent="0.25">
      <c r="A3687">
        <v>1581</v>
      </c>
      <c r="B3687" t="s">
        <v>25</v>
      </c>
      <c r="C3687">
        <v>48</v>
      </c>
      <c r="D3687" t="s">
        <v>7</v>
      </c>
      <c r="E3687">
        <v>75151</v>
      </c>
      <c r="F3687">
        <v>1.4</v>
      </c>
    </row>
    <row r="3688" spans="1:6" x14ac:dyDescent="0.25">
      <c r="A3688">
        <v>2277</v>
      </c>
      <c r="B3688" t="s">
        <v>25</v>
      </c>
      <c r="C3688">
        <v>55</v>
      </c>
      <c r="D3688" t="s">
        <v>8</v>
      </c>
      <c r="E3688">
        <v>56915</v>
      </c>
      <c r="F3688">
        <v>2.7</v>
      </c>
    </row>
    <row r="3689" spans="1:6" x14ac:dyDescent="0.25">
      <c r="A3689">
        <v>3972</v>
      </c>
      <c r="B3689" t="s">
        <v>25</v>
      </c>
      <c r="C3689">
        <v>54</v>
      </c>
      <c r="D3689" t="s">
        <v>8</v>
      </c>
      <c r="E3689">
        <v>144411</v>
      </c>
      <c r="F3689">
        <v>2.2000000000000002</v>
      </c>
    </row>
    <row r="3690" spans="1:6" x14ac:dyDescent="0.25">
      <c r="A3690">
        <v>4765</v>
      </c>
      <c r="B3690" t="s">
        <v>26</v>
      </c>
      <c r="C3690">
        <v>29</v>
      </c>
      <c r="D3690" t="s">
        <v>10</v>
      </c>
      <c r="E3690">
        <v>75277</v>
      </c>
      <c r="F3690">
        <v>2.2000000000000002</v>
      </c>
    </row>
    <row r="3691" spans="1:6" x14ac:dyDescent="0.25">
      <c r="A3691">
        <v>5907</v>
      </c>
      <c r="B3691" t="s">
        <v>12</v>
      </c>
      <c r="C3691">
        <v>55</v>
      </c>
      <c r="D3691" t="s">
        <v>8</v>
      </c>
      <c r="E3691">
        <v>123659</v>
      </c>
      <c r="F3691">
        <v>1.6</v>
      </c>
    </row>
    <row r="3692" spans="1:6" x14ac:dyDescent="0.25">
      <c r="A3692">
        <v>1388</v>
      </c>
      <c r="B3692" t="s">
        <v>12</v>
      </c>
      <c r="C3692">
        <v>35</v>
      </c>
      <c r="D3692" t="s">
        <v>11</v>
      </c>
      <c r="E3692">
        <v>56686</v>
      </c>
      <c r="F3692">
        <v>4.9000000000000004</v>
      </c>
    </row>
    <row r="3693" spans="1:6" x14ac:dyDescent="0.25">
      <c r="A3693">
        <v>5676</v>
      </c>
      <c r="B3693" t="s">
        <v>26</v>
      </c>
      <c r="C3693">
        <v>39</v>
      </c>
      <c r="D3693" t="s">
        <v>11</v>
      </c>
      <c r="E3693">
        <v>115340</v>
      </c>
      <c r="F3693">
        <v>5</v>
      </c>
    </row>
    <row r="3694" spans="1:6" x14ac:dyDescent="0.25">
      <c r="A3694">
        <v>1206</v>
      </c>
      <c r="B3694" t="s">
        <v>25</v>
      </c>
      <c r="C3694">
        <v>53</v>
      </c>
      <c r="D3694" t="s">
        <v>8</v>
      </c>
      <c r="E3694">
        <v>114133</v>
      </c>
      <c r="F3694">
        <v>2.9</v>
      </c>
    </row>
    <row r="3695" spans="1:6" x14ac:dyDescent="0.25">
      <c r="A3695">
        <v>1854</v>
      </c>
      <c r="B3695" t="s">
        <v>12</v>
      </c>
      <c r="C3695">
        <v>23</v>
      </c>
      <c r="D3695" t="s">
        <v>10</v>
      </c>
      <c r="E3695">
        <v>34459</v>
      </c>
      <c r="F3695">
        <v>4.2</v>
      </c>
    </row>
    <row r="3696" spans="1:6" x14ac:dyDescent="0.25">
      <c r="A3696">
        <v>3534</v>
      </c>
      <c r="B3696" t="s">
        <v>25</v>
      </c>
      <c r="C3696">
        <v>42</v>
      </c>
      <c r="D3696" t="s">
        <v>7</v>
      </c>
      <c r="E3696">
        <v>121220</v>
      </c>
      <c r="F3696">
        <v>3.7</v>
      </c>
    </row>
    <row r="3697" spans="1:6" x14ac:dyDescent="0.25">
      <c r="A3697">
        <v>3279</v>
      </c>
      <c r="B3697" t="s">
        <v>9</v>
      </c>
      <c r="C3697">
        <v>43</v>
      </c>
      <c r="D3697" t="s">
        <v>7</v>
      </c>
      <c r="E3697">
        <v>144079</v>
      </c>
      <c r="F3697">
        <v>1.2</v>
      </c>
    </row>
    <row r="3698" spans="1:6" x14ac:dyDescent="0.25">
      <c r="A3698">
        <v>4953</v>
      </c>
      <c r="B3698" t="s">
        <v>25</v>
      </c>
      <c r="C3698">
        <v>35</v>
      </c>
      <c r="D3698" t="s">
        <v>11</v>
      </c>
      <c r="E3698">
        <v>69846</v>
      </c>
      <c r="F3698">
        <v>4.8</v>
      </c>
    </row>
    <row r="3699" spans="1:6" x14ac:dyDescent="0.25">
      <c r="A3699">
        <v>4536</v>
      </c>
      <c r="B3699" t="s">
        <v>6</v>
      </c>
      <c r="C3699">
        <v>54</v>
      </c>
      <c r="D3699" t="s">
        <v>8</v>
      </c>
      <c r="E3699">
        <v>149639</v>
      </c>
      <c r="F3699">
        <v>1.8</v>
      </c>
    </row>
    <row r="3700" spans="1:6" x14ac:dyDescent="0.25">
      <c r="A3700">
        <v>2726</v>
      </c>
      <c r="B3700" t="s">
        <v>25</v>
      </c>
      <c r="C3700">
        <v>24</v>
      </c>
      <c r="D3700" t="s">
        <v>10</v>
      </c>
      <c r="E3700">
        <v>50913</v>
      </c>
      <c r="F3700">
        <v>3.1</v>
      </c>
    </row>
    <row r="3701" spans="1:6" x14ac:dyDescent="0.25">
      <c r="A3701">
        <v>1142</v>
      </c>
      <c r="B3701" t="s">
        <v>9</v>
      </c>
      <c r="C3701">
        <v>31</v>
      </c>
      <c r="D3701" t="s">
        <v>11</v>
      </c>
      <c r="E3701">
        <v>144692</v>
      </c>
      <c r="F3701">
        <v>3.6</v>
      </c>
    </row>
    <row r="3702" spans="1:6" x14ac:dyDescent="0.25">
      <c r="A3702">
        <v>5737</v>
      </c>
      <c r="B3702" t="s">
        <v>25</v>
      </c>
      <c r="C3702">
        <v>21</v>
      </c>
      <c r="D3702" t="s">
        <v>10</v>
      </c>
      <c r="E3702">
        <v>26391</v>
      </c>
      <c r="F3702">
        <v>1.1000000000000001</v>
      </c>
    </row>
    <row r="3703" spans="1:6" x14ac:dyDescent="0.25">
      <c r="A3703">
        <v>3876</v>
      </c>
      <c r="B3703" t="s">
        <v>25</v>
      </c>
      <c r="C3703">
        <v>31</v>
      </c>
      <c r="D3703" t="s">
        <v>11</v>
      </c>
      <c r="E3703">
        <v>139947</v>
      </c>
      <c r="F3703">
        <v>4.5</v>
      </c>
    </row>
    <row r="3704" spans="1:6" x14ac:dyDescent="0.25">
      <c r="A3704">
        <v>2051</v>
      </c>
      <c r="B3704" t="s">
        <v>25</v>
      </c>
      <c r="C3704">
        <v>51</v>
      </c>
      <c r="D3704" t="s">
        <v>8</v>
      </c>
      <c r="E3704">
        <v>113139</v>
      </c>
      <c r="F3704">
        <v>4.4000000000000004</v>
      </c>
    </row>
    <row r="3705" spans="1:6" x14ac:dyDescent="0.25">
      <c r="A3705">
        <v>2358</v>
      </c>
      <c r="B3705" t="s">
        <v>25</v>
      </c>
      <c r="C3705">
        <v>42</v>
      </c>
      <c r="D3705" t="s">
        <v>7</v>
      </c>
      <c r="E3705">
        <v>102458</v>
      </c>
      <c r="F3705">
        <v>1.5</v>
      </c>
    </row>
    <row r="3706" spans="1:6" x14ac:dyDescent="0.25">
      <c r="A3706">
        <v>5427</v>
      </c>
      <c r="B3706" t="s">
        <v>12</v>
      </c>
      <c r="C3706">
        <v>28</v>
      </c>
      <c r="D3706" t="s">
        <v>10</v>
      </c>
      <c r="E3706">
        <v>139216</v>
      </c>
      <c r="F3706">
        <v>2.1</v>
      </c>
    </row>
    <row r="3707" spans="1:6" x14ac:dyDescent="0.25">
      <c r="A3707">
        <v>1161</v>
      </c>
      <c r="B3707" t="s">
        <v>26</v>
      </c>
      <c r="C3707">
        <v>49</v>
      </c>
      <c r="D3707" t="s">
        <v>7</v>
      </c>
      <c r="E3707">
        <v>42974</v>
      </c>
      <c r="F3707">
        <v>2.2999999999999998</v>
      </c>
    </row>
    <row r="3708" spans="1:6" x14ac:dyDescent="0.25">
      <c r="A3708">
        <v>3804</v>
      </c>
      <c r="B3708" t="s">
        <v>9</v>
      </c>
      <c r="C3708">
        <v>51</v>
      </c>
      <c r="D3708" t="s">
        <v>8</v>
      </c>
      <c r="E3708">
        <v>110558</v>
      </c>
      <c r="F3708">
        <v>3.2</v>
      </c>
    </row>
    <row r="3709" spans="1:6" x14ac:dyDescent="0.25">
      <c r="A3709">
        <v>4719</v>
      </c>
      <c r="B3709" t="s">
        <v>26</v>
      </c>
      <c r="C3709">
        <v>27</v>
      </c>
      <c r="D3709" t="s">
        <v>10</v>
      </c>
      <c r="E3709">
        <v>123925</v>
      </c>
      <c r="F3709">
        <v>4.4000000000000004</v>
      </c>
    </row>
    <row r="3710" spans="1:6" x14ac:dyDescent="0.25">
      <c r="A3710">
        <v>4161</v>
      </c>
      <c r="B3710" t="s">
        <v>25</v>
      </c>
      <c r="C3710">
        <v>53</v>
      </c>
      <c r="D3710" t="s">
        <v>8</v>
      </c>
      <c r="E3710">
        <v>66382</v>
      </c>
      <c r="F3710">
        <v>2.8</v>
      </c>
    </row>
    <row r="3711" spans="1:6" x14ac:dyDescent="0.25">
      <c r="A3711">
        <v>5976</v>
      </c>
      <c r="B3711" t="s">
        <v>25</v>
      </c>
      <c r="C3711">
        <v>43</v>
      </c>
      <c r="D3711" t="s">
        <v>7</v>
      </c>
      <c r="E3711">
        <v>81776</v>
      </c>
      <c r="F3711">
        <v>1.7</v>
      </c>
    </row>
    <row r="3712" spans="1:6" x14ac:dyDescent="0.25">
      <c r="A3712">
        <v>4177</v>
      </c>
      <c r="B3712" t="s">
        <v>9</v>
      </c>
      <c r="C3712">
        <v>56</v>
      </c>
      <c r="D3712" t="s">
        <v>8</v>
      </c>
      <c r="E3712">
        <v>101445</v>
      </c>
      <c r="F3712">
        <v>4.4000000000000004</v>
      </c>
    </row>
    <row r="3713" spans="1:6" x14ac:dyDescent="0.25">
      <c r="A3713">
        <v>2042</v>
      </c>
      <c r="B3713" t="s">
        <v>12</v>
      </c>
      <c r="C3713">
        <v>39</v>
      </c>
      <c r="D3713" t="s">
        <v>11</v>
      </c>
      <c r="E3713">
        <v>145899</v>
      </c>
      <c r="F3713">
        <v>4.5</v>
      </c>
    </row>
    <row r="3714" spans="1:6" x14ac:dyDescent="0.25">
      <c r="A3714">
        <v>4927</v>
      </c>
      <c r="B3714" t="s">
        <v>12</v>
      </c>
      <c r="C3714">
        <v>52</v>
      </c>
      <c r="D3714" t="s">
        <v>8</v>
      </c>
      <c r="E3714">
        <v>51554</v>
      </c>
      <c r="F3714">
        <v>3.1</v>
      </c>
    </row>
    <row r="3715" spans="1:6" x14ac:dyDescent="0.25">
      <c r="A3715">
        <v>5657</v>
      </c>
      <c r="B3715" t="s">
        <v>9</v>
      </c>
      <c r="C3715">
        <v>45</v>
      </c>
      <c r="D3715" t="s">
        <v>7</v>
      </c>
      <c r="E3715">
        <v>89509</v>
      </c>
      <c r="F3715">
        <v>3</v>
      </c>
    </row>
    <row r="3716" spans="1:6" x14ac:dyDescent="0.25">
      <c r="A3716">
        <v>4217</v>
      </c>
      <c r="B3716" t="s">
        <v>6</v>
      </c>
      <c r="C3716">
        <v>24</v>
      </c>
      <c r="D3716" t="s">
        <v>10</v>
      </c>
      <c r="E3716">
        <v>144417</v>
      </c>
      <c r="F3716">
        <v>1.1000000000000001</v>
      </c>
    </row>
    <row r="3717" spans="1:6" x14ac:dyDescent="0.25">
      <c r="A3717">
        <v>3616</v>
      </c>
      <c r="B3717" t="s">
        <v>25</v>
      </c>
      <c r="C3717">
        <v>44</v>
      </c>
      <c r="D3717" t="s">
        <v>7</v>
      </c>
      <c r="E3717">
        <v>127568</v>
      </c>
      <c r="F3717">
        <v>3.2</v>
      </c>
    </row>
    <row r="3718" spans="1:6" x14ac:dyDescent="0.25">
      <c r="A3718">
        <v>1530</v>
      </c>
      <c r="B3718" t="s">
        <v>25</v>
      </c>
      <c r="C3718">
        <v>39</v>
      </c>
      <c r="D3718" t="s">
        <v>11</v>
      </c>
      <c r="E3718">
        <v>31212</v>
      </c>
      <c r="F3718">
        <v>1.3</v>
      </c>
    </row>
    <row r="3719" spans="1:6" x14ac:dyDescent="0.25">
      <c r="A3719">
        <v>1838</v>
      </c>
      <c r="B3719" t="s">
        <v>26</v>
      </c>
      <c r="C3719">
        <v>45</v>
      </c>
      <c r="D3719" t="s">
        <v>7</v>
      </c>
      <c r="E3719">
        <v>85584</v>
      </c>
      <c r="F3719">
        <v>2</v>
      </c>
    </row>
    <row r="3720" spans="1:6" x14ac:dyDescent="0.25">
      <c r="A3720">
        <v>2068</v>
      </c>
      <c r="B3720" t="s">
        <v>12</v>
      </c>
      <c r="C3720">
        <v>48</v>
      </c>
      <c r="D3720" t="s">
        <v>7</v>
      </c>
      <c r="E3720">
        <v>104584</v>
      </c>
      <c r="F3720">
        <v>2.4</v>
      </c>
    </row>
    <row r="3721" spans="1:6" x14ac:dyDescent="0.25">
      <c r="A3721">
        <v>1139</v>
      </c>
      <c r="B3721" t="s">
        <v>12</v>
      </c>
      <c r="C3721">
        <v>48</v>
      </c>
      <c r="D3721" t="s">
        <v>7</v>
      </c>
      <c r="E3721">
        <v>27994</v>
      </c>
      <c r="F3721">
        <v>1.9</v>
      </c>
    </row>
    <row r="3722" spans="1:6" x14ac:dyDescent="0.25">
      <c r="A3722">
        <v>1469</v>
      </c>
      <c r="B3722" t="s">
        <v>25</v>
      </c>
      <c r="C3722">
        <v>30</v>
      </c>
      <c r="D3722" t="s">
        <v>10</v>
      </c>
      <c r="E3722">
        <v>124652</v>
      </c>
      <c r="F3722">
        <v>3.4</v>
      </c>
    </row>
    <row r="3723" spans="1:6" x14ac:dyDescent="0.25">
      <c r="A3723">
        <v>4073</v>
      </c>
      <c r="B3723" t="s">
        <v>25</v>
      </c>
      <c r="C3723">
        <v>46</v>
      </c>
      <c r="D3723" t="s">
        <v>7</v>
      </c>
      <c r="E3723">
        <v>97868</v>
      </c>
      <c r="F3723">
        <v>3.2</v>
      </c>
    </row>
    <row r="3724" spans="1:6" x14ac:dyDescent="0.25">
      <c r="A3724">
        <v>4256</v>
      </c>
      <c r="B3724" t="s">
        <v>25</v>
      </c>
      <c r="C3724">
        <v>57</v>
      </c>
      <c r="D3724" t="s">
        <v>8</v>
      </c>
      <c r="E3724">
        <v>95471</v>
      </c>
      <c r="F3724">
        <v>1.1000000000000001</v>
      </c>
    </row>
    <row r="3725" spans="1:6" x14ac:dyDescent="0.25">
      <c r="A3725">
        <v>1418</v>
      </c>
      <c r="B3725" t="s">
        <v>9</v>
      </c>
      <c r="C3725">
        <v>55</v>
      </c>
      <c r="D3725" t="s">
        <v>8</v>
      </c>
      <c r="E3725">
        <v>87651</v>
      </c>
      <c r="F3725">
        <v>1.2</v>
      </c>
    </row>
    <row r="3726" spans="1:6" x14ac:dyDescent="0.25">
      <c r="A3726">
        <v>1512</v>
      </c>
      <c r="B3726" t="s">
        <v>25</v>
      </c>
      <c r="C3726">
        <v>25</v>
      </c>
      <c r="D3726" t="s">
        <v>10</v>
      </c>
      <c r="E3726">
        <v>86319</v>
      </c>
      <c r="F3726">
        <v>1.6</v>
      </c>
    </row>
    <row r="3727" spans="1:6" x14ac:dyDescent="0.25">
      <c r="A3727">
        <v>3074</v>
      </c>
      <c r="B3727" t="s">
        <v>25</v>
      </c>
      <c r="C3727">
        <v>51</v>
      </c>
      <c r="D3727" t="s">
        <v>8</v>
      </c>
      <c r="E3727">
        <v>55730</v>
      </c>
      <c r="F3727">
        <v>4.9000000000000004</v>
      </c>
    </row>
    <row r="3728" spans="1:6" x14ac:dyDescent="0.25">
      <c r="A3728">
        <v>2337</v>
      </c>
      <c r="B3728" t="s">
        <v>9</v>
      </c>
      <c r="C3728">
        <v>24</v>
      </c>
      <c r="D3728" t="s">
        <v>10</v>
      </c>
      <c r="E3728">
        <v>95741</v>
      </c>
      <c r="F3728">
        <v>2.1</v>
      </c>
    </row>
    <row r="3729" spans="1:6" x14ac:dyDescent="0.25">
      <c r="A3729">
        <v>2638</v>
      </c>
      <c r="B3729" t="s">
        <v>25</v>
      </c>
      <c r="C3729">
        <v>23</v>
      </c>
      <c r="D3729" t="s">
        <v>10</v>
      </c>
      <c r="E3729">
        <v>33869</v>
      </c>
      <c r="F3729">
        <v>1.9</v>
      </c>
    </row>
    <row r="3730" spans="1:6" x14ac:dyDescent="0.25">
      <c r="A3730">
        <v>4099</v>
      </c>
      <c r="B3730" t="s">
        <v>25</v>
      </c>
      <c r="C3730">
        <v>25</v>
      </c>
      <c r="D3730" t="s">
        <v>10</v>
      </c>
      <c r="E3730">
        <v>84900</v>
      </c>
      <c r="F3730">
        <v>1.1000000000000001</v>
      </c>
    </row>
    <row r="3731" spans="1:6" x14ac:dyDescent="0.25">
      <c r="A3731">
        <v>4454</v>
      </c>
      <c r="B3731" t="s">
        <v>25</v>
      </c>
      <c r="C3731">
        <v>49</v>
      </c>
      <c r="D3731" t="s">
        <v>7</v>
      </c>
      <c r="E3731">
        <v>55133</v>
      </c>
      <c r="F3731">
        <v>2.2999999999999998</v>
      </c>
    </row>
    <row r="3732" spans="1:6" x14ac:dyDescent="0.25">
      <c r="A3732">
        <v>5892</v>
      </c>
      <c r="B3732" t="s">
        <v>26</v>
      </c>
      <c r="C3732">
        <v>39</v>
      </c>
      <c r="D3732" t="s">
        <v>11</v>
      </c>
      <c r="E3732">
        <v>33546</v>
      </c>
      <c r="F3732">
        <v>1.3</v>
      </c>
    </row>
    <row r="3733" spans="1:6" x14ac:dyDescent="0.25">
      <c r="A3733">
        <v>4189</v>
      </c>
      <c r="B3733" t="s">
        <v>12</v>
      </c>
      <c r="C3733">
        <v>21</v>
      </c>
      <c r="D3733" t="s">
        <v>10</v>
      </c>
      <c r="E3733">
        <v>86241</v>
      </c>
      <c r="F3733">
        <v>4.0999999999999996</v>
      </c>
    </row>
    <row r="3734" spans="1:6" x14ac:dyDescent="0.25">
      <c r="A3734">
        <v>1980</v>
      </c>
      <c r="B3734" t="s">
        <v>25</v>
      </c>
      <c r="C3734">
        <v>33</v>
      </c>
      <c r="D3734" t="s">
        <v>11</v>
      </c>
      <c r="E3734">
        <v>101378</v>
      </c>
      <c r="F3734">
        <v>1.1000000000000001</v>
      </c>
    </row>
    <row r="3735" spans="1:6" x14ac:dyDescent="0.25">
      <c r="A3735">
        <v>4092</v>
      </c>
      <c r="B3735" t="s">
        <v>25</v>
      </c>
      <c r="C3735">
        <v>31</v>
      </c>
      <c r="D3735" t="s">
        <v>11</v>
      </c>
      <c r="E3735">
        <v>26329</v>
      </c>
      <c r="F3735">
        <v>2.5</v>
      </c>
    </row>
    <row r="3736" spans="1:6" x14ac:dyDescent="0.25">
      <c r="A3736">
        <v>5260</v>
      </c>
      <c r="B3736" t="s">
        <v>9</v>
      </c>
      <c r="C3736">
        <v>25</v>
      </c>
      <c r="D3736" t="s">
        <v>10</v>
      </c>
      <c r="E3736">
        <v>26126</v>
      </c>
      <c r="F3736">
        <v>3.6</v>
      </c>
    </row>
    <row r="3737" spans="1:6" x14ac:dyDescent="0.25">
      <c r="A3737">
        <v>1834</v>
      </c>
      <c r="B3737" t="s">
        <v>25</v>
      </c>
      <c r="C3737">
        <v>21</v>
      </c>
      <c r="D3737" t="s">
        <v>10</v>
      </c>
      <c r="E3737">
        <v>58445</v>
      </c>
      <c r="F3737">
        <v>3.1</v>
      </c>
    </row>
    <row r="3738" spans="1:6" x14ac:dyDescent="0.25">
      <c r="A3738">
        <v>2311</v>
      </c>
      <c r="B3738" t="s">
        <v>12</v>
      </c>
      <c r="C3738">
        <v>26</v>
      </c>
      <c r="D3738" t="s">
        <v>10</v>
      </c>
      <c r="E3738">
        <v>125324</v>
      </c>
      <c r="F3738">
        <v>2</v>
      </c>
    </row>
    <row r="3739" spans="1:6" x14ac:dyDescent="0.25">
      <c r="A3739">
        <v>3579</v>
      </c>
      <c r="B3739" t="s">
        <v>6</v>
      </c>
      <c r="C3739">
        <v>59</v>
      </c>
      <c r="D3739" t="s">
        <v>8</v>
      </c>
      <c r="E3739">
        <v>116994</v>
      </c>
      <c r="F3739">
        <v>2</v>
      </c>
    </row>
    <row r="3740" spans="1:6" x14ac:dyDescent="0.25">
      <c r="A3740">
        <v>5301</v>
      </c>
      <c r="B3740" t="s">
        <v>12</v>
      </c>
      <c r="C3740">
        <v>44</v>
      </c>
      <c r="D3740" t="s">
        <v>7</v>
      </c>
      <c r="E3740">
        <v>93386</v>
      </c>
      <c r="F3740">
        <v>4.0999999999999996</v>
      </c>
    </row>
    <row r="3741" spans="1:6" x14ac:dyDescent="0.25">
      <c r="A3741">
        <v>2386</v>
      </c>
      <c r="B3741" t="s">
        <v>6</v>
      </c>
      <c r="C3741">
        <v>28</v>
      </c>
      <c r="D3741" t="s">
        <v>10</v>
      </c>
      <c r="E3741">
        <v>133650</v>
      </c>
      <c r="F3741">
        <v>4.2</v>
      </c>
    </row>
    <row r="3742" spans="1:6" x14ac:dyDescent="0.25">
      <c r="A3742">
        <v>1303</v>
      </c>
      <c r="B3742" t="s">
        <v>25</v>
      </c>
      <c r="C3742">
        <v>42</v>
      </c>
      <c r="D3742" t="s">
        <v>7</v>
      </c>
      <c r="E3742">
        <v>93675</v>
      </c>
      <c r="F3742">
        <v>2.2999999999999998</v>
      </c>
    </row>
    <row r="3743" spans="1:6" x14ac:dyDescent="0.25">
      <c r="A3743">
        <v>2029</v>
      </c>
      <c r="B3743" t="s">
        <v>25</v>
      </c>
      <c r="C3743">
        <v>45</v>
      </c>
      <c r="D3743" t="s">
        <v>7</v>
      </c>
      <c r="E3743">
        <v>25173</v>
      </c>
      <c r="F3743">
        <v>2.2999999999999998</v>
      </c>
    </row>
    <row r="3744" spans="1:6" x14ac:dyDescent="0.25">
      <c r="A3744">
        <v>5006</v>
      </c>
      <c r="B3744" t="s">
        <v>26</v>
      </c>
      <c r="C3744">
        <v>30</v>
      </c>
      <c r="D3744" t="s">
        <v>10</v>
      </c>
      <c r="E3744">
        <v>71350</v>
      </c>
      <c r="F3744">
        <v>4.9000000000000004</v>
      </c>
    </row>
    <row r="3745" spans="1:6" x14ac:dyDescent="0.25">
      <c r="A3745">
        <v>5741</v>
      </c>
      <c r="B3745" t="s">
        <v>25</v>
      </c>
      <c r="C3745">
        <v>37</v>
      </c>
      <c r="D3745" t="s">
        <v>11</v>
      </c>
      <c r="E3745">
        <v>101661</v>
      </c>
      <c r="F3745">
        <v>3.3</v>
      </c>
    </row>
    <row r="3746" spans="1:6" x14ac:dyDescent="0.25">
      <c r="A3746">
        <v>5428</v>
      </c>
      <c r="B3746" t="s">
        <v>9</v>
      </c>
      <c r="C3746">
        <v>36</v>
      </c>
      <c r="D3746" t="s">
        <v>11</v>
      </c>
      <c r="E3746">
        <v>31504</v>
      </c>
      <c r="F3746">
        <v>2.6</v>
      </c>
    </row>
    <row r="3747" spans="1:6" x14ac:dyDescent="0.25">
      <c r="A3747">
        <v>4911</v>
      </c>
      <c r="B3747" t="s">
        <v>25</v>
      </c>
      <c r="C3747">
        <v>40</v>
      </c>
      <c r="D3747" t="s">
        <v>11</v>
      </c>
      <c r="E3747">
        <v>35973</v>
      </c>
      <c r="F3747">
        <v>2</v>
      </c>
    </row>
    <row r="3748" spans="1:6" x14ac:dyDescent="0.25">
      <c r="A3748">
        <v>3987</v>
      </c>
      <c r="B3748" t="s">
        <v>25</v>
      </c>
      <c r="C3748">
        <v>31</v>
      </c>
      <c r="D3748" t="s">
        <v>11</v>
      </c>
      <c r="E3748">
        <v>115800</v>
      </c>
      <c r="F3748">
        <v>4.5999999999999996</v>
      </c>
    </row>
    <row r="3749" spans="1:6" x14ac:dyDescent="0.25">
      <c r="A3749">
        <v>5980</v>
      </c>
      <c r="B3749" t="s">
        <v>26</v>
      </c>
      <c r="C3749">
        <v>45</v>
      </c>
      <c r="D3749" t="s">
        <v>7</v>
      </c>
      <c r="E3749">
        <v>60791</v>
      </c>
      <c r="F3749">
        <v>3.9</v>
      </c>
    </row>
    <row r="3750" spans="1:6" x14ac:dyDescent="0.25">
      <c r="A3750">
        <v>3554</v>
      </c>
      <c r="B3750" t="s">
        <v>12</v>
      </c>
      <c r="C3750">
        <v>51</v>
      </c>
      <c r="D3750" t="s">
        <v>8</v>
      </c>
      <c r="E3750">
        <v>28864</v>
      </c>
      <c r="F3750">
        <v>3.1</v>
      </c>
    </row>
    <row r="3751" spans="1:6" x14ac:dyDescent="0.25">
      <c r="A3751">
        <v>4128</v>
      </c>
      <c r="B3751" t="s">
        <v>9</v>
      </c>
      <c r="C3751">
        <v>24</v>
      </c>
      <c r="D3751" t="s">
        <v>10</v>
      </c>
      <c r="E3751">
        <v>73196</v>
      </c>
      <c r="F3751">
        <v>2.9</v>
      </c>
    </row>
    <row r="3752" spans="1:6" x14ac:dyDescent="0.25">
      <c r="A3752">
        <v>2900</v>
      </c>
      <c r="B3752" t="s">
        <v>25</v>
      </c>
      <c r="C3752">
        <v>41</v>
      </c>
      <c r="D3752" t="s">
        <v>7</v>
      </c>
      <c r="E3752">
        <v>139460</v>
      </c>
      <c r="F3752">
        <v>3.9</v>
      </c>
    </row>
    <row r="3753" spans="1:6" x14ac:dyDescent="0.25">
      <c r="A3753">
        <v>5113</v>
      </c>
      <c r="B3753" t="s">
        <v>25</v>
      </c>
      <c r="C3753">
        <v>23</v>
      </c>
      <c r="D3753" t="s">
        <v>10</v>
      </c>
      <c r="E3753">
        <v>113446</v>
      </c>
      <c r="F3753">
        <v>4.5</v>
      </c>
    </row>
    <row r="3754" spans="1:6" x14ac:dyDescent="0.25">
      <c r="A3754">
        <v>4205</v>
      </c>
      <c r="B3754" t="s">
        <v>25</v>
      </c>
      <c r="C3754">
        <v>52</v>
      </c>
      <c r="D3754" t="s">
        <v>8</v>
      </c>
      <c r="E3754">
        <v>144464</v>
      </c>
      <c r="F3754">
        <v>2.2999999999999998</v>
      </c>
    </row>
    <row r="3755" spans="1:6" x14ac:dyDescent="0.25">
      <c r="A3755">
        <v>1871</v>
      </c>
      <c r="B3755" t="s">
        <v>25</v>
      </c>
      <c r="C3755">
        <v>56</v>
      </c>
      <c r="D3755" t="s">
        <v>8</v>
      </c>
      <c r="E3755">
        <v>25707</v>
      </c>
      <c r="F3755">
        <v>4.5999999999999996</v>
      </c>
    </row>
    <row r="3756" spans="1:6" x14ac:dyDescent="0.25">
      <c r="A3756">
        <v>2022</v>
      </c>
      <c r="B3756" t="s">
        <v>6</v>
      </c>
      <c r="C3756">
        <v>55</v>
      </c>
      <c r="D3756" t="s">
        <v>8</v>
      </c>
      <c r="E3756">
        <v>56028</v>
      </c>
      <c r="F3756">
        <v>2.2000000000000002</v>
      </c>
    </row>
    <row r="3757" spans="1:6" x14ac:dyDescent="0.25">
      <c r="A3757">
        <v>4000</v>
      </c>
      <c r="B3757" t="s">
        <v>25</v>
      </c>
      <c r="C3757">
        <v>35</v>
      </c>
      <c r="D3757" t="s">
        <v>11</v>
      </c>
      <c r="E3757">
        <v>145228</v>
      </c>
      <c r="F3757">
        <v>4.3</v>
      </c>
    </row>
    <row r="3758" spans="1:6" x14ac:dyDescent="0.25">
      <c r="A3758">
        <v>1081</v>
      </c>
      <c r="B3758" t="s">
        <v>25</v>
      </c>
      <c r="C3758">
        <v>31</v>
      </c>
      <c r="D3758" t="s">
        <v>11</v>
      </c>
      <c r="E3758">
        <v>116462</v>
      </c>
      <c r="F3758">
        <v>4</v>
      </c>
    </row>
    <row r="3759" spans="1:6" x14ac:dyDescent="0.25">
      <c r="A3759">
        <v>2175</v>
      </c>
      <c r="B3759" t="s">
        <v>25</v>
      </c>
      <c r="C3759">
        <v>37</v>
      </c>
      <c r="D3759" t="s">
        <v>11</v>
      </c>
      <c r="E3759">
        <v>33399</v>
      </c>
      <c r="F3759">
        <v>4.8</v>
      </c>
    </row>
    <row r="3760" spans="1:6" x14ac:dyDescent="0.25">
      <c r="A3760">
        <v>4281</v>
      </c>
      <c r="B3760" t="s">
        <v>25</v>
      </c>
      <c r="C3760">
        <v>39</v>
      </c>
      <c r="D3760" t="s">
        <v>11</v>
      </c>
      <c r="E3760">
        <v>76912</v>
      </c>
      <c r="F3760">
        <v>1.1000000000000001</v>
      </c>
    </row>
    <row r="3761" spans="1:6" x14ac:dyDescent="0.25">
      <c r="A3761">
        <v>1974</v>
      </c>
      <c r="B3761" t="s">
        <v>12</v>
      </c>
      <c r="C3761">
        <v>23</v>
      </c>
      <c r="D3761" t="s">
        <v>10</v>
      </c>
      <c r="E3761">
        <v>77500</v>
      </c>
      <c r="F3761">
        <v>4</v>
      </c>
    </row>
    <row r="3762" spans="1:6" x14ac:dyDescent="0.25">
      <c r="A3762">
        <v>3166</v>
      </c>
      <c r="B3762" t="s">
        <v>9</v>
      </c>
      <c r="C3762">
        <v>35</v>
      </c>
      <c r="D3762" t="s">
        <v>11</v>
      </c>
      <c r="E3762">
        <v>95433</v>
      </c>
      <c r="F3762">
        <v>4.9000000000000004</v>
      </c>
    </row>
    <row r="3763" spans="1:6" x14ac:dyDescent="0.25">
      <c r="A3763">
        <v>2708</v>
      </c>
      <c r="B3763" t="s">
        <v>25</v>
      </c>
      <c r="C3763">
        <v>24</v>
      </c>
      <c r="D3763" t="s">
        <v>10</v>
      </c>
      <c r="E3763">
        <v>133226</v>
      </c>
      <c r="F3763">
        <v>2.1</v>
      </c>
    </row>
    <row r="3764" spans="1:6" x14ac:dyDescent="0.25">
      <c r="A3764">
        <v>5847</v>
      </c>
      <c r="B3764" t="s">
        <v>25</v>
      </c>
      <c r="C3764">
        <v>46</v>
      </c>
      <c r="D3764" t="s">
        <v>7</v>
      </c>
      <c r="E3764">
        <v>126673</v>
      </c>
      <c r="F3764">
        <v>2</v>
      </c>
    </row>
    <row r="3765" spans="1:6" x14ac:dyDescent="0.25">
      <c r="A3765">
        <v>3604</v>
      </c>
      <c r="B3765" t="s">
        <v>26</v>
      </c>
      <c r="C3765">
        <v>35</v>
      </c>
      <c r="D3765" t="s">
        <v>11</v>
      </c>
      <c r="E3765">
        <v>64054</v>
      </c>
      <c r="F3765">
        <v>3.9</v>
      </c>
    </row>
    <row r="3766" spans="1:6" x14ac:dyDescent="0.25">
      <c r="A3766">
        <v>5403</v>
      </c>
      <c r="B3766" t="s">
        <v>26</v>
      </c>
      <c r="C3766">
        <v>38</v>
      </c>
      <c r="D3766" t="s">
        <v>11</v>
      </c>
      <c r="E3766">
        <v>40282</v>
      </c>
      <c r="F3766">
        <v>1.3</v>
      </c>
    </row>
    <row r="3767" spans="1:6" x14ac:dyDescent="0.25">
      <c r="A3767">
        <v>4580</v>
      </c>
      <c r="B3767" t="s">
        <v>12</v>
      </c>
      <c r="C3767">
        <v>58</v>
      </c>
      <c r="D3767" t="s">
        <v>8</v>
      </c>
      <c r="E3767">
        <v>118075</v>
      </c>
      <c r="F3767">
        <v>4.9000000000000004</v>
      </c>
    </row>
    <row r="3768" spans="1:6" x14ac:dyDescent="0.25">
      <c r="A3768">
        <v>1786</v>
      </c>
      <c r="B3768" t="s">
        <v>6</v>
      </c>
      <c r="C3768">
        <v>21</v>
      </c>
      <c r="D3768" t="s">
        <v>10</v>
      </c>
      <c r="E3768">
        <v>54478</v>
      </c>
      <c r="F3768">
        <v>1.4</v>
      </c>
    </row>
    <row r="3769" spans="1:6" x14ac:dyDescent="0.25">
      <c r="A3769">
        <v>1835</v>
      </c>
      <c r="B3769" t="s">
        <v>6</v>
      </c>
      <c r="C3769">
        <v>39</v>
      </c>
      <c r="D3769" t="s">
        <v>11</v>
      </c>
      <c r="E3769">
        <v>70440</v>
      </c>
      <c r="F3769">
        <v>3.7</v>
      </c>
    </row>
    <row r="3770" spans="1:6" x14ac:dyDescent="0.25">
      <c r="A3770">
        <v>1354</v>
      </c>
      <c r="B3770" t="s">
        <v>25</v>
      </c>
      <c r="C3770">
        <v>28</v>
      </c>
      <c r="D3770" t="s">
        <v>10</v>
      </c>
      <c r="E3770">
        <v>32165</v>
      </c>
      <c r="F3770">
        <v>3.6</v>
      </c>
    </row>
    <row r="3771" spans="1:6" x14ac:dyDescent="0.25">
      <c r="A3771">
        <v>1445</v>
      </c>
      <c r="B3771" t="s">
        <v>12</v>
      </c>
      <c r="C3771">
        <v>53</v>
      </c>
      <c r="D3771" t="s">
        <v>8</v>
      </c>
      <c r="E3771">
        <v>76374</v>
      </c>
      <c r="F3771">
        <v>2</v>
      </c>
    </row>
    <row r="3772" spans="1:6" x14ac:dyDescent="0.25">
      <c r="A3772">
        <v>2262</v>
      </c>
      <c r="B3772" t="s">
        <v>6</v>
      </c>
      <c r="C3772">
        <v>52</v>
      </c>
      <c r="D3772" t="s">
        <v>8</v>
      </c>
      <c r="E3772">
        <v>36712</v>
      </c>
      <c r="F3772">
        <v>1.3</v>
      </c>
    </row>
    <row r="3773" spans="1:6" x14ac:dyDescent="0.25">
      <c r="A3773">
        <v>5589</v>
      </c>
      <c r="B3773" t="s">
        <v>25</v>
      </c>
      <c r="C3773">
        <v>55</v>
      </c>
      <c r="D3773" t="s">
        <v>8</v>
      </c>
      <c r="E3773">
        <v>71292</v>
      </c>
      <c r="F3773">
        <v>3.3</v>
      </c>
    </row>
    <row r="3774" spans="1:6" x14ac:dyDescent="0.25">
      <c r="A3774">
        <v>5936</v>
      </c>
      <c r="B3774" t="s">
        <v>25</v>
      </c>
      <c r="C3774">
        <v>35</v>
      </c>
      <c r="D3774" t="s">
        <v>11</v>
      </c>
      <c r="E3774">
        <v>113161</v>
      </c>
      <c r="F3774">
        <v>4.9000000000000004</v>
      </c>
    </row>
    <row r="3775" spans="1:6" x14ac:dyDescent="0.25">
      <c r="A3775">
        <v>4436</v>
      </c>
      <c r="B3775" t="s">
        <v>25</v>
      </c>
      <c r="C3775">
        <v>43</v>
      </c>
      <c r="D3775" t="s">
        <v>7</v>
      </c>
      <c r="E3775">
        <v>144460</v>
      </c>
      <c r="F3775">
        <v>1.6</v>
      </c>
    </row>
    <row r="3776" spans="1:6" x14ac:dyDescent="0.25">
      <c r="A3776">
        <v>1089</v>
      </c>
      <c r="B3776" t="s">
        <v>9</v>
      </c>
      <c r="C3776">
        <v>41</v>
      </c>
      <c r="D3776" t="s">
        <v>7</v>
      </c>
      <c r="E3776">
        <v>111521</v>
      </c>
      <c r="F3776">
        <v>2.6</v>
      </c>
    </row>
    <row r="3777" spans="1:6" x14ac:dyDescent="0.25">
      <c r="A3777">
        <v>2983</v>
      </c>
      <c r="B3777" t="s">
        <v>25</v>
      </c>
      <c r="C3777">
        <v>24</v>
      </c>
      <c r="D3777" t="s">
        <v>10</v>
      </c>
      <c r="E3777">
        <v>54977</v>
      </c>
      <c r="F3777">
        <v>1.3</v>
      </c>
    </row>
    <row r="3778" spans="1:6" x14ac:dyDescent="0.25">
      <c r="A3778">
        <v>4276</v>
      </c>
      <c r="B3778" t="s">
        <v>26</v>
      </c>
      <c r="C3778">
        <v>40</v>
      </c>
      <c r="D3778" t="s">
        <v>11</v>
      </c>
      <c r="E3778">
        <v>94322</v>
      </c>
      <c r="F3778">
        <v>2.6</v>
      </c>
    </row>
    <row r="3779" spans="1:6" x14ac:dyDescent="0.25">
      <c r="A3779">
        <v>2896</v>
      </c>
      <c r="B3779" t="s">
        <v>25</v>
      </c>
      <c r="C3779">
        <v>42</v>
      </c>
      <c r="D3779" t="s">
        <v>7</v>
      </c>
      <c r="E3779">
        <v>107911</v>
      </c>
      <c r="F3779">
        <v>1.9</v>
      </c>
    </row>
    <row r="3780" spans="1:6" x14ac:dyDescent="0.25">
      <c r="A3780">
        <v>5801</v>
      </c>
      <c r="B3780" t="s">
        <v>25</v>
      </c>
      <c r="C3780">
        <v>32</v>
      </c>
      <c r="D3780" t="s">
        <v>11</v>
      </c>
      <c r="E3780">
        <v>63266</v>
      </c>
      <c r="F3780">
        <v>2</v>
      </c>
    </row>
    <row r="3781" spans="1:6" x14ac:dyDescent="0.25">
      <c r="A3781">
        <v>2858</v>
      </c>
      <c r="B3781" t="s">
        <v>25</v>
      </c>
      <c r="C3781">
        <v>48</v>
      </c>
      <c r="D3781" t="s">
        <v>7</v>
      </c>
      <c r="E3781">
        <v>132583</v>
      </c>
      <c r="F3781">
        <v>2.1</v>
      </c>
    </row>
    <row r="3782" spans="1:6" x14ac:dyDescent="0.25">
      <c r="A3782">
        <v>4935</v>
      </c>
      <c r="B3782" t="s">
        <v>25</v>
      </c>
      <c r="C3782">
        <v>49</v>
      </c>
      <c r="D3782" t="s">
        <v>7</v>
      </c>
      <c r="E3782">
        <v>56328</v>
      </c>
      <c r="F3782">
        <v>2.2000000000000002</v>
      </c>
    </row>
    <row r="3783" spans="1:6" x14ac:dyDescent="0.25">
      <c r="A3783">
        <v>5389</v>
      </c>
      <c r="B3783" t="s">
        <v>25</v>
      </c>
      <c r="C3783">
        <v>41</v>
      </c>
      <c r="D3783" t="s">
        <v>7</v>
      </c>
      <c r="E3783">
        <v>133054</v>
      </c>
      <c r="F3783">
        <v>3.8</v>
      </c>
    </row>
    <row r="3784" spans="1:6" x14ac:dyDescent="0.25">
      <c r="A3784">
        <v>3958</v>
      </c>
      <c r="B3784" t="s">
        <v>25</v>
      </c>
      <c r="C3784">
        <v>55</v>
      </c>
      <c r="D3784" t="s">
        <v>8</v>
      </c>
      <c r="E3784">
        <v>98018</v>
      </c>
      <c r="F3784">
        <v>3.9</v>
      </c>
    </row>
    <row r="3785" spans="1:6" x14ac:dyDescent="0.25">
      <c r="A3785">
        <v>5498</v>
      </c>
      <c r="B3785" t="s">
        <v>12</v>
      </c>
      <c r="C3785">
        <v>22</v>
      </c>
      <c r="D3785" t="s">
        <v>10</v>
      </c>
      <c r="E3785">
        <v>109867</v>
      </c>
      <c r="F3785">
        <v>3.2</v>
      </c>
    </row>
    <row r="3786" spans="1:6" x14ac:dyDescent="0.25">
      <c r="A3786">
        <v>5314</v>
      </c>
      <c r="B3786" t="s">
        <v>25</v>
      </c>
      <c r="C3786">
        <v>48</v>
      </c>
      <c r="D3786" t="s">
        <v>7</v>
      </c>
      <c r="E3786">
        <v>135746</v>
      </c>
      <c r="F3786">
        <v>4.3</v>
      </c>
    </row>
    <row r="3787" spans="1:6" x14ac:dyDescent="0.25">
      <c r="A3787">
        <v>5827</v>
      </c>
      <c r="B3787" t="s">
        <v>25</v>
      </c>
      <c r="C3787">
        <v>53</v>
      </c>
      <c r="D3787" t="s">
        <v>8</v>
      </c>
      <c r="E3787">
        <v>71563</v>
      </c>
      <c r="F3787">
        <v>5</v>
      </c>
    </row>
    <row r="3788" spans="1:6" x14ac:dyDescent="0.25">
      <c r="A3788">
        <v>4683</v>
      </c>
      <c r="B3788" t="s">
        <v>25</v>
      </c>
      <c r="C3788">
        <v>37</v>
      </c>
      <c r="D3788" t="s">
        <v>11</v>
      </c>
      <c r="E3788">
        <v>72983</v>
      </c>
      <c r="F3788">
        <v>4.7</v>
      </c>
    </row>
    <row r="3789" spans="1:6" x14ac:dyDescent="0.25">
      <c r="A3789">
        <v>1548</v>
      </c>
      <c r="B3789" t="s">
        <v>9</v>
      </c>
      <c r="C3789">
        <v>28</v>
      </c>
      <c r="D3789" t="s">
        <v>10</v>
      </c>
      <c r="E3789">
        <v>48979</v>
      </c>
      <c r="F3789">
        <v>1.5</v>
      </c>
    </row>
    <row r="3790" spans="1:6" x14ac:dyDescent="0.25">
      <c r="A3790">
        <v>4766</v>
      </c>
      <c r="B3790" t="s">
        <v>25</v>
      </c>
      <c r="C3790">
        <v>40</v>
      </c>
      <c r="D3790" t="s">
        <v>11</v>
      </c>
      <c r="E3790">
        <v>27117</v>
      </c>
      <c r="F3790">
        <v>4.2</v>
      </c>
    </row>
    <row r="3791" spans="1:6" x14ac:dyDescent="0.25">
      <c r="A3791">
        <v>2706</v>
      </c>
      <c r="B3791" t="s">
        <v>9</v>
      </c>
      <c r="C3791">
        <v>45</v>
      </c>
      <c r="D3791" t="s">
        <v>7</v>
      </c>
      <c r="E3791">
        <v>137820</v>
      </c>
      <c r="F3791">
        <v>4.2</v>
      </c>
    </row>
    <row r="3792" spans="1:6" x14ac:dyDescent="0.25">
      <c r="A3792">
        <v>2070</v>
      </c>
      <c r="B3792" t="s">
        <v>25</v>
      </c>
      <c r="C3792">
        <v>55</v>
      </c>
      <c r="D3792" t="s">
        <v>8</v>
      </c>
      <c r="E3792">
        <v>41090</v>
      </c>
      <c r="F3792">
        <v>3.6</v>
      </c>
    </row>
    <row r="3793" spans="1:6" x14ac:dyDescent="0.25">
      <c r="A3793">
        <v>5061</v>
      </c>
      <c r="B3793" t="s">
        <v>9</v>
      </c>
      <c r="C3793">
        <v>45</v>
      </c>
      <c r="D3793" t="s">
        <v>7</v>
      </c>
      <c r="E3793">
        <v>110456</v>
      </c>
      <c r="F3793">
        <v>3.6</v>
      </c>
    </row>
    <row r="3794" spans="1:6" x14ac:dyDescent="0.25">
      <c r="A3794">
        <v>2211</v>
      </c>
      <c r="B3794" t="s">
        <v>25</v>
      </c>
      <c r="C3794">
        <v>55</v>
      </c>
      <c r="D3794" t="s">
        <v>8</v>
      </c>
      <c r="E3794">
        <v>125165</v>
      </c>
      <c r="F3794">
        <v>1.8</v>
      </c>
    </row>
    <row r="3795" spans="1:6" x14ac:dyDescent="0.25">
      <c r="A3795">
        <v>2092</v>
      </c>
      <c r="B3795" t="s">
        <v>12</v>
      </c>
      <c r="C3795">
        <v>32</v>
      </c>
      <c r="D3795" t="s">
        <v>11</v>
      </c>
      <c r="E3795">
        <v>101980</v>
      </c>
      <c r="F3795">
        <v>2.2000000000000002</v>
      </c>
    </row>
    <row r="3796" spans="1:6" x14ac:dyDescent="0.25">
      <c r="A3796">
        <v>5365</v>
      </c>
      <c r="B3796" t="s">
        <v>25</v>
      </c>
      <c r="C3796">
        <v>31</v>
      </c>
      <c r="D3796" t="s">
        <v>11</v>
      </c>
      <c r="E3796">
        <v>62318</v>
      </c>
      <c r="F3796">
        <v>4.5</v>
      </c>
    </row>
    <row r="3797" spans="1:6" x14ac:dyDescent="0.25">
      <c r="A3797">
        <v>5955</v>
      </c>
      <c r="B3797" t="s">
        <v>25</v>
      </c>
      <c r="C3797">
        <v>42</v>
      </c>
      <c r="D3797" t="s">
        <v>7</v>
      </c>
      <c r="E3797">
        <v>51743</v>
      </c>
      <c r="F3797">
        <v>3</v>
      </c>
    </row>
    <row r="3798" spans="1:6" x14ac:dyDescent="0.25">
      <c r="A3798">
        <v>3988</v>
      </c>
      <c r="B3798" t="s">
        <v>9</v>
      </c>
      <c r="C3798">
        <v>44</v>
      </c>
      <c r="D3798" t="s">
        <v>7</v>
      </c>
      <c r="E3798">
        <v>27547</v>
      </c>
      <c r="F3798">
        <v>4.9000000000000004</v>
      </c>
    </row>
    <row r="3799" spans="1:6" x14ac:dyDescent="0.25">
      <c r="A3799">
        <v>1884</v>
      </c>
      <c r="B3799" t="s">
        <v>6</v>
      </c>
      <c r="C3799">
        <v>24</v>
      </c>
      <c r="D3799" t="s">
        <v>10</v>
      </c>
      <c r="E3799">
        <v>68456</v>
      </c>
      <c r="F3799">
        <v>3.7</v>
      </c>
    </row>
    <row r="3800" spans="1:6" x14ac:dyDescent="0.25">
      <c r="A3800">
        <v>4262</v>
      </c>
      <c r="B3800" t="s">
        <v>25</v>
      </c>
      <c r="C3800">
        <v>50</v>
      </c>
      <c r="D3800" t="s">
        <v>7</v>
      </c>
      <c r="E3800">
        <v>133269</v>
      </c>
      <c r="F3800">
        <v>2.9</v>
      </c>
    </row>
    <row r="3801" spans="1:6" x14ac:dyDescent="0.25">
      <c r="A3801">
        <v>3756</v>
      </c>
      <c r="B3801" t="s">
        <v>9</v>
      </c>
      <c r="C3801">
        <v>38</v>
      </c>
      <c r="D3801" t="s">
        <v>11</v>
      </c>
      <c r="E3801">
        <v>77954</v>
      </c>
      <c r="F3801">
        <v>1.8</v>
      </c>
    </row>
    <row r="3802" spans="1:6" x14ac:dyDescent="0.25">
      <c r="A3802">
        <v>3092</v>
      </c>
      <c r="B3802" t="s">
        <v>25</v>
      </c>
      <c r="C3802">
        <v>53</v>
      </c>
      <c r="D3802" t="s">
        <v>8</v>
      </c>
      <c r="E3802">
        <v>78476</v>
      </c>
      <c r="F3802">
        <v>4.5</v>
      </c>
    </row>
    <row r="3803" spans="1:6" x14ac:dyDescent="0.25">
      <c r="A3803">
        <v>4201</v>
      </c>
      <c r="B3803" t="s">
        <v>9</v>
      </c>
      <c r="C3803">
        <v>55</v>
      </c>
      <c r="D3803" t="s">
        <v>8</v>
      </c>
      <c r="E3803">
        <v>80299</v>
      </c>
      <c r="F3803">
        <v>4.0999999999999996</v>
      </c>
    </row>
    <row r="3804" spans="1:6" x14ac:dyDescent="0.25">
      <c r="A3804">
        <v>1358</v>
      </c>
      <c r="B3804" t="s">
        <v>25</v>
      </c>
      <c r="C3804">
        <v>42</v>
      </c>
      <c r="D3804" t="s">
        <v>7</v>
      </c>
      <c r="E3804">
        <v>35166</v>
      </c>
      <c r="F3804">
        <v>1.6</v>
      </c>
    </row>
    <row r="3805" spans="1:6" x14ac:dyDescent="0.25">
      <c r="A3805">
        <v>2402</v>
      </c>
      <c r="B3805" t="s">
        <v>6</v>
      </c>
      <c r="C3805">
        <v>58</v>
      </c>
      <c r="D3805" t="s">
        <v>8</v>
      </c>
      <c r="E3805">
        <v>124348</v>
      </c>
      <c r="F3805">
        <v>4.5</v>
      </c>
    </row>
    <row r="3806" spans="1:6" x14ac:dyDescent="0.25">
      <c r="A3806">
        <v>2125</v>
      </c>
      <c r="B3806" t="s">
        <v>25</v>
      </c>
      <c r="C3806">
        <v>37</v>
      </c>
      <c r="D3806" t="s">
        <v>11</v>
      </c>
      <c r="E3806">
        <v>142162</v>
      </c>
      <c r="F3806">
        <v>3.1</v>
      </c>
    </row>
    <row r="3807" spans="1:6" x14ac:dyDescent="0.25">
      <c r="A3807">
        <v>5655</v>
      </c>
      <c r="B3807" t="s">
        <v>6</v>
      </c>
      <c r="C3807">
        <v>35</v>
      </c>
      <c r="D3807" t="s">
        <v>11</v>
      </c>
      <c r="E3807">
        <v>139239</v>
      </c>
      <c r="F3807">
        <v>2.8</v>
      </c>
    </row>
    <row r="3808" spans="1:6" x14ac:dyDescent="0.25">
      <c r="A3808">
        <v>2822</v>
      </c>
      <c r="B3808" t="s">
        <v>9</v>
      </c>
      <c r="C3808">
        <v>48</v>
      </c>
      <c r="D3808" t="s">
        <v>7</v>
      </c>
      <c r="E3808">
        <v>81128</v>
      </c>
      <c r="F3808">
        <v>3.6</v>
      </c>
    </row>
    <row r="3809" spans="1:6" x14ac:dyDescent="0.25">
      <c r="A3809">
        <v>3078</v>
      </c>
      <c r="B3809" t="s">
        <v>25</v>
      </c>
      <c r="C3809">
        <v>24</v>
      </c>
      <c r="D3809" t="s">
        <v>10</v>
      </c>
      <c r="E3809">
        <v>124231</v>
      </c>
      <c r="F3809">
        <v>4.4000000000000004</v>
      </c>
    </row>
    <row r="3810" spans="1:6" x14ac:dyDescent="0.25">
      <c r="A3810">
        <v>1386</v>
      </c>
      <c r="B3810" t="s">
        <v>25</v>
      </c>
      <c r="C3810">
        <v>36</v>
      </c>
      <c r="D3810" t="s">
        <v>11</v>
      </c>
      <c r="E3810">
        <v>139596</v>
      </c>
      <c r="F3810">
        <v>4.8</v>
      </c>
    </row>
    <row r="3811" spans="1:6" x14ac:dyDescent="0.25">
      <c r="A3811">
        <v>5579</v>
      </c>
      <c r="B3811" t="s">
        <v>25</v>
      </c>
      <c r="C3811">
        <v>51</v>
      </c>
      <c r="D3811" t="s">
        <v>8</v>
      </c>
      <c r="E3811">
        <v>96362</v>
      </c>
      <c r="F3811">
        <v>4.0999999999999996</v>
      </c>
    </row>
    <row r="3812" spans="1:6" x14ac:dyDescent="0.25">
      <c r="A3812">
        <v>2115</v>
      </c>
      <c r="B3812" t="s">
        <v>26</v>
      </c>
      <c r="C3812">
        <v>36</v>
      </c>
      <c r="D3812" t="s">
        <v>11</v>
      </c>
      <c r="E3812">
        <v>104766</v>
      </c>
      <c r="F3812">
        <v>3</v>
      </c>
    </row>
    <row r="3813" spans="1:6" x14ac:dyDescent="0.25">
      <c r="A3813">
        <v>5467</v>
      </c>
      <c r="B3813" t="s">
        <v>26</v>
      </c>
      <c r="C3813">
        <v>33</v>
      </c>
      <c r="D3813" t="s">
        <v>11</v>
      </c>
      <c r="E3813">
        <v>73008</v>
      </c>
      <c r="F3813">
        <v>4.2</v>
      </c>
    </row>
    <row r="3814" spans="1:6" x14ac:dyDescent="0.25">
      <c r="A3814">
        <v>3062</v>
      </c>
      <c r="B3814" t="s">
        <v>6</v>
      </c>
      <c r="C3814">
        <v>58</v>
      </c>
      <c r="D3814" t="s">
        <v>8</v>
      </c>
      <c r="E3814">
        <v>110860</v>
      </c>
      <c r="F3814">
        <v>1.5</v>
      </c>
    </row>
    <row r="3815" spans="1:6" x14ac:dyDescent="0.25">
      <c r="A3815">
        <v>4667</v>
      </c>
      <c r="B3815" t="s">
        <v>25</v>
      </c>
      <c r="C3815">
        <v>37</v>
      </c>
      <c r="D3815" t="s">
        <v>11</v>
      </c>
      <c r="E3815">
        <v>114227</v>
      </c>
      <c r="F3815">
        <v>4.3</v>
      </c>
    </row>
    <row r="3816" spans="1:6" x14ac:dyDescent="0.25">
      <c r="A3816">
        <v>5665</v>
      </c>
      <c r="B3816" t="s">
        <v>12</v>
      </c>
      <c r="C3816">
        <v>30</v>
      </c>
      <c r="D3816" t="s">
        <v>10</v>
      </c>
      <c r="E3816">
        <v>139880</v>
      </c>
      <c r="F3816">
        <v>4.8</v>
      </c>
    </row>
    <row r="3817" spans="1:6" x14ac:dyDescent="0.25">
      <c r="A3817">
        <v>2795</v>
      </c>
      <c r="B3817" t="s">
        <v>25</v>
      </c>
      <c r="C3817">
        <v>21</v>
      </c>
      <c r="D3817" t="s">
        <v>10</v>
      </c>
      <c r="E3817">
        <v>90483</v>
      </c>
      <c r="F3817">
        <v>3.6</v>
      </c>
    </row>
    <row r="3818" spans="1:6" x14ac:dyDescent="0.25">
      <c r="A3818">
        <v>3308</v>
      </c>
      <c r="B3818" t="s">
        <v>25</v>
      </c>
      <c r="C3818">
        <v>58</v>
      </c>
      <c r="D3818" t="s">
        <v>8</v>
      </c>
      <c r="E3818">
        <v>90916</v>
      </c>
      <c r="F3818">
        <v>3.7</v>
      </c>
    </row>
    <row r="3819" spans="1:6" x14ac:dyDescent="0.25">
      <c r="A3819">
        <v>5228</v>
      </c>
      <c r="B3819" t="s">
        <v>26</v>
      </c>
      <c r="C3819">
        <v>25</v>
      </c>
      <c r="D3819" t="s">
        <v>10</v>
      </c>
      <c r="E3819">
        <v>134843</v>
      </c>
      <c r="F3819">
        <v>2.2999999999999998</v>
      </c>
    </row>
    <row r="3820" spans="1:6" x14ac:dyDescent="0.25">
      <c r="A3820">
        <v>4175</v>
      </c>
      <c r="B3820" t="s">
        <v>26</v>
      </c>
      <c r="C3820">
        <v>54</v>
      </c>
      <c r="D3820" t="s">
        <v>8</v>
      </c>
      <c r="E3820">
        <v>130215</v>
      </c>
      <c r="F3820">
        <v>3.1</v>
      </c>
    </row>
    <row r="3821" spans="1:6" x14ac:dyDescent="0.25">
      <c r="A3821">
        <v>4271</v>
      </c>
      <c r="B3821" t="s">
        <v>9</v>
      </c>
      <c r="C3821">
        <v>46</v>
      </c>
      <c r="D3821" t="s">
        <v>7</v>
      </c>
      <c r="E3821">
        <v>103260</v>
      </c>
      <c r="F3821">
        <v>3.4</v>
      </c>
    </row>
    <row r="3822" spans="1:6" x14ac:dyDescent="0.25">
      <c r="A3822">
        <v>2989</v>
      </c>
      <c r="B3822" t="s">
        <v>26</v>
      </c>
      <c r="C3822">
        <v>33</v>
      </c>
      <c r="D3822" t="s">
        <v>11</v>
      </c>
      <c r="E3822">
        <v>141850</v>
      </c>
      <c r="F3822">
        <v>4.4000000000000004</v>
      </c>
    </row>
    <row r="3823" spans="1:6" x14ac:dyDescent="0.25">
      <c r="A3823">
        <v>4451</v>
      </c>
      <c r="B3823" t="s">
        <v>25</v>
      </c>
      <c r="C3823">
        <v>22</v>
      </c>
      <c r="D3823" t="s">
        <v>10</v>
      </c>
      <c r="E3823">
        <v>58986</v>
      </c>
      <c r="F3823">
        <v>4.4000000000000004</v>
      </c>
    </row>
    <row r="3824" spans="1:6" x14ac:dyDescent="0.25">
      <c r="A3824">
        <v>1045</v>
      </c>
      <c r="B3824" t="s">
        <v>25</v>
      </c>
      <c r="C3824">
        <v>58</v>
      </c>
      <c r="D3824" t="s">
        <v>8</v>
      </c>
      <c r="E3824">
        <v>143669</v>
      </c>
      <c r="F3824">
        <v>2.4</v>
      </c>
    </row>
    <row r="3825" spans="1:6" x14ac:dyDescent="0.25">
      <c r="A3825">
        <v>1610</v>
      </c>
      <c r="B3825" t="s">
        <v>6</v>
      </c>
      <c r="C3825">
        <v>52</v>
      </c>
      <c r="D3825" t="s">
        <v>8</v>
      </c>
      <c r="E3825">
        <v>98186</v>
      </c>
      <c r="F3825">
        <v>1.2</v>
      </c>
    </row>
    <row r="3826" spans="1:6" x14ac:dyDescent="0.25">
      <c r="A3826">
        <v>1505</v>
      </c>
      <c r="B3826" t="s">
        <v>9</v>
      </c>
      <c r="C3826">
        <v>52</v>
      </c>
      <c r="D3826" t="s">
        <v>8</v>
      </c>
      <c r="E3826">
        <v>125626</v>
      </c>
      <c r="F3826">
        <v>3.3</v>
      </c>
    </row>
    <row r="3827" spans="1:6" x14ac:dyDescent="0.25">
      <c r="A3827">
        <v>2948</v>
      </c>
      <c r="B3827" t="s">
        <v>9</v>
      </c>
      <c r="C3827">
        <v>54</v>
      </c>
      <c r="D3827" t="s">
        <v>8</v>
      </c>
      <c r="E3827">
        <v>95747</v>
      </c>
      <c r="F3827">
        <v>2.6</v>
      </c>
    </row>
    <row r="3828" spans="1:6" x14ac:dyDescent="0.25">
      <c r="A3828">
        <v>1243</v>
      </c>
      <c r="B3828" t="s">
        <v>6</v>
      </c>
      <c r="C3828">
        <v>57</v>
      </c>
      <c r="D3828" t="s">
        <v>8</v>
      </c>
      <c r="E3828">
        <v>29450</v>
      </c>
      <c r="F3828">
        <v>4.4000000000000004</v>
      </c>
    </row>
    <row r="3829" spans="1:6" x14ac:dyDescent="0.25">
      <c r="A3829">
        <v>3149</v>
      </c>
      <c r="B3829" t="s">
        <v>25</v>
      </c>
      <c r="C3829">
        <v>32</v>
      </c>
      <c r="D3829" t="s">
        <v>11</v>
      </c>
      <c r="E3829">
        <v>31102</v>
      </c>
      <c r="F3829">
        <v>2.9</v>
      </c>
    </row>
    <row r="3830" spans="1:6" x14ac:dyDescent="0.25">
      <c r="A3830">
        <v>2536</v>
      </c>
      <c r="B3830" t="s">
        <v>6</v>
      </c>
      <c r="C3830">
        <v>47</v>
      </c>
      <c r="D3830" t="s">
        <v>7</v>
      </c>
      <c r="E3830">
        <v>126732</v>
      </c>
      <c r="F3830">
        <v>4.2</v>
      </c>
    </row>
    <row r="3831" spans="1:6" x14ac:dyDescent="0.25">
      <c r="A3831">
        <v>3567</v>
      </c>
      <c r="B3831" t="s">
        <v>26</v>
      </c>
      <c r="C3831">
        <v>34</v>
      </c>
      <c r="D3831" t="s">
        <v>11</v>
      </c>
      <c r="E3831">
        <v>31634</v>
      </c>
      <c r="F3831">
        <v>4.9000000000000004</v>
      </c>
    </row>
    <row r="3832" spans="1:6" x14ac:dyDescent="0.25">
      <c r="A3832">
        <v>3278</v>
      </c>
      <c r="B3832" t="s">
        <v>25</v>
      </c>
      <c r="C3832">
        <v>35</v>
      </c>
      <c r="D3832" t="s">
        <v>11</v>
      </c>
      <c r="E3832">
        <v>83975</v>
      </c>
      <c r="F3832">
        <v>1.7</v>
      </c>
    </row>
    <row r="3833" spans="1:6" x14ac:dyDescent="0.25">
      <c r="A3833">
        <v>1265</v>
      </c>
      <c r="B3833" t="s">
        <v>6</v>
      </c>
      <c r="C3833">
        <v>29</v>
      </c>
      <c r="D3833" t="s">
        <v>10</v>
      </c>
      <c r="E3833">
        <v>123241</v>
      </c>
      <c r="F3833">
        <v>3.9</v>
      </c>
    </row>
    <row r="3834" spans="1:6" x14ac:dyDescent="0.25">
      <c r="A3834">
        <v>3070</v>
      </c>
      <c r="B3834" t="s">
        <v>6</v>
      </c>
      <c r="C3834">
        <v>24</v>
      </c>
      <c r="D3834" t="s">
        <v>10</v>
      </c>
      <c r="E3834">
        <v>126419</v>
      </c>
      <c r="F3834">
        <v>1.9</v>
      </c>
    </row>
    <row r="3835" spans="1:6" x14ac:dyDescent="0.25">
      <c r="A3835">
        <v>4517</v>
      </c>
      <c r="B3835" t="s">
        <v>9</v>
      </c>
      <c r="C3835">
        <v>58</v>
      </c>
      <c r="D3835" t="s">
        <v>8</v>
      </c>
      <c r="E3835">
        <v>117098</v>
      </c>
      <c r="F3835">
        <v>2.6</v>
      </c>
    </row>
    <row r="3836" spans="1:6" x14ac:dyDescent="0.25">
      <c r="A3836">
        <v>1670</v>
      </c>
      <c r="B3836" t="s">
        <v>25</v>
      </c>
      <c r="C3836">
        <v>23</v>
      </c>
      <c r="D3836" t="s">
        <v>10</v>
      </c>
      <c r="E3836">
        <v>89603</v>
      </c>
      <c r="F3836">
        <v>4.3</v>
      </c>
    </row>
    <row r="3837" spans="1:6" x14ac:dyDescent="0.25">
      <c r="A3837">
        <v>1754</v>
      </c>
      <c r="B3837" t="s">
        <v>25</v>
      </c>
      <c r="C3837">
        <v>27</v>
      </c>
      <c r="D3837" t="s">
        <v>10</v>
      </c>
      <c r="E3837">
        <v>84754</v>
      </c>
      <c r="F3837">
        <v>2.6</v>
      </c>
    </row>
    <row r="3838" spans="1:6" x14ac:dyDescent="0.25">
      <c r="A3838">
        <v>2573</v>
      </c>
      <c r="B3838" t="s">
        <v>25</v>
      </c>
      <c r="C3838">
        <v>50</v>
      </c>
      <c r="D3838" t="s">
        <v>7</v>
      </c>
      <c r="E3838">
        <v>95343</v>
      </c>
      <c r="F3838">
        <v>3</v>
      </c>
    </row>
    <row r="3839" spans="1:6" x14ac:dyDescent="0.25">
      <c r="A3839">
        <v>2482</v>
      </c>
      <c r="B3839" t="s">
        <v>6</v>
      </c>
      <c r="C3839">
        <v>53</v>
      </c>
      <c r="D3839" t="s">
        <v>8</v>
      </c>
      <c r="E3839">
        <v>46490</v>
      </c>
      <c r="F3839">
        <v>2.2000000000000002</v>
      </c>
    </row>
    <row r="3840" spans="1:6" x14ac:dyDescent="0.25">
      <c r="A3840">
        <v>5529</v>
      </c>
      <c r="B3840" t="s">
        <v>25</v>
      </c>
      <c r="C3840">
        <v>32</v>
      </c>
      <c r="D3840" t="s">
        <v>11</v>
      </c>
      <c r="E3840">
        <v>106928</v>
      </c>
      <c r="F3840">
        <v>3.8</v>
      </c>
    </row>
    <row r="3841" spans="1:6" x14ac:dyDescent="0.25">
      <c r="A3841">
        <v>5464</v>
      </c>
      <c r="B3841" t="s">
        <v>6</v>
      </c>
      <c r="C3841">
        <v>22</v>
      </c>
      <c r="D3841" t="s">
        <v>10</v>
      </c>
      <c r="E3841">
        <v>79009</v>
      </c>
      <c r="F3841">
        <v>4.9000000000000004</v>
      </c>
    </row>
    <row r="3842" spans="1:6" x14ac:dyDescent="0.25">
      <c r="A3842">
        <v>3206</v>
      </c>
      <c r="B3842" t="s">
        <v>9</v>
      </c>
      <c r="C3842">
        <v>48</v>
      </c>
      <c r="D3842" t="s">
        <v>7</v>
      </c>
      <c r="E3842">
        <v>133715</v>
      </c>
      <c r="F3842">
        <v>2.5</v>
      </c>
    </row>
    <row r="3843" spans="1:6" x14ac:dyDescent="0.25">
      <c r="A3843">
        <v>1679</v>
      </c>
      <c r="B3843" t="s">
        <v>6</v>
      </c>
      <c r="C3843">
        <v>30</v>
      </c>
      <c r="D3843" t="s">
        <v>10</v>
      </c>
      <c r="E3843">
        <v>119469</v>
      </c>
      <c r="F3843">
        <v>1.3</v>
      </c>
    </row>
    <row r="3844" spans="1:6" x14ac:dyDescent="0.25">
      <c r="A3844">
        <v>1843</v>
      </c>
      <c r="B3844" t="s">
        <v>9</v>
      </c>
      <c r="C3844">
        <v>32</v>
      </c>
      <c r="D3844" t="s">
        <v>11</v>
      </c>
      <c r="E3844">
        <v>57142</v>
      </c>
      <c r="F3844">
        <v>2.4</v>
      </c>
    </row>
    <row r="3845" spans="1:6" x14ac:dyDescent="0.25">
      <c r="A3845">
        <v>3011</v>
      </c>
      <c r="B3845" t="s">
        <v>25</v>
      </c>
      <c r="C3845">
        <v>37</v>
      </c>
      <c r="D3845" t="s">
        <v>11</v>
      </c>
      <c r="E3845">
        <v>73497</v>
      </c>
      <c r="F3845">
        <v>1.4</v>
      </c>
    </row>
    <row r="3846" spans="1:6" x14ac:dyDescent="0.25">
      <c r="A3846">
        <v>3218</v>
      </c>
      <c r="B3846" t="s">
        <v>26</v>
      </c>
      <c r="C3846">
        <v>58</v>
      </c>
      <c r="D3846" t="s">
        <v>8</v>
      </c>
      <c r="E3846">
        <v>36778</v>
      </c>
      <c r="F3846">
        <v>2.7</v>
      </c>
    </row>
    <row r="3847" spans="1:6" x14ac:dyDescent="0.25">
      <c r="A3847">
        <v>3234</v>
      </c>
      <c r="B3847" t="s">
        <v>9</v>
      </c>
      <c r="C3847">
        <v>56</v>
      </c>
      <c r="D3847" t="s">
        <v>8</v>
      </c>
      <c r="E3847">
        <v>124802</v>
      </c>
      <c r="F3847">
        <v>1.8</v>
      </c>
    </row>
    <row r="3848" spans="1:6" x14ac:dyDescent="0.25">
      <c r="A3848">
        <v>3596</v>
      </c>
      <c r="B3848" t="s">
        <v>25</v>
      </c>
      <c r="C3848">
        <v>43</v>
      </c>
      <c r="D3848" t="s">
        <v>7</v>
      </c>
      <c r="E3848">
        <v>122886</v>
      </c>
      <c r="F3848">
        <v>3.3</v>
      </c>
    </row>
    <row r="3849" spans="1:6" x14ac:dyDescent="0.25">
      <c r="A3849">
        <v>4071</v>
      </c>
      <c r="B3849" t="s">
        <v>26</v>
      </c>
      <c r="C3849">
        <v>23</v>
      </c>
      <c r="D3849" t="s">
        <v>10</v>
      </c>
      <c r="E3849">
        <v>59410</v>
      </c>
      <c r="F3849">
        <v>4.4000000000000004</v>
      </c>
    </row>
    <row r="3850" spans="1:6" x14ac:dyDescent="0.25">
      <c r="A3850">
        <v>2533</v>
      </c>
      <c r="B3850" t="s">
        <v>6</v>
      </c>
      <c r="C3850">
        <v>49</v>
      </c>
      <c r="D3850" t="s">
        <v>7</v>
      </c>
      <c r="E3850">
        <v>99585</v>
      </c>
      <c r="F3850">
        <v>4.3</v>
      </c>
    </row>
    <row r="3851" spans="1:6" x14ac:dyDescent="0.25">
      <c r="A3851">
        <v>3430</v>
      </c>
      <c r="B3851" t="s">
        <v>12</v>
      </c>
      <c r="C3851">
        <v>31</v>
      </c>
      <c r="D3851" t="s">
        <v>11</v>
      </c>
      <c r="E3851">
        <v>80726</v>
      </c>
      <c r="F3851">
        <v>3</v>
      </c>
    </row>
    <row r="3852" spans="1:6" x14ac:dyDescent="0.25">
      <c r="A3852">
        <v>5633</v>
      </c>
      <c r="B3852" t="s">
        <v>9</v>
      </c>
      <c r="C3852">
        <v>52</v>
      </c>
      <c r="D3852" t="s">
        <v>8</v>
      </c>
      <c r="E3852">
        <v>102948</v>
      </c>
      <c r="F3852">
        <v>2.8</v>
      </c>
    </row>
    <row r="3853" spans="1:6" x14ac:dyDescent="0.25">
      <c r="A3853">
        <v>2945</v>
      </c>
      <c r="B3853" t="s">
        <v>26</v>
      </c>
      <c r="C3853">
        <v>28</v>
      </c>
      <c r="D3853" t="s">
        <v>10</v>
      </c>
      <c r="E3853">
        <v>127782</v>
      </c>
      <c r="F3853">
        <v>4.0999999999999996</v>
      </c>
    </row>
    <row r="3854" spans="1:6" x14ac:dyDescent="0.25">
      <c r="A3854">
        <v>1564</v>
      </c>
      <c r="B3854" t="s">
        <v>25</v>
      </c>
      <c r="C3854">
        <v>45</v>
      </c>
      <c r="D3854" t="s">
        <v>7</v>
      </c>
      <c r="E3854">
        <v>78193</v>
      </c>
      <c r="F3854">
        <v>3.3</v>
      </c>
    </row>
    <row r="3855" spans="1:6" x14ac:dyDescent="0.25">
      <c r="A3855">
        <v>3455</v>
      </c>
      <c r="B3855" t="s">
        <v>25</v>
      </c>
      <c r="C3855">
        <v>34</v>
      </c>
      <c r="D3855" t="s">
        <v>11</v>
      </c>
      <c r="E3855">
        <v>54473</v>
      </c>
      <c r="F3855">
        <v>3.8</v>
      </c>
    </row>
    <row r="3856" spans="1:6" x14ac:dyDescent="0.25">
      <c r="A3856">
        <v>2804</v>
      </c>
      <c r="B3856" t="s">
        <v>12</v>
      </c>
      <c r="C3856">
        <v>44</v>
      </c>
      <c r="D3856" t="s">
        <v>7</v>
      </c>
      <c r="E3856">
        <v>55123</v>
      </c>
      <c r="F3856">
        <v>2.9</v>
      </c>
    </row>
    <row r="3857" spans="1:6" x14ac:dyDescent="0.25">
      <c r="A3857">
        <v>2757</v>
      </c>
      <c r="B3857" t="s">
        <v>12</v>
      </c>
      <c r="C3857">
        <v>59</v>
      </c>
      <c r="D3857" t="s">
        <v>8</v>
      </c>
      <c r="E3857">
        <v>50995</v>
      </c>
      <c r="F3857">
        <v>3.2</v>
      </c>
    </row>
    <row r="3858" spans="1:6" x14ac:dyDescent="0.25">
      <c r="A3858">
        <v>2155</v>
      </c>
      <c r="B3858" t="s">
        <v>25</v>
      </c>
      <c r="C3858">
        <v>40</v>
      </c>
      <c r="D3858" t="s">
        <v>11</v>
      </c>
      <c r="E3858">
        <v>84896</v>
      </c>
      <c r="F3858">
        <v>3.6</v>
      </c>
    </row>
    <row r="3859" spans="1:6" x14ac:dyDescent="0.25">
      <c r="A3859">
        <v>5851</v>
      </c>
      <c r="B3859" t="s">
        <v>25</v>
      </c>
      <c r="C3859">
        <v>25</v>
      </c>
      <c r="D3859" t="s">
        <v>10</v>
      </c>
      <c r="E3859">
        <v>51338</v>
      </c>
      <c r="F3859">
        <v>2.9</v>
      </c>
    </row>
    <row r="3860" spans="1:6" x14ac:dyDescent="0.25">
      <c r="A3860">
        <v>5026</v>
      </c>
      <c r="B3860" t="s">
        <v>25</v>
      </c>
      <c r="C3860">
        <v>42</v>
      </c>
      <c r="D3860" t="s">
        <v>7</v>
      </c>
      <c r="E3860">
        <v>64036</v>
      </c>
      <c r="F3860">
        <v>2.2999999999999998</v>
      </c>
    </row>
    <row r="3861" spans="1:6" x14ac:dyDescent="0.25">
      <c r="A3861">
        <v>5444</v>
      </c>
      <c r="B3861" t="s">
        <v>6</v>
      </c>
      <c r="C3861">
        <v>32</v>
      </c>
      <c r="D3861" t="s">
        <v>11</v>
      </c>
      <c r="E3861">
        <v>33106</v>
      </c>
      <c r="F3861">
        <v>1</v>
      </c>
    </row>
    <row r="3862" spans="1:6" x14ac:dyDescent="0.25">
      <c r="A3862">
        <v>1099</v>
      </c>
      <c r="B3862" t="s">
        <v>25</v>
      </c>
      <c r="C3862">
        <v>21</v>
      </c>
      <c r="D3862" t="s">
        <v>10</v>
      </c>
      <c r="E3862">
        <v>108094</v>
      </c>
      <c r="F3862">
        <v>4.5999999999999996</v>
      </c>
    </row>
    <row r="3863" spans="1:6" x14ac:dyDescent="0.25">
      <c r="A3863">
        <v>3319</v>
      </c>
      <c r="B3863" t="s">
        <v>9</v>
      </c>
      <c r="C3863">
        <v>52</v>
      </c>
      <c r="D3863" t="s">
        <v>8</v>
      </c>
      <c r="E3863">
        <v>71515</v>
      </c>
      <c r="F3863">
        <v>3.1</v>
      </c>
    </row>
    <row r="3864" spans="1:6" x14ac:dyDescent="0.25">
      <c r="A3864">
        <v>4273</v>
      </c>
      <c r="B3864" t="s">
        <v>26</v>
      </c>
      <c r="C3864">
        <v>22</v>
      </c>
      <c r="D3864" t="s">
        <v>10</v>
      </c>
      <c r="E3864">
        <v>95055</v>
      </c>
      <c r="F3864">
        <v>1.9</v>
      </c>
    </row>
    <row r="3865" spans="1:6" x14ac:dyDescent="0.25">
      <c r="A3865">
        <v>4638</v>
      </c>
      <c r="B3865" t="s">
        <v>9</v>
      </c>
      <c r="C3865">
        <v>59</v>
      </c>
      <c r="D3865" t="s">
        <v>8</v>
      </c>
      <c r="E3865">
        <v>133398</v>
      </c>
      <c r="F3865">
        <v>2.2999999999999998</v>
      </c>
    </row>
    <row r="3866" spans="1:6" x14ac:dyDescent="0.25">
      <c r="A3866">
        <v>2711</v>
      </c>
      <c r="B3866" t="s">
        <v>26</v>
      </c>
      <c r="C3866">
        <v>29</v>
      </c>
      <c r="D3866" t="s">
        <v>10</v>
      </c>
      <c r="E3866">
        <v>46933</v>
      </c>
      <c r="F3866">
        <v>1.3</v>
      </c>
    </row>
    <row r="3867" spans="1:6" x14ac:dyDescent="0.25">
      <c r="A3867">
        <v>5727</v>
      </c>
      <c r="B3867" t="s">
        <v>26</v>
      </c>
      <c r="C3867">
        <v>25</v>
      </c>
      <c r="D3867" t="s">
        <v>10</v>
      </c>
      <c r="E3867">
        <v>96344</v>
      </c>
      <c r="F3867">
        <v>3.3</v>
      </c>
    </row>
    <row r="3868" spans="1:6" x14ac:dyDescent="0.25">
      <c r="A3868">
        <v>1919</v>
      </c>
      <c r="B3868" t="s">
        <v>6</v>
      </c>
      <c r="C3868">
        <v>39</v>
      </c>
      <c r="D3868" t="s">
        <v>11</v>
      </c>
      <c r="E3868">
        <v>55546</v>
      </c>
      <c r="F3868">
        <v>3.6</v>
      </c>
    </row>
    <row r="3869" spans="1:6" x14ac:dyDescent="0.25">
      <c r="A3869">
        <v>1948</v>
      </c>
      <c r="B3869" t="s">
        <v>12</v>
      </c>
      <c r="C3869">
        <v>26</v>
      </c>
      <c r="D3869" t="s">
        <v>10</v>
      </c>
      <c r="E3869">
        <v>92873</v>
      </c>
      <c r="F3869">
        <v>3.4</v>
      </c>
    </row>
    <row r="3870" spans="1:6" x14ac:dyDescent="0.25">
      <c r="A3870">
        <v>2797</v>
      </c>
      <c r="B3870" t="s">
        <v>12</v>
      </c>
      <c r="C3870">
        <v>47</v>
      </c>
      <c r="D3870" t="s">
        <v>7</v>
      </c>
      <c r="E3870">
        <v>70043</v>
      </c>
      <c r="F3870">
        <v>3.7</v>
      </c>
    </row>
    <row r="3871" spans="1:6" x14ac:dyDescent="0.25">
      <c r="A3871">
        <v>2490</v>
      </c>
      <c r="B3871" t="s">
        <v>9</v>
      </c>
      <c r="C3871">
        <v>39</v>
      </c>
      <c r="D3871" t="s">
        <v>11</v>
      </c>
      <c r="E3871">
        <v>116118</v>
      </c>
      <c r="F3871">
        <v>2.9</v>
      </c>
    </row>
    <row r="3872" spans="1:6" x14ac:dyDescent="0.25">
      <c r="A3872">
        <v>2240</v>
      </c>
      <c r="B3872" t="s">
        <v>26</v>
      </c>
      <c r="C3872">
        <v>26</v>
      </c>
      <c r="D3872" t="s">
        <v>10</v>
      </c>
      <c r="E3872">
        <v>35856</v>
      </c>
      <c r="F3872">
        <v>3.4</v>
      </c>
    </row>
    <row r="3873" spans="1:6" x14ac:dyDescent="0.25">
      <c r="A3873">
        <v>2981</v>
      </c>
      <c r="B3873" t="s">
        <v>25</v>
      </c>
      <c r="C3873">
        <v>34</v>
      </c>
      <c r="D3873" t="s">
        <v>11</v>
      </c>
      <c r="E3873">
        <v>41387</v>
      </c>
      <c r="F3873">
        <v>4.8</v>
      </c>
    </row>
    <row r="3874" spans="1:6" x14ac:dyDescent="0.25">
      <c r="A3874">
        <v>4348</v>
      </c>
      <c r="B3874" t="s">
        <v>25</v>
      </c>
      <c r="C3874">
        <v>38</v>
      </c>
      <c r="D3874" t="s">
        <v>11</v>
      </c>
      <c r="E3874">
        <v>140799</v>
      </c>
      <c r="F3874">
        <v>2.5</v>
      </c>
    </row>
    <row r="3875" spans="1:6" x14ac:dyDescent="0.25">
      <c r="A3875">
        <v>3305</v>
      </c>
      <c r="B3875" t="s">
        <v>12</v>
      </c>
      <c r="C3875">
        <v>48</v>
      </c>
      <c r="D3875" t="s">
        <v>7</v>
      </c>
      <c r="E3875">
        <v>105461</v>
      </c>
      <c r="F3875">
        <v>1.2</v>
      </c>
    </row>
    <row r="3876" spans="1:6" x14ac:dyDescent="0.25">
      <c r="A3876">
        <v>5063</v>
      </c>
      <c r="B3876" t="s">
        <v>25</v>
      </c>
      <c r="C3876">
        <v>22</v>
      </c>
      <c r="D3876" t="s">
        <v>10</v>
      </c>
      <c r="E3876">
        <v>117511</v>
      </c>
      <c r="F3876">
        <v>1.8</v>
      </c>
    </row>
    <row r="3877" spans="1:6" x14ac:dyDescent="0.25">
      <c r="A3877">
        <v>4843</v>
      </c>
      <c r="B3877" t="s">
        <v>12</v>
      </c>
      <c r="C3877">
        <v>59</v>
      </c>
      <c r="D3877" t="s">
        <v>8</v>
      </c>
      <c r="E3877">
        <v>88349</v>
      </c>
      <c r="F3877">
        <v>3.3</v>
      </c>
    </row>
    <row r="3878" spans="1:6" x14ac:dyDescent="0.25">
      <c r="A3878">
        <v>2817</v>
      </c>
      <c r="B3878" t="s">
        <v>6</v>
      </c>
      <c r="C3878">
        <v>39</v>
      </c>
      <c r="D3878" t="s">
        <v>11</v>
      </c>
      <c r="E3878">
        <v>122746</v>
      </c>
      <c r="F3878">
        <v>2.9</v>
      </c>
    </row>
    <row r="3879" spans="1:6" x14ac:dyDescent="0.25">
      <c r="A3879">
        <v>1177</v>
      </c>
      <c r="B3879" t="s">
        <v>9</v>
      </c>
      <c r="C3879">
        <v>43</v>
      </c>
      <c r="D3879" t="s">
        <v>7</v>
      </c>
      <c r="E3879">
        <v>147413</v>
      </c>
      <c r="F3879">
        <v>3.5</v>
      </c>
    </row>
    <row r="3880" spans="1:6" x14ac:dyDescent="0.25">
      <c r="A3880">
        <v>1463</v>
      </c>
      <c r="B3880" t="s">
        <v>26</v>
      </c>
      <c r="C3880">
        <v>40</v>
      </c>
      <c r="D3880" t="s">
        <v>11</v>
      </c>
      <c r="E3880">
        <v>44065</v>
      </c>
      <c r="F3880">
        <v>4</v>
      </c>
    </row>
    <row r="3881" spans="1:6" x14ac:dyDescent="0.25">
      <c r="A3881">
        <v>1527</v>
      </c>
      <c r="B3881" t="s">
        <v>12</v>
      </c>
      <c r="C3881">
        <v>36</v>
      </c>
      <c r="D3881" t="s">
        <v>11</v>
      </c>
      <c r="E3881">
        <v>121026</v>
      </c>
      <c r="F3881">
        <v>2.6</v>
      </c>
    </row>
    <row r="3882" spans="1:6" x14ac:dyDescent="0.25">
      <c r="A3882">
        <v>5095</v>
      </c>
      <c r="B3882" t="s">
        <v>26</v>
      </c>
      <c r="C3882">
        <v>57</v>
      </c>
      <c r="D3882" t="s">
        <v>8</v>
      </c>
      <c r="E3882">
        <v>60568</v>
      </c>
      <c r="F3882">
        <v>3.3</v>
      </c>
    </row>
    <row r="3883" spans="1:6" x14ac:dyDescent="0.25">
      <c r="A3883">
        <v>2473</v>
      </c>
      <c r="B3883" t="s">
        <v>12</v>
      </c>
      <c r="C3883">
        <v>36</v>
      </c>
      <c r="D3883" t="s">
        <v>11</v>
      </c>
      <c r="E3883">
        <v>113124</v>
      </c>
      <c r="F3883">
        <v>2.9</v>
      </c>
    </row>
    <row r="3884" spans="1:6" x14ac:dyDescent="0.25">
      <c r="A3884">
        <v>4398</v>
      </c>
      <c r="B3884" t="s">
        <v>25</v>
      </c>
      <c r="C3884">
        <v>39</v>
      </c>
      <c r="D3884" t="s">
        <v>11</v>
      </c>
      <c r="E3884">
        <v>105509</v>
      </c>
      <c r="F3884">
        <v>1.7</v>
      </c>
    </row>
    <row r="3885" spans="1:6" x14ac:dyDescent="0.25">
      <c r="A3885">
        <v>4341</v>
      </c>
      <c r="B3885" t="s">
        <v>12</v>
      </c>
      <c r="C3885">
        <v>31</v>
      </c>
      <c r="D3885" t="s">
        <v>11</v>
      </c>
      <c r="E3885">
        <v>33510</v>
      </c>
      <c r="F3885">
        <v>1.2</v>
      </c>
    </row>
    <row r="3886" spans="1:6" x14ac:dyDescent="0.25">
      <c r="A3886">
        <v>2169</v>
      </c>
      <c r="B3886" t="s">
        <v>9</v>
      </c>
      <c r="C3886">
        <v>46</v>
      </c>
      <c r="D3886" t="s">
        <v>7</v>
      </c>
      <c r="E3886">
        <v>63981</v>
      </c>
      <c r="F3886">
        <v>4.9000000000000004</v>
      </c>
    </row>
    <row r="3887" spans="1:6" x14ac:dyDescent="0.25">
      <c r="A3887">
        <v>2061</v>
      </c>
      <c r="B3887" t="s">
        <v>25</v>
      </c>
      <c r="C3887">
        <v>27</v>
      </c>
      <c r="D3887" t="s">
        <v>10</v>
      </c>
      <c r="E3887">
        <v>85803</v>
      </c>
      <c r="F3887">
        <v>1.8</v>
      </c>
    </row>
    <row r="3888" spans="1:6" x14ac:dyDescent="0.25">
      <c r="A3888">
        <v>5511</v>
      </c>
      <c r="B3888" t="s">
        <v>25</v>
      </c>
      <c r="C3888">
        <v>52</v>
      </c>
      <c r="D3888" t="s">
        <v>8</v>
      </c>
      <c r="E3888">
        <v>83732</v>
      </c>
      <c r="F3888">
        <v>1.3</v>
      </c>
    </row>
    <row r="3889" spans="1:6" x14ac:dyDescent="0.25">
      <c r="A3889">
        <v>4535</v>
      </c>
      <c r="B3889" t="s">
        <v>6</v>
      </c>
      <c r="C3889">
        <v>33</v>
      </c>
      <c r="D3889" t="s">
        <v>11</v>
      </c>
      <c r="E3889">
        <v>41039</v>
      </c>
      <c r="F3889">
        <v>4.9000000000000004</v>
      </c>
    </row>
    <row r="3890" spans="1:6" x14ac:dyDescent="0.25">
      <c r="A3890">
        <v>5765</v>
      </c>
      <c r="B3890" t="s">
        <v>25</v>
      </c>
      <c r="C3890">
        <v>25</v>
      </c>
      <c r="D3890" t="s">
        <v>10</v>
      </c>
      <c r="E3890">
        <v>25739</v>
      </c>
      <c r="F3890">
        <v>4.8</v>
      </c>
    </row>
    <row r="3891" spans="1:6" x14ac:dyDescent="0.25">
      <c r="A3891">
        <v>2205</v>
      </c>
      <c r="B3891" t="s">
        <v>26</v>
      </c>
      <c r="C3891">
        <v>31</v>
      </c>
      <c r="D3891" t="s">
        <v>11</v>
      </c>
      <c r="E3891">
        <v>31683</v>
      </c>
      <c r="F3891">
        <v>3.5</v>
      </c>
    </row>
    <row r="3892" spans="1:6" x14ac:dyDescent="0.25">
      <c r="A3892">
        <v>2336</v>
      </c>
      <c r="B3892" t="s">
        <v>25</v>
      </c>
      <c r="C3892">
        <v>35</v>
      </c>
      <c r="D3892" t="s">
        <v>11</v>
      </c>
      <c r="E3892">
        <v>51592</v>
      </c>
      <c r="F3892">
        <v>1.3</v>
      </c>
    </row>
    <row r="3893" spans="1:6" x14ac:dyDescent="0.25">
      <c r="A3893">
        <v>2134</v>
      </c>
      <c r="B3893" t="s">
        <v>12</v>
      </c>
      <c r="C3893">
        <v>43</v>
      </c>
      <c r="D3893" t="s">
        <v>7</v>
      </c>
      <c r="E3893">
        <v>133025</v>
      </c>
      <c r="F3893">
        <v>2</v>
      </c>
    </row>
    <row r="3894" spans="1:6" x14ac:dyDescent="0.25">
      <c r="A3894">
        <v>2058</v>
      </c>
      <c r="B3894" t="s">
        <v>25</v>
      </c>
      <c r="C3894">
        <v>34</v>
      </c>
      <c r="D3894" t="s">
        <v>11</v>
      </c>
      <c r="E3894">
        <v>86843</v>
      </c>
      <c r="F3894">
        <v>1.6</v>
      </c>
    </row>
    <row r="3895" spans="1:6" x14ac:dyDescent="0.25">
      <c r="A3895">
        <v>1072</v>
      </c>
      <c r="B3895" t="s">
        <v>25</v>
      </c>
      <c r="C3895">
        <v>55</v>
      </c>
      <c r="D3895" t="s">
        <v>8</v>
      </c>
      <c r="E3895">
        <v>78348</v>
      </c>
      <c r="F3895">
        <v>3.5</v>
      </c>
    </row>
    <row r="3896" spans="1:6" x14ac:dyDescent="0.25">
      <c r="A3896">
        <v>2097</v>
      </c>
      <c r="B3896" t="s">
        <v>6</v>
      </c>
      <c r="C3896">
        <v>47</v>
      </c>
      <c r="D3896" t="s">
        <v>7</v>
      </c>
      <c r="E3896">
        <v>83502</v>
      </c>
      <c r="F3896">
        <v>1.4</v>
      </c>
    </row>
    <row r="3897" spans="1:6" x14ac:dyDescent="0.25">
      <c r="A3897">
        <v>5733</v>
      </c>
      <c r="B3897" t="s">
        <v>12</v>
      </c>
      <c r="C3897">
        <v>49</v>
      </c>
      <c r="D3897" t="s">
        <v>7</v>
      </c>
      <c r="E3897">
        <v>38551</v>
      </c>
      <c r="F3897">
        <v>1.8</v>
      </c>
    </row>
    <row r="3898" spans="1:6" x14ac:dyDescent="0.25">
      <c r="A3898">
        <v>5641</v>
      </c>
      <c r="B3898" t="s">
        <v>25</v>
      </c>
      <c r="C3898">
        <v>32</v>
      </c>
      <c r="D3898" t="s">
        <v>11</v>
      </c>
      <c r="E3898">
        <v>64106</v>
      </c>
      <c r="F3898">
        <v>1.1000000000000001</v>
      </c>
    </row>
    <row r="3899" spans="1:6" x14ac:dyDescent="0.25">
      <c r="A3899">
        <v>2633</v>
      </c>
      <c r="B3899" t="s">
        <v>25</v>
      </c>
      <c r="C3899">
        <v>29</v>
      </c>
      <c r="D3899" t="s">
        <v>10</v>
      </c>
      <c r="E3899">
        <v>103482</v>
      </c>
      <c r="F3899">
        <v>4</v>
      </c>
    </row>
    <row r="3900" spans="1:6" x14ac:dyDescent="0.25">
      <c r="A3900">
        <v>4594</v>
      </c>
      <c r="B3900" t="s">
        <v>26</v>
      </c>
      <c r="C3900">
        <v>25</v>
      </c>
      <c r="D3900" t="s">
        <v>10</v>
      </c>
      <c r="E3900">
        <v>73942</v>
      </c>
      <c r="F3900">
        <v>4.7</v>
      </c>
    </row>
    <row r="3901" spans="1:6" x14ac:dyDescent="0.25">
      <c r="A3901">
        <v>3719</v>
      </c>
      <c r="B3901" t="s">
        <v>25</v>
      </c>
      <c r="C3901">
        <v>32</v>
      </c>
      <c r="D3901" t="s">
        <v>11</v>
      </c>
      <c r="E3901">
        <v>100702</v>
      </c>
      <c r="F3901">
        <v>3.9</v>
      </c>
    </row>
    <row r="3902" spans="1:6" x14ac:dyDescent="0.25">
      <c r="A3902">
        <v>2778</v>
      </c>
      <c r="B3902" t="s">
        <v>25</v>
      </c>
      <c r="C3902">
        <v>47</v>
      </c>
      <c r="D3902" t="s">
        <v>7</v>
      </c>
      <c r="E3902">
        <v>125688</v>
      </c>
      <c r="F3902">
        <v>2.5</v>
      </c>
    </row>
    <row r="3903" spans="1:6" x14ac:dyDescent="0.25">
      <c r="A3903">
        <v>5726</v>
      </c>
      <c r="B3903" t="s">
        <v>12</v>
      </c>
      <c r="C3903">
        <v>50</v>
      </c>
      <c r="D3903" t="s">
        <v>7</v>
      </c>
      <c r="E3903">
        <v>44194</v>
      </c>
      <c r="F3903">
        <v>4</v>
      </c>
    </row>
    <row r="3904" spans="1:6" x14ac:dyDescent="0.25">
      <c r="A3904">
        <v>4300</v>
      </c>
      <c r="B3904" t="s">
        <v>9</v>
      </c>
      <c r="C3904">
        <v>35</v>
      </c>
      <c r="D3904" t="s">
        <v>11</v>
      </c>
      <c r="E3904">
        <v>80780</v>
      </c>
      <c r="F3904">
        <v>4.5999999999999996</v>
      </c>
    </row>
    <row r="3905" spans="1:6" x14ac:dyDescent="0.25">
      <c r="A3905">
        <v>5050</v>
      </c>
      <c r="B3905" t="s">
        <v>9</v>
      </c>
      <c r="C3905">
        <v>40</v>
      </c>
      <c r="D3905" t="s">
        <v>11</v>
      </c>
      <c r="E3905">
        <v>53315</v>
      </c>
      <c r="F3905">
        <v>4</v>
      </c>
    </row>
    <row r="3906" spans="1:6" x14ac:dyDescent="0.25">
      <c r="A3906">
        <v>1501</v>
      </c>
      <c r="B3906" t="s">
        <v>25</v>
      </c>
      <c r="C3906">
        <v>56</v>
      </c>
      <c r="D3906" t="s">
        <v>8</v>
      </c>
      <c r="E3906">
        <v>126841</v>
      </c>
      <c r="F3906">
        <v>3.1</v>
      </c>
    </row>
    <row r="3907" spans="1:6" x14ac:dyDescent="0.25">
      <c r="A3907">
        <v>1498</v>
      </c>
      <c r="B3907" t="s">
        <v>26</v>
      </c>
      <c r="C3907">
        <v>24</v>
      </c>
      <c r="D3907" t="s">
        <v>10</v>
      </c>
      <c r="E3907">
        <v>54011</v>
      </c>
      <c r="F3907">
        <v>2.2000000000000002</v>
      </c>
    </row>
    <row r="3908" spans="1:6" x14ac:dyDescent="0.25">
      <c r="A3908">
        <v>1213</v>
      </c>
      <c r="B3908" t="s">
        <v>9</v>
      </c>
      <c r="C3908">
        <v>55</v>
      </c>
      <c r="D3908" t="s">
        <v>8</v>
      </c>
      <c r="E3908">
        <v>74950</v>
      </c>
      <c r="F3908">
        <v>2</v>
      </c>
    </row>
    <row r="3909" spans="1:6" x14ac:dyDescent="0.25">
      <c r="A3909">
        <v>4778</v>
      </c>
      <c r="B3909" t="s">
        <v>26</v>
      </c>
      <c r="C3909">
        <v>58</v>
      </c>
      <c r="D3909" t="s">
        <v>8</v>
      </c>
      <c r="E3909">
        <v>105587</v>
      </c>
      <c r="F3909">
        <v>3.6</v>
      </c>
    </row>
    <row r="3910" spans="1:6" x14ac:dyDescent="0.25">
      <c r="A3910">
        <v>4943</v>
      </c>
      <c r="B3910" t="s">
        <v>25</v>
      </c>
      <c r="C3910">
        <v>27</v>
      </c>
      <c r="D3910" t="s">
        <v>10</v>
      </c>
      <c r="E3910">
        <v>61030</v>
      </c>
      <c r="F3910">
        <v>4.3</v>
      </c>
    </row>
    <row r="3911" spans="1:6" x14ac:dyDescent="0.25">
      <c r="A3911">
        <v>4147</v>
      </c>
      <c r="B3911" t="s">
        <v>25</v>
      </c>
      <c r="C3911">
        <v>54</v>
      </c>
      <c r="D3911" t="s">
        <v>8</v>
      </c>
      <c r="E3911">
        <v>26445</v>
      </c>
      <c r="F3911">
        <v>1.4</v>
      </c>
    </row>
    <row r="3912" spans="1:6" x14ac:dyDescent="0.25">
      <c r="A3912">
        <v>2440</v>
      </c>
      <c r="B3912" t="s">
        <v>25</v>
      </c>
      <c r="C3912">
        <v>52</v>
      </c>
      <c r="D3912" t="s">
        <v>8</v>
      </c>
      <c r="E3912">
        <v>80053</v>
      </c>
      <c r="F3912">
        <v>1.3</v>
      </c>
    </row>
    <row r="3913" spans="1:6" x14ac:dyDescent="0.25">
      <c r="A3913">
        <v>4726</v>
      </c>
      <c r="B3913" t="s">
        <v>6</v>
      </c>
      <c r="C3913">
        <v>50</v>
      </c>
      <c r="D3913" t="s">
        <v>7</v>
      </c>
      <c r="E3913">
        <v>106082</v>
      </c>
      <c r="F3913">
        <v>3.3</v>
      </c>
    </row>
    <row r="3914" spans="1:6" x14ac:dyDescent="0.25">
      <c r="A3914">
        <v>3088</v>
      </c>
      <c r="B3914" t="s">
        <v>25</v>
      </c>
      <c r="C3914">
        <v>33</v>
      </c>
      <c r="D3914" t="s">
        <v>11</v>
      </c>
      <c r="E3914">
        <v>90266</v>
      </c>
      <c r="F3914">
        <v>1.8</v>
      </c>
    </row>
    <row r="3915" spans="1:6" x14ac:dyDescent="0.25">
      <c r="A3915">
        <v>3424</v>
      </c>
      <c r="B3915" t="s">
        <v>6</v>
      </c>
      <c r="C3915">
        <v>49</v>
      </c>
      <c r="D3915" t="s">
        <v>7</v>
      </c>
      <c r="E3915">
        <v>52581</v>
      </c>
      <c r="F3915">
        <v>3.7</v>
      </c>
    </row>
    <row r="3916" spans="1:6" x14ac:dyDescent="0.25">
      <c r="A3916">
        <v>1178</v>
      </c>
      <c r="B3916" t="s">
        <v>9</v>
      </c>
      <c r="C3916">
        <v>43</v>
      </c>
      <c r="D3916" t="s">
        <v>7</v>
      </c>
      <c r="E3916">
        <v>124437</v>
      </c>
      <c r="F3916">
        <v>2.8</v>
      </c>
    </row>
    <row r="3917" spans="1:6" x14ac:dyDescent="0.25">
      <c r="A3917">
        <v>2872</v>
      </c>
      <c r="B3917" t="s">
        <v>25</v>
      </c>
      <c r="C3917">
        <v>40</v>
      </c>
      <c r="D3917" t="s">
        <v>11</v>
      </c>
      <c r="E3917">
        <v>99529</v>
      </c>
      <c r="F3917">
        <v>1.1000000000000001</v>
      </c>
    </row>
    <row r="3918" spans="1:6" x14ac:dyDescent="0.25">
      <c r="A3918">
        <v>2413</v>
      </c>
      <c r="B3918" t="s">
        <v>25</v>
      </c>
      <c r="C3918">
        <v>37</v>
      </c>
      <c r="D3918" t="s">
        <v>11</v>
      </c>
      <c r="E3918">
        <v>60567</v>
      </c>
      <c r="F3918">
        <v>1.2</v>
      </c>
    </row>
    <row r="3919" spans="1:6" x14ac:dyDescent="0.25">
      <c r="A3919">
        <v>2911</v>
      </c>
      <c r="B3919" t="s">
        <v>26</v>
      </c>
      <c r="C3919">
        <v>49</v>
      </c>
      <c r="D3919" t="s">
        <v>7</v>
      </c>
      <c r="E3919">
        <v>145069</v>
      </c>
      <c r="F3919">
        <v>1.6</v>
      </c>
    </row>
    <row r="3920" spans="1:6" x14ac:dyDescent="0.25">
      <c r="A3920">
        <v>1342</v>
      </c>
      <c r="B3920" t="s">
        <v>25</v>
      </c>
      <c r="C3920">
        <v>45</v>
      </c>
      <c r="D3920" t="s">
        <v>7</v>
      </c>
      <c r="E3920">
        <v>113879</v>
      </c>
      <c r="F3920">
        <v>2.8</v>
      </c>
    </row>
    <row r="3921" spans="1:6" x14ac:dyDescent="0.25">
      <c r="A3921">
        <v>1547</v>
      </c>
      <c r="B3921" t="s">
        <v>26</v>
      </c>
      <c r="C3921">
        <v>34</v>
      </c>
      <c r="D3921" t="s">
        <v>11</v>
      </c>
      <c r="E3921">
        <v>43469</v>
      </c>
      <c r="F3921">
        <v>2</v>
      </c>
    </row>
    <row r="3922" spans="1:6" x14ac:dyDescent="0.25">
      <c r="A3922">
        <v>1269</v>
      </c>
      <c r="B3922" t="s">
        <v>25</v>
      </c>
      <c r="C3922">
        <v>31</v>
      </c>
      <c r="D3922" t="s">
        <v>11</v>
      </c>
      <c r="E3922">
        <v>133386</v>
      </c>
      <c r="F3922">
        <v>4.8</v>
      </c>
    </row>
    <row r="3923" spans="1:6" x14ac:dyDescent="0.25">
      <c r="A3923">
        <v>3767</v>
      </c>
      <c r="B3923" t="s">
        <v>9</v>
      </c>
      <c r="C3923">
        <v>24</v>
      </c>
      <c r="D3923" t="s">
        <v>10</v>
      </c>
      <c r="E3923">
        <v>136950</v>
      </c>
      <c r="F3923">
        <v>1.1000000000000001</v>
      </c>
    </row>
    <row r="3924" spans="1:6" x14ac:dyDescent="0.25">
      <c r="A3924">
        <v>4218</v>
      </c>
      <c r="B3924" t="s">
        <v>12</v>
      </c>
      <c r="C3924">
        <v>45</v>
      </c>
      <c r="D3924" t="s">
        <v>7</v>
      </c>
      <c r="E3924">
        <v>36213</v>
      </c>
      <c r="F3924">
        <v>1.8</v>
      </c>
    </row>
    <row r="3925" spans="1:6" x14ac:dyDescent="0.25">
      <c r="A3925">
        <v>2632</v>
      </c>
      <c r="B3925" t="s">
        <v>25</v>
      </c>
      <c r="C3925">
        <v>59</v>
      </c>
      <c r="D3925" t="s">
        <v>8</v>
      </c>
      <c r="E3925">
        <v>50179</v>
      </c>
      <c r="F3925">
        <v>1.4</v>
      </c>
    </row>
    <row r="3926" spans="1:6" x14ac:dyDescent="0.25">
      <c r="A3926">
        <v>2313</v>
      </c>
      <c r="B3926" t="s">
        <v>25</v>
      </c>
      <c r="C3926">
        <v>52</v>
      </c>
      <c r="D3926" t="s">
        <v>8</v>
      </c>
      <c r="E3926">
        <v>53259</v>
      </c>
      <c r="F3926">
        <v>3.2</v>
      </c>
    </row>
    <row r="3927" spans="1:6" x14ac:dyDescent="0.25">
      <c r="A3927">
        <v>3845</v>
      </c>
      <c r="B3927" t="s">
        <v>26</v>
      </c>
      <c r="C3927">
        <v>35</v>
      </c>
      <c r="D3927" t="s">
        <v>11</v>
      </c>
      <c r="E3927">
        <v>76649</v>
      </c>
      <c r="F3927">
        <v>3.4</v>
      </c>
    </row>
    <row r="3928" spans="1:6" x14ac:dyDescent="0.25">
      <c r="A3928">
        <v>1172</v>
      </c>
      <c r="B3928" t="s">
        <v>9</v>
      </c>
      <c r="C3928">
        <v>43</v>
      </c>
      <c r="D3928" t="s">
        <v>7</v>
      </c>
      <c r="E3928">
        <v>72887</v>
      </c>
      <c r="F3928">
        <v>4.8</v>
      </c>
    </row>
    <row r="3929" spans="1:6" x14ac:dyDescent="0.25">
      <c r="A3929">
        <v>4622</v>
      </c>
      <c r="B3929" t="s">
        <v>25</v>
      </c>
      <c r="C3929">
        <v>33</v>
      </c>
      <c r="D3929" t="s">
        <v>11</v>
      </c>
      <c r="E3929">
        <v>87826</v>
      </c>
      <c r="F3929">
        <v>3.1</v>
      </c>
    </row>
    <row r="3930" spans="1:6" x14ac:dyDescent="0.25">
      <c r="A3930">
        <v>2484</v>
      </c>
      <c r="B3930" t="s">
        <v>25</v>
      </c>
      <c r="C3930">
        <v>45</v>
      </c>
      <c r="D3930" t="s">
        <v>7</v>
      </c>
      <c r="E3930">
        <v>112932</v>
      </c>
      <c r="F3930">
        <v>1.4</v>
      </c>
    </row>
    <row r="3931" spans="1:6" x14ac:dyDescent="0.25">
      <c r="A3931">
        <v>5568</v>
      </c>
      <c r="B3931" t="s">
        <v>9</v>
      </c>
      <c r="C3931">
        <v>37</v>
      </c>
      <c r="D3931" t="s">
        <v>11</v>
      </c>
      <c r="E3931">
        <v>134588</v>
      </c>
      <c r="F3931">
        <v>2.1</v>
      </c>
    </row>
    <row r="3932" spans="1:6" x14ac:dyDescent="0.25">
      <c r="A3932">
        <v>4007</v>
      </c>
      <c r="B3932" t="s">
        <v>25</v>
      </c>
      <c r="C3932">
        <v>49</v>
      </c>
      <c r="D3932" t="s">
        <v>7</v>
      </c>
      <c r="E3932">
        <v>66792</v>
      </c>
      <c r="F3932">
        <v>3.7</v>
      </c>
    </row>
    <row r="3933" spans="1:6" x14ac:dyDescent="0.25">
      <c r="A3933">
        <v>2994</v>
      </c>
      <c r="B3933" t="s">
        <v>25</v>
      </c>
      <c r="C3933">
        <v>39</v>
      </c>
      <c r="D3933" t="s">
        <v>11</v>
      </c>
      <c r="E3933">
        <v>63120</v>
      </c>
      <c r="F3933">
        <v>3.4</v>
      </c>
    </row>
    <row r="3934" spans="1:6" x14ac:dyDescent="0.25">
      <c r="A3934">
        <v>2568</v>
      </c>
      <c r="B3934" t="s">
        <v>25</v>
      </c>
      <c r="C3934">
        <v>35</v>
      </c>
      <c r="D3934" t="s">
        <v>11</v>
      </c>
      <c r="E3934">
        <v>36853</v>
      </c>
      <c r="F3934">
        <v>2.5</v>
      </c>
    </row>
    <row r="3935" spans="1:6" x14ac:dyDescent="0.25">
      <c r="A3935">
        <v>4974</v>
      </c>
      <c r="B3935" t="s">
        <v>9</v>
      </c>
      <c r="C3935">
        <v>51</v>
      </c>
      <c r="D3935" t="s">
        <v>8</v>
      </c>
      <c r="E3935">
        <v>36117</v>
      </c>
      <c r="F3935">
        <v>3.7</v>
      </c>
    </row>
    <row r="3936" spans="1:6" x14ac:dyDescent="0.25">
      <c r="A3936">
        <v>5145</v>
      </c>
      <c r="B3936" t="s">
        <v>25</v>
      </c>
      <c r="C3936">
        <v>39</v>
      </c>
      <c r="D3936" t="s">
        <v>11</v>
      </c>
      <c r="E3936">
        <v>36967</v>
      </c>
      <c r="F3936">
        <v>4.5</v>
      </c>
    </row>
    <row r="3937" spans="1:6" x14ac:dyDescent="0.25">
      <c r="A3937">
        <v>4476</v>
      </c>
      <c r="B3937" t="s">
        <v>25</v>
      </c>
      <c r="C3937">
        <v>48</v>
      </c>
      <c r="D3937" t="s">
        <v>7</v>
      </c>
      <c r="E3937">
        <v>44148</v>
      </c>
      <c r="F3937">
        <v>2.1</v>
      </c>
    </row>
    <row r="3938" spans="1:6" x14ac:dyDescent="0.25">
      <c r="A3938">
        <v>4558</v>
      </c>
      <c r="B3938" t="s">
        <v>12</v>
      </c>
      <c r="C3938">
        <v>23</v>
      </c>
      <c r="D3938" t="s">
        <v>10</v>
      </c>
      <c r="E3938">
        <v>87995</v>
      </c>
      <c r="F3938">
        <v>3</v>
      </c>
    </row>
    <row r="3939" spans="1:6" x14ac:dyDescent="0.25">
      <c r="A3939">
        <v>1851</v>
      </c>
      <c r="B3939" t="s">
        <v>9</v>
      </c>
      <c r="C3939">
        <v>37</v>
      </c>
      <c r="D3939" t="s">
        <v>11</v>
      </c>
      <c r="E3939">
        <v>126051</v>
      </c>
      <c r="F3939">
        <v>1.2</v>
      </c>
    </row>
    <row r="3940" spans="1:6" x14ac:dyDescent="0.25">
      <c r="A3940">
        <v>1189</v>
      </c>
      <c r="B3940" t="s">
        <v>12</v>
      </c>
      <c r="C3940">
        <v>54</v>
      </c>
      <c r="D3940" t="s">
        <v>8</v>
      </c>
      <c r="E3940">
        <v>38882</v>
      </c>
      <c r="F3940">
        <v>4.0999999999999996</v>
      </c>
    </row>
    <row r="3941" spans="1:6" x14ac:dyDescent="0.25">
      <c r="A3941">
        <v>2291</v>
      </c>
      <c r="B3941" t="s">
        <v>25</v>
      </c>
      <c r="C3941">
        <v>30</v>
      </c>
      <c r="D3941" t="s">
        <v>10</v>
      </c>
      <c r="E3941">
        <v>97590</v>
      </c>
      <c r="F3941">
        <v>1.8</v>
      </c>
    </row>
    <row r="3942" spans="1:6" x14ac:dyDescent="0.25">
      <c r="A3942">
        <v>3903</v>
      </c>
      <c r="B3942" t="s">
        <v>26</v>
      </c>
      <c r="C3942">
        <v>21</v>
      </c>
      <c r="D3942" t="s">
        <v>10</v>
      </c>
      <c r="E3942">
        <v>147457</v>
      </c>
      <c r="F3942">
        <v>2.4</v>
      </c>
    </row>
    <row r="3943" spans="1:6" x14ac:dyDescent="0.25">
      <c r="A3943">
        <v>4604</v>
      </c>
      <c r="B3943" t="s">
        <v>25</v>
      </c>
      <c r="C3943">
        <v>25</v>
      </c>
      <c r="D3943" t="s">
        <v>10</v>
      </c>
      <c r="E3943">
        <v>131150</v>
      </c>
      <c r="F3943">
        <v>4.5999999999999996</v>
      </c>
    </row>
    <row r="3944" spans="1:6" x14ac:dyDescent="0.25">
      <c r="A3944">
        <v>4445</v>
      </c>
      <c r="B3944" t="s">
        <v>26</v>
      </c>
      <c r="C3944">
        <v>25</v>
      </c>
      <c r="D3944" t="s">
        <v>10</v>
      </c>
      <c r="E3944">
        <v>51534</v>
      </c>
      <c r="F3944">
        <v>3.7</v>
      </c>
    </row>
    <row r="3945" spans="1:6" x14ac:dyDescent="0.25">
      <c r="A3945">
        <v>5838</v>
      </c>
      <c r="B3945" t="s">
        <v>25</v>
      </c>
      <c r="C3945">
        <v>55</v>
      </c>
      <c r="D3945" t="s">
        <v>8</v>
      </c>
      <c r="E3945">
        <v>118162</v>
      </c>
      <c r="F3945">
        <v>1.7</v>
      </c>
    </row>
    <row r="3946" spans="1:6" x14ac:dyDescent="0.25">
      <c r="A3946">
        <v>3779</v>
      </c>
      <c r="B3946" t="s">
        <v>6</v>
      </c>
      <c r="C3946">
        <v>40</v>
      </c>
      <c r="D3946" t="s">
        <v>11</v>
      </c>
      <c r="E3946">
        <v>66671</v>
      </c>
      <c r="F3946">
        <v>4.5999999999999996</v>
      </c>
    </row>
    <row r="3947" spans="1:6" x14ac:dyDescent="0.25">
      <c r="A3947">
        <v>3898</v>
      </c>
      <c r="B3947" t="s">
        <v>12</v>
      </c>
      <c r="C3947">
        <v>31</v>
      </c>
      <c r="D3947" t="s">
        <v>11</v>
      </c>
      <c r="E3947">
        <v>90952</v>
      </c>
      <c r="F3947">
        <v>3.5</v>
      </c>
    </row>
    <row r="3948" spans="1:6" x14ac:dyDescent="0.25">
      <c r="A3948">
        <v>3281</v>
      </c>
      <c r="B3948" t="s">
        <v>25</v>
      </c>
      <c r="C3948">
        <v>35</v>
      </c>
      <c r="D3948" t="s">
        <v>11</v>
      </c>
      <c r="E3948">
        <v>141967</v>
      </c>
      <c r="F3948">
        <v>3</v>
      </c>
    </row>
    <row r="3949" spans="1:6" x14ac:dyDescent="0.25">
      <c r="A3949">
        <v>5536</v>
      </c>
      <c r="B3949" t="s">
        <v>12</v>
      </c>
      <c r="C3949">
        <v>54</v>
      </c>
      <c r="D3949" t="s">
        <v>8</v>
      </c>
      <c r="E3949">
        <v>67118</v>
      </c>
      <c r="F3949">
        <v>3.1</v>
      </c>
    </row>
    <row r="3950" spans="1:6" x14ac:dyDescent="0.25">
      <c r="A3950">
        <v>1245</v>
      </c>
      <c r="B3950" t="s">
        <v>25</v>
      </c>
      <c r="C3950">
        <v>28</v>
      </c>
      <c r="D3950" t="s">
        <v>10</v>
      </c>
      <c r="E3950">
        <v>60952</v>
      </c>
      <c r="F3950">
        <v>2</v>
      </c>
    </row>
    <row r="3951" spans="1:6" x14ac:dyDescent="0.25">
      <c r="A3951">
        <v>3956</v>
      </c>
      <c r="B3951" t="s">
        <v>12</v>
      </c>
      <c r="C3951">
        <v>38</v>
      </c>
      <c r="D3951" t="s">
        <v>11</v>
      </c>
      <c r="E3951">
        <v>28620</v>
      </c>
      <c r="F3951">
        <v>4.2</v>
      </c>
    </row>
    <row r="3952" spans="1:6" x14ac:dyDescent="0.25">
      <c r="A3952">
        <v>1657</v>
      </c>
      <c r="B3952" t="s">
        <v>6</v>
      </c>
      <c r="C3952">
        <v>50</v>
      </c>
      <c r="D3952" t="s">
        <v>7</v>
      </c>
      <c r="E3952">
        <v>112845</v>
      </c>
      <c r="F3952">
        <v>1.3</v>
      </c>
    </row>
    <row r="3953" spans="1:6" x14ac:dyDescent="0.25">
      <c r="A3953">
        <v>5246</v>
      </c>
      <c r="B3953" t="s">
        <v>26</v>
      </c>
      <c r="C3953">
        <v>25</v>
      </c>
      <c r="D3953" t="s">
        <v>10</v>
      </c>
      <c r="E3953">
        <v>142797</v>
      </c>
      <c r="F3953">
        <v>4.5</v>
      </c>
    </row>
    <row r="3954" spans="1:6" x14ac:dyDescent="0.25">
      <c r="A3954">
        <v>5664</v>
      </c>
      <c r="B3954" t="s">
        <v>6</v>
      </c>
      <c r="C3954">
        <v>55</v>
      </c>
      <c r="D3954" t="s">
        <v>8</v>
      </c>
      <c r="E3954">
        <v>83236</v>
      </c>
      <c r="F3954">
        <v>3.6</v>
      </c>
    </row>
    <row r="3955" spans="1:6" x14ac:dyDescent="0.25">
      <c r="A3955">
        <v>2208</v>
      </c>
      <c r="B3955" t="s">
        <v>25</v>
      </c>
      <c r="C3955">
        <v>28</v>
      </c>
      <c r="D3955" t="s">
        <v>10</v>
      </c>
      <c r="E3955">
        <v>43602</v>
      </c>
      <c r="F3955">
        <v>3.4</v>
      </c>
    </row>
    <row r="3956" spans="1:6" x14ac:dyDescent="0.25">
      <c r="A3956">
        <v>3800</v>
      </c>
      <c r="B3956" t="s">
        <v>6</v>
      </c>
      <c r="C3956">
        <v>38</v>
      </c>
      <c r="D3956" t="s">
        <v>11</v>
      </c>
      <c r="E3956">
        <v>108443</v>
      </c>
      <c r="F3956">
        <v>4.5999999999999996</v>
      </c>
    </row>
    <row r="3957" spans="1:6" x14ac:dyDescent="0.25">
      <c r="A3957">
        <v>1904</v>
      </c>
      <c r="B3957" t="s">
        <v>25</v>
      </c>
      <c r="C3957">
        <v>49</v>
      </c>
      <c r="D3957" t="s">
        <v>7</v>
      </c>
      <c r="E3957">
        <v>116782</v>
      </c>
      <c r="F3957">
        <v>2</v>
      </c>
    </row>
    <row r="3958" spans="1:6" x14ac:dyDescent="0.25">
      <c r="A3958">
        <v>3412</v>
      </c>
      <c r="B3958" t="s">
        <v>26</v>
      </c>
      <c r="C3958">
        <v>23</v>
      </c>
      <c r="D3958" t="s">
        <v>10</v>
      </c>
      <c r="E3958">
        <v>59712</v>
      </c>
      <c r="F3958">
        <v>2.2000000000000002</v>
      </c>
    </row>
    <row r="3959" spans="1:6" x14ac:dyDescent="0.25">
      <c r="A3959">
        <v>3570</v>
      </c>
      <c r="B3959" t="s">
        <v>26</v>
      </c>
      <c r="C3959">
        <v>30</v>
      </c>
      <c r="D3959" t="s">
        <v>10</v>
      </c>
      <c r="E3959">
        <v>116281</v>
      </c>
      <c r="F3959">
        <v>2.1</v>
      </c>
    </row>
    <row r="3960" spans="1:6" x14ac:dyDescent="0.25">
      <c r="A3960">
        <v>4639</v>
      </c>
      <c r="B3960" t="s">
        <v>25</v>
      </c>
      <c r="C3960">
        <v>25</v>
      </c>
      <c r="D3960" t="s">
        <v>10</v>
      </c>
      <c r="E3960">
        <v>96379</v>
      </c>
      <c r="F3960">
        <v>1.2</v>
      </c>
    </row>
    <row r="3961" spans="1:6" x14ac:dyDescent="0.25">
      <c r="A3961">
        <v>4167</v>
      </c>
      <c r="B3961" t="s">
        <v>9</v>
      </c>
      <c r="C3961">
        <v>24</v>
      </c>
      <c r="D3961" t="s">
        <v>10</v>
      </c>
      <c r="E3961">
        <v>116644</v>
      </c>
      <c r="F3961">
        <v>2.9</v>
      </c>
    </row>
    <row r="3962" spans="1:6" x14ac:dyDescent="0.25">
      <c r="A3962">
        <v>5193</v>
      </c>
      <c r="B3962" t="s">
        <v>12</v>
      </c>
      <c r="C3962">
        <v>59</v>
      </c>
      <c r="D3962" t="s">
        <v>8</v>
      </c>
      <c r="E3962">
        <v>44922</v>
      </c>
      <c r="F3962">
        <v>4.3</v>
      </c>
    </row>
    <row r="3963" spans="1:6" x14ac:dyDescent="0.25">
      <c r="A3963">
        <v>2931</v>
      </c>
      <c r="B3963" t="s">
        <v>26</v>
      </c>
      <c r="C3963">
        <v>33</v>
      </c>
      <c r="D3963" t="s">
        <v>11</v>
      </c>
      <c r="E3963">
        <v>104827</v>
      </c>
      <c r="F3963">
        <v>4.2</v>
      </c>
    </row>
    <row r="3964" spans="1:6" x14ac:dyDescent="0.25">
      <c r="A3964">
        <v>2319</v>
      </c>
      <c r="B3964" t="s">
        <v>6</v>
      </c>
      <c r="C3964">
        <v>44</v>
      </c>
      <c r="D3964" t="s">
        <v>7</v>
      </c>
      <c r="E3964">
        <v>47698</v>
      </c>
      <c r="F3964">
        <v>3.6</v>
      </c>
    </row>
    <row r="3965" spans="1:6" x14ac:dyDescent="0.25">
      <c r="A3965">
        <v>4236</v>
      </c>
      <c r="B3965" t="s">
        <v>25</v>
      </c>
      <c r="C3965">
        <v>47</v>
      </c>
      <c r="D3965" t="s">
        <v>7</v>
      </c>
      <c r="E3965">
        <v>84402</v>
      </c>
      <c r="F3965">
        <v>2.4</v>
      </c>
    </row>
    <row r="3966" spans="1:6" x14ac:dyDescent="0.25">
      <c r="A3966">
        <v>2487</v>
      </c>
      <c r="B3966" t="s">
        <v>26</v>
      </c>
      <c r="C3966">
        <v>56</v>
      </c>
      <c r="D3966" t="s">
        <v>8</v>
      </c>
      <c r="E3966">
        <v>91804</v>
      </c>
      <c r="F3966">
        <v>3.4</v>
      </c>
    </row>
    <row r="3967" spans="1:6" x14ac:dyDescent="0.25">
      <c r="A3967">
        <v>3320</v>
      </c>
      <c r="B3967" t="s">
        <v>12</v>
      </c>
      <c r="C3967">
        <v>30</v>
      </c>
      <c r="D3967" t="s">
        <v>10</v>
      </c>
      <c r="E3967">
        <v>94290</v>
      </c>
      <c r="F3967">
        <v>4.5999999999999996</v>
      </c>
    </row>
    <row r="3968" spans="1:6" x14ac:dyDescent="0.25">
      <c r="A3968">
        <v>5977</v>
      </c>
      <c r="B3968" t="s">
        <v>26</v>
      </c>
      <c r="C3968">
        <v>35</v>
      </c>
      <c r="D3968" t="s">
        <v>11</v>
      </c>
      <c r="E3968">
        <v>26450</v>
      </c>
      <c r="F3968">
        <v>3.9</v>
      </c>
    </row>
    <row r="3969" spans="1:6" x14ac:dyDescent="0.25">
      <c r="A3969">
        <v>3326</v>
      </c>
      <c r="B3969" t="s">
        <v>26</v>
      </c>
      <c r="C3969">
        <v>59</v>
      </c>
      <c r="D3969" t="s">
        <v>8</v>
      </c>
      <c r="E3969">
        <v>57143</v>
      </c>
      <c r="F3969">
        <v>4.8</v>
      </c>
    </row>
    <row r="3970" spans="1:6" x14ac:dyDescent="0.25">
      <c r="A3970">
        <v>3072</v>
      </c>
      <c r="B3970" t="s">
        <v>25</v>
      </c>
      <c r="C3970">
        <v>33</v>
      </c>
      <c r="D3970" t="s">
        <v>11</v>
      </c>
      <c r="E3970">
        <v>68257</v>
      </c>
      <c r="F3970">
        <v>4.5999999999999996</v>
      </c>
    </row>
    <row r="3971" spans="1:6" x14ac:dyDescent="0.25">
      <c r="A3971">
        <v>4631</v>
      </c>
      <c r="B3971" t="s">
        <v>26</v>
      </c>
      <c r="C3971">
        <v>47</v>
      </c>
      <c r="D3971" t="s">
        <v>7</v>
      </c>
      <c r="E3971">
        <v>132179</v>
      </c>
      <c r="F3971">
        <v>3.7</v>
      </c>
    </row>
    <row r="3972" spans="1:6" x14ac:dyDescent="0.25">
      <c r="A3972">
        <v>2016</v>
      </c>
      <c r="B3972" t="s">
        <v>25</v>
      </c>
      <c r="C3972">
        <v>32</v>
      </c>
      <c r="D3972" t="s">
        <v>11</v>
      </c>
      <c r="E3972">
        <v>78630</v>
      </c>
      <c r="F3972">
        <v>1.5</v>
      </c>
    </row>
    <row r="3973" spans="1:6" x14ac:dyDescent="0.25">
      <c r="A3973">
        <v>4503</v>
      </c>
      <c r="B3973" t="s">
        <v>9</v>
      </c>
      <c r="C3973">
        <v>57</v>
      </c>
      <c r="D3973" t="s">
        <v>8</v>
      </c>
      <c r="E3973">
        <v>131238</v>
      </c>
      <c r="F3973">
        <v>4.5999999999999996</v>
      </c>
    </row>
    <row r="3974" spans="1:6" x14ac:dyDescent="0.25">
      <c r="A3974">
        <v>1026</v>
      </c>
      <c r="B3974" t="s">
        <v>25</v>
      </c>
      <c r="C3974">
        <v>45</v>
      </c>
      <c r="D3974" t="s">
        <v>7</v>
      </c>
      <c r="E3974">
        <v>30271</v>
      </c>
      <c r="F3974">
        <v>2.7</v>
      </c>
    </row>
    <row r="3975" spans="1:6" x14ac:dyDescent="0.25">
      <c r="A3975">
        <v>3091</v>
      </c>
      <c r="B3975" t="s">
        <v>26</v>
      </c>
      <c r="C3975">
        <v>22</v>
      </c>
      <c r="D3975" t="s">
        <v>10</v>
      </c>
      <c r="E3975">
        <v>146620</v>
      </c>
      <c r="F3975">
        <v>4</v>
      </c>
    </row>
    <row r="3976" spans="1:6" x14ac:dyDescent="0.25">
      <c r="A3976">
        <v>3651</v>
      </c>
      <c r="B3976" t="s">
        <v>12</v>
      </c>
      <c r="C3976">
        <v>56</v>
      </c>
      <c r="D3976" t="s">
        <v>8</v>
      </c>
      <c r="E3976">
        <v>107273</v>
      </c>
      <c r="F3976">
        <v>1.3</v>
      </c>
    </row>
    <row r="3977" spans="1:6" x14ac:dyDescent="0.25">
      <c r="A3977">
        <v>3364</v>
      </c>
      <c r="B3977" t="s">
        <v>25</v>
      </c>
      <c r="C3977">
        <v>53</v>
      </c>
      <c r="D3977" t="s">
        <v>8</v>
      </c>
      <c r="E3977">
        <v>115776</v>
      </c>
      <c r="F3977">
        <v>2.1</v>
      </c>
    </row>
    <row r="3978" spans="1:6" x14ac:dyDescent="0.25">
      <c r="A3978">
        <v>2073</v>
      </c>
      <c r="B3978" t="s">
        <v>9</v>
      </c>
      <c r="C3978">
        <v>54</v>
      </c>
      <c r="D3978" t="s">
        <v>8</v>
      </c>
      <c r="E3978">
        <v>87529</v>
      </c>
      <c r="F3978">
        <v>2.5</v>
      </c>
    </row>
    <row r="3979" spans="1:6" x14ac:dyDescent="0.25">
      <c r="A3979">
        <v>1578</v>
      </c>
      <c r="B3979" t="s">
        <v>26</v>
      </c>
      <c r="C3979">
        <v>26</v>
      </c>
      <c r="D3979" t="s">
        <v>10</v>
      </c>
      <c r="E3979">
        <v>104295</v>
      </c>
      <c r="F3979">
        <v>1.8</v>
      </c>
    </row>
    <row r="3980" spans="1:6" x14ac:dyDescent="0.25">
      <c r="A3980">
        <v>4198</v>
      </c>
      <c r="B3980" t="s">
        <v>6</v>
      </c>
      <c r="C3980">
        <v>41</v>
      </c>
      <c r="D3980" t="s">
        <v>7</v>
      </c>
      <c r="E3980">
        <v>25280</v>
      </c>
      <c r="F3980">
        <v>4.5999999999999996</v>
      </c>
    </row>
    <row r="3981" spans="1:6" x14ac:dyDescent="0.25">
      <c r="A3981">
        <v>1934</v>
      </c>
      <c r="B3981" t="s">
        <v>9</v>
      </c>
      <c r="C3981">
        <v>40</v>
      </c>
      <c r="D3981" t="s">
        <v>11</v>
      </c>
      <c r="E3981">
        <v>115268</v>
      </c>
      <c r="F3981">
        <v>2.6</v>
      </c>
    </row>
    <row r="3982" spans="1:6" x14ac:dyDescent="0.25">
      <c r="A3982">
        <v>2019</v>
      </c>
      <c r="B3982" t="s">
        <v>25</v>
      </c>
      <c r="C3982">
        <v>38</v>
      </c>
      <c r="D3982" t="s">
        <v>11</v>
      </c>
      <c r="E3982">
        <v>61855</v>
      </c>
      <c r="F3982">
        <v>1.1000000000000001</v>
      </c>
    </row>
    <row r="3983" spans="1:6" x14ac:dyDescent="0.25">
      <c r="A3983">
        <v>2864</v>
      </c>
      <c r="B3983" t="s">
        <v>12</v>
      </c>
      <c r="C3983">
        <v>43</v>
      </c>
      <c r="D3983" t="s">
        <v>7</v>
      </c>
      <c r="E3983">
        <v>63642</v>
      </c>
      <c r="F3983">
        <v>5</v>
      </c>
    </row>
    <row r="3984" spans="1:6" x14ac:dyDescent="0.25">
      <c r="A3984">
        <v>4029</v>
      </c>
      <c r="B3984" t="s">
        <v>6</v>
      </c>
      <c r="C3984">
        <v>55</v>
      </c>
      <c r="D3984" t="s">
        <v>8</v>
      </c>
      <c r="E3984">
        <v>33457</v>
      </c>
      <c r="F3984">
        <v>2.7</v>
      </c>
    </row>
    <row r="3985" spans="1:6" x14ac:dyDescent="0.25">
      <c r="A3985">
        <v>1582</v>
      </c>
      <c r="B3985" t="s">
        <v>25</v>
      </c>
      <c r="C3985">
        <v>57</v>
      </c>
      <c r="D3985" t="s">
        <v>8</v>
      </c>
      <c r="E3985">
        <v>81896</v>
      </c>
      <c r="F3985">
        <v>3.2</v>
      </c>
    </row>
    <row r="3986" spans="1:6" x14ac:dyDescent="0.25">
      <c r="A3986">
        <v>2701</v>
      </c>
      <c r="B3986" t="s">
        <v>26</v>
      </c>
      <c r="C3986">
        <v>32</v>
      </c>
      <c r="D3986" t="s">
        <v>11</v>
      </c>
      <c r="E3986">
        <v>48730</v>
      </c>
      <c r="F3986">
        <v>3.3</v>
      </c>
    </row>
    <row r="3987" spans="1:6" x14ac:dyDescent="0.25">
      <c r="A3987">
        <v>2132</v>
      </c>
      <c r="B3987" t="s">
        <v>9</v>
      </c>
      <c r="C3987">
        <v>46</v>
      </c>
      <c r="D3987" t="s">
        <v>7</v>
      </c>
      <c r="E3987">
        <v>70775</v>
      </c>
      <c r="F3987">
        <v>1.5</v>
      </c>
    </row>
    <row r="3988" spans="1:6" x14ac:dyDescent="0.25">
      <c r="A3988">
        <v>2670</v>
      </c>
      <c r="B3988" t="s">
        <v>12</v>
      </c>
      <c r="C3988">
        <v>36</v>
      </c>
      <c r="D3988" t="s">
        <v>11</v>
      </c>
      <c r="E3988">
        <v>81754</v>
      </c>
      <c r="F3988">
        <v>2.7</v>
      </c>
    </row>
    <row r="3989" spans="1:6" x14ac:dyDescent="0.25">
      <c r="A3989">
        <v>5058</v>
      </c>
      <c r="B3989" t="s">
        <v>26</v>
      </c>
      <c r="C3989">
        <v>23</v>
      </c>
      <c r="D3989" t="s">
        <v>10</v>
      </c>
      <c r="E3989">
        <v>71784</v>
      </c>
      <c r="F3989">
        <v>3</v>
      </c>
    </row>
    <row r="3990" spans="1:6" x14ac:dyDescent="0.25">
      <c r="A3990">
        <v>4842</v>
      </c>
      <c r="B3990" t="s">
        <v>26</v>
      </c>
      <c r="C3990">
        <v>49</v>
      </c>
      <c r="D3990" t="s">
        <v>7</v>
      </c>
      <c r="E3990">
        <v>130521</v>
      </c>
      <c r="F3990">
        <v>4.5</v>
      </c>
    </row>
    <row r="3991" spans="1:6" x14ac:dyDescent="0.25">
      <c r="A3991">
        <v>5171</v>
      </c>
      <c r="B3991" t="s">
        <v>6</v>
      </c>
      <c r="C3991">
        <v>46</v>
      </c>
      <c r="D3991" t="s">
        <v>7</v>
      </c>
      <c r="E3991">
        <v>44328</v>
      </c>
      <c r="F3991">
        <v>3.1</v>
      </c>
    </row>
    <row r="3992" spans="1:6" x14ac:dyDescent="0.25">
      <c r="A3992">
        <v>2561</v>
      </c>
      <c r="B3992" t="s">
        <v>25</v>
      </c>
      <c r="C3992">
        <v>39</v>
      </c>
      <c r="D3992" t="s">
        <v>11</v>
      </c>
      <c r="E3992">
        <v>34152</v>
      </c>
      <c r="F3992">
        <v>2</v>
      </c>
    </row>
    <row r="3993" spans="1:6" x14ac:dyDescent="0.25">
      <c r="A3993">
        <v>4976</v>
      </c>
      <c r="B3993" t="s">
        <v>25</v>
      </c>
      <c r="C3993">
        <v>32</v>
      </c>
      <c r="D3993" t="s">
        <v>11</v>
      </c>
      <c r="E3993">
        <v>108087</v>
      </c>
      <c r="F3993">
        <v>3</v>
      </c>
    </row>
    <row r="3994" spans="1:6" x14ac:dyDescent="0.25">
      <c r="A3994">
        <v>3069</v>
      </c>
      <c r="B3994" t="s">
        <v>25</v>
      </c>
      <c r="C3994">
        <v>25</v>
      </c>
      <c r="D3994" t="s">
        <v>10</v>
      </c>
      <c r="E3994">
        <v>113463</v>
      </c>
      <c r="F3994">
        <v>3.6</v>
      </c>
    </row>
    <row r="3995" spans="1:6" x14ac:dyDescent="0.25">
      <c r="A3995">
        <v>4781</v>
      </c>
      <c r="B3995" t="s">
        <v>12</v>
      </c>
      <c r="C3995">
        <v>46</v>
      </c>
      <c r="D3995" t="s">
        <v>7</v>
      </c>
      <c r="E3995">
        <v>44684</v>
      </c>
      <c r="F3995">
        <v>4.7</v>
      </c>
    </row>
    <row r="3996" spans="1:6" x14ac:dyDescent="0.25">
      <c r="A3996">
        <v>3268</v>
      </c>
      <c r="B3996" t="s">
        <v>12</v>
      </c>
      <c r="C3996">
        <v>42</v>
      </c>
      <c r="D3996" t="s">
        <v>7</v>
      </c>
      <c r="E3996">
        <v>145930</v>
      </c>
      <c r="F3996">
        <v>1.1000000000000001</v>
      </c>
    </row>
    <row r="3997" spans="1:6" x14ac:dyDescent="0.25">
      <c r="A3997">
        <v>1586</v>
      </c>
      <c r="B3997" t="s">
        <v>25</v>
      </c>
      <c r="C3997">
        <v>53</v>
      </c>
      <c r="D3997" t="s">
        <v>8</v>
      </c>
      <c r="E3997">
        <v>77769</v>
      </c>
      <c r="F3997">
        <v>4.5999999999999996</v>
      </c>
    </row>
    <row r="3998" spans="1:6" x14ac:dyDescent="0.25">
      <c r="A3998">
        <v>3906</v>
      </c>
      <c r="B3998" t="s">
        <v>25</v>
      </c>
      <c r="C3998">
        <v>35</v>
      </c>
      <c r="D3998" t="s">
        <v>11</v>
      </c>
      <c r="E3998">
        <v>62392</v>
      </c>
      <c r="F3998">
        <v>4</v>
      </c>
    </row>
    <row r="3999" spans="1:6" x14ac:dyDescent="0.25">
      <c r="A3999">
        <v>2961</v>
      </c>
      <c r="B3999" t="s">
        <v>25</v>
      </c>
      <c r="C3999">
        <v>40</v>
      </c>
      <c r="D3999" t="s">
        <v>11</v>
      </c>
      <c r="E3999">
        <v>92380</v>
      </c>
      <c r="F3999">
        <v>2.2000000000000002</v>
      </c>
    </row>
    <row r="4000" spans="1:6" x14ac:dyDescent="0.25">
      <c r="A4000">
        <v>3163</v>
      </c>
      <c r="B4000" t="s">
        <v>25</v>
      </c>
      <c r="C4000">
        <v>47</v>
      </c>
      <c r="D4000" t="s">
        <v>7</v>
      </c>
      <c r="E4000">
        <v>38178</v>
      </c>
      <c r="F4000">
        <v>1.1000000000000001</v>
      </c>
    </row>
    <row r="4001" spans="1:6" x14ac:dyDescent="0.25">
      <c r="A4001">
        <v>5804</v>
      </c>
      <c r="B4001" t="s">
        <v>25</v>
      </c>
      <c r="C4001">
        <v>43</v>
      </c>
      <c r="D4001" t="s">
        <v>7</v>
      </c>
      <c r="E4001">
        <v>36736</v>
      </c>
      <c r="F4001">
        <v>1.2</v>
      </c>
    </row>
    <row r="4002" spans="1:6" x14ac:dyDescent="0.25">
      <c r="A4002">
        <v>5647</v>
      </c>
      <c r="B4002" t="s">
        <v>6</v>
      </c>
      <c r="C4002">
        <v>32</v>
      </c>
      <c r="D4002" t="s">
        <v>11</v>
      </c>
      <c r="E4002">
        <v>25593</v>
      </c>
      <c r="F4002">
        <v>1.5</v>
      </c>
    </row>
    <row r="4003" spans="1:6" x14ac:dyDescent="0.25">
      <c r="A4003">
        <v>4106</v>
      </c>
      <c r="B4003" t="s">
        <v>6</v>
      </c>
      <c r="C4003">
        <v>36</v>
      </c>
      <c r="D4003" t="s">
        <v>11</v>
      </c>
      <c r="E4003">
        <v>38726</v>
      </c>
      <c r="F4003">
        <v>3.1</v>
      </c>
    </row>
    <row r="4004" spans="1:6" x14ac:dyDescent="0.25">
      <c r="A4004">
        <v>4149</v>
      </c>
      <c r="B4004" t="s">
        <v>6</v>
      </c>
      <c r="C4004">
        <v>42</v>
      </c>
      <c r="D4004" t="s">
        <v>7</v>
      </c>
      <c r="E4004">
        <v>98112</v>
      </c>
      <c r="F4004">
        <v>4.8</v>
      </c>
    </row>
    <row r="4005" spans="1:6" x14ac:dyDescent="0.25">
      <c r="A4005">
        <v>3042</v>
      </c>
      <c r="B4005" t="s">
        <v>25</v>
      </c>
      <c r="C4005">
        <v>34</v>
      </c>
      <c r="D4005" t="s">
        <v>11</v>
      </c>
      <c r="E4005">
        <v>122950</v>
      </c>
      <c r="F4005">
        <v>3.7</v>
      </c>
    </row>
    <row r="4006" spans="1:6" x14ac:dyDescent="0.25">
      <c r="A4006">
        <v>2088</v>
      </c>
      <c r="B4006" t="s">
        <v>25</v>
      </c>
      <c r="C4006">
        <v>57</v>
      </c>
      <c r="D4006" t="s">
        <v>8</v>
      </c>
      <c r="E4006">
        <v>95108</v>
      </c>
      <c r="F4006">
        <v>4.5999999999999996</v>
      </c>
    </row>
    <row r="4007" spans="1:6" x14ac:dyDescent="0.25">
      <c r="A4007">
        <v>3130</v>
      </c>
      <c r="B4007" t="s">
        <v>12</v>
      </c>
      <c r="C4007">
        <v>27</v>
      </c>
      <c r="D4007" t="s">
        <v>10</v>
      </c>
      <c r="E4007">
        <v>107728</v>
      </c>
      <c r="F4007">
        <v>1.1000000000000001</v>
      </c>
    </row>
    <row r="4008" spans="1:6" x14ac:dyDescent="0.25">
      <c r="A4008">
        <v>1005</v>
      </c>
      <c r="B4008" t="s">
        <v>26</v>
      </c>
      <c r="C4008">
        <v>58</v>
      </c>
      <c r="D4008" t="s">
        <v>8</v>
      </c>
      <c r="E4008">
        <v>60730</v>
      </c>
      <c r="F4008">
        <v>3.1</v>
      </c>
    </row>
    <row r="4009" spans="1:6" x14ac:dyDescent="0.25">
      <c r="A4009">
        <v>5028</v>
      </c>
      <c r="B4009" t="s">
        <v>12</v>
      </c>
      <c r="C4009">
        <v>30</v>
      </c>
      <c r="D4009" t="s">
        <v>10</v>
      </c>
      <c r="E4009">
        <v>101517</v>
      </c>
      <c r="F4009">
        <v>2.7</v>
      </c>
    </row>
    <row r="4010" spans="1:6" x14ac:dyDescent="0.25">
      <c r="A4010">
        <v>1476</v>
      </c>
      <c r="B4010" t="s">
        <v>26</v>
      </c>
      <c r="C4010">
        <v>40</v>
      </c>
      <c r="D4010" t="s">
        <v>11</v>
      </c>
      <c r="E4010">
        <v>145094</v>
      </c>
      <c r="F4010">
        <v>2.2999999999999998</v>
      </c>
    </row>
    <row r="4011" spans="1:6" x14ac:dyDescent="0.25">
      <c r="A4011">
        <v>4538</v>
      </c>
      <c r="B4011" t="s">
        <v>12</v>
      </c>
      <c r="C4011">
        <v>25</v>
      </c>
      <c r="D4011" t="s">
        <v>10</v>
      </c>
      <c r="E4011">
        <v>42106</v>
      </c>
      <c r="F4011">
        <v>1.2</v>
      </c>
    </row>
    <row r="4012" spans="1:6" x14ac:dyDescent="0.25">
      <c r="A4012">
        <v>4996</v>
      </c>
      <c r="B4012" t="s">
        <v>26</v>
      </c>
      <c r="C4012">
        <v>29</v>
      </c>
      <c r="D4012" t="s">
        <v>10</v>
      </c>
      <c r="E4012">
        <v>48010</v>
      </c>
      <c r="F4012">
        <v>1.8</v>
      </c>
    </row>
    <row r="4013" spans="1:6" x14ac:dyDescent="0.25">
      <c r="A4013">
        <v>4113</v>
      </c>
      <c r="B4013" t="s">
        <v>9</v>
      </c>
      <c r="C4013">
        <v>51</v>
      </c>
      <c r="D4013" t="s">
        <v>8</v>
      </c>
      <c r="E4013">
        <v>86766</v>
      </c>
      <c r="F4013">
        <v>4.5</v>
      </c>
    </row>
    <row r="4014" spans="1:6" x14ac:dyDescent="0.25">
      <c r="A4014">
        <v>2829</v>
      </c>
      <c r="B4014" t="s">
        <v>6</v>
      </c>
      <c r="C4014">
        <v>53</v>
      </c>
      <c r="D4014" t="s">
        <v>8</v>
      </c>
      <c r="E4014">
        <v>131010</v>
      </c>
      <c r="F4014">
        <v>4.7</v>
      </c>
    </row>
    <row r="4015" spans="1:6" x14ac:dyDescent="0.25">
      <c r="A4015">
        <v>1825</v>
      </c>
      <c r="B4015" t="s">
        <v>25</v>
      </c>
      <c r="C4015">
        <v>29</v>
      </c>
      <c r="D4015" t="s">
        <v>10</v>
      </c>
      <c r="E4015">
        <v>123985</v>
      </c>
      <c r="F4015">
        <v>1.7</v>
      </c>
    </row>
    <row r="4016" spans="1:6" x14ac:dyDescent="0.25">
      <c r="A4016">
        <v>2511</v>
      </c>
      <c r="B4016" t="s">
        <v>25</v>
      </c>
      <c r="C4016">
        <v>46</v>
      </c>
      <c r="D4016" t="s">
        <v>7</v>
      </c>
      <c r="E4016">
        <v>27765</v>
      </c>
      <c r="F4016">
        <v>2.2999999999999998</v>
      </c>
    </row>
    <row r="4017" spans="1:6" x14ac:dyDescent="0.25">
      <c r="A4017">
        <v>4688</v>
      </c>
      <c r="B4017" t="s">
        <v>25</v>
      </c>
      <c r="C4017">
        <v>55</v>
      </c>
      <c r="D4017" t="s">
        <v>8</v>
      </c>
      <c r="E4017">
        <v>44055</v>
      </c>
      <c r="F4017">
        <v>3.2</v>
      </c>
    </row>
    <row r="4018" spans="1:6" x14ac:dyDescent="0.25">
      <c r="A4018">
        <v>2725</v>
      </c>
      <c r="B4018" t="s">
        <v>25</v>
      </c>
      <c r="C4018">
        <v>50</v>
      </c>
      <c r="D4018" t="s">
        <v>7</v>
      </c>
      <c r="E4018">
        <v>113656</v>
      </c>
      <c r="F4018">
        <v>2</v>
      </c>
    </row>
    <row r="4019" spans="1:6" x14ac:dyDescent="0.25">
      <c r="A4019">
        <v>4987</v>
      </c>
      <c r="B4019" t="s">
        <v>26</v>
      </c>
      <c r="C4019">
        <v>33</v>
      </c>
      <c r="D4019" t="s">
        <v>11</v>
      </c>
      <c r="E4019">
        <v>49755</v>
      </c>
      <c r="F4019">
        <v>2.6</v>
      </c>
    </row>
    <row r="4020" spans="1:6" x14ac:dyDescent="0.25">
      <c r="A4020">
        <v>5020</v>
      </c>
      <c r="B4020" t="s">
        <v>25</v>
      </c>
      <c r="C4020">
        <v>47</v>
      </c>
      <c r="D4020" t="s">
        <v>7</v>
      </c>
      <c r="E4020">
        <v>145103</v>
      </c>
      <c r="F4020">
        <v>3.8</v>
      </c>
    </row>
    <row r="4021" spans="1:6" x14ac:dyDescent="0.25">
      <c r="A4021">
        <v>3860</v>
      </c>
      <c r="B4021" t="s">
        <v>25</v>
      </c>
      <c r="C4021">
        <v>48</v>
      </c>
      <c r="D4021" t="s">
        <v>7</v>
      </c>
      <c r="E4021">
        <v>114416</v>
      </c>
      <c r="F4021">
        <v>1.4</v>
      </c>
    </row>
    <row r="4022" spans="1:6" x14ac:dyDescent="0.25">
      <c r="A4022">
        <v>4322</v>
      </c>
      <c r="B4022" t="s">
        <v>25</v>
      </c>
      <c r="C4022">
        <v>36</v>
      </c>
      <c r="D4022" t="s">
        <v>11</v>
      </c>
      <c r="E4022">
        <v>59589</v>
      </c>
      <c r="F4022">
        <v>3.8</v>
      </c>
    </row>
    <row r="4023" spans="1:6" x14ac:dyDescent="0.25">
      <c r="A4023">
        <v>5242</v>
      </c>
      <c r="B4023" t="s">
        <v>26</v>
      </c>
      <c r="C4023">
        <v>59</v>
      </c>
      <c r="D4023" t="s">
        <v>8</v>
      </c>
      <c r="E4023">
        <v>75149</v>
      </c>
      <c r="F4023">
        <v>3.3</v>
      </c>
    </row>
    <row r="4024" spans="1:6" x14ac:dyDescent="0.25">
      <c r="A4024">
        <v>2367</v>
      </c>
      <c r="B4024" t="s">
        <v>26</v>
      </c>
      <c r="C4024">
        <v>57</v>
      </c>
      <c r="D4024" t="s">
        <v>8</v>
      </c>
      <c r="E4024">
        <v>45707</v>
      </c>
      <c r="F4024">
        <v>3.9</v>
      </c>
    </row>
    <row r="4025" spans="1:6" x14ac:dyDescent="0.25">
      <c r="A4025">
        <v>1164</v>
      </c>
      <c r="B4025" t="s">
        <v>6</v>
      </c>
      <c r="C4025">
        <v>40</v>
      </c>
      <c r="D4025" t="s">
        <v>11</v>
      </c>
      <c r="E4025">
        <v>86624</v>
      </c>
      <c r="F4025">
        <v>5</v>
      </c>
    </row>
    <row r="4026" spans="1:6" x14ac:dyDescent="0.25">
      <c r="A4026">
        <v>5224</v>
      </c>
      <c r="B4026" t="s">
        <v>25</v>
      </c>
      <c r="C4026">
        <v>54</v>
      </c>
      <c r="D4026" t="s">
        <v>8</v>
      </c>
      <c r="E4026">
        <v>36825</v>
      </c>
      <c r="F4026">
        <v>1.3</v>
      </c>
    </row>
    <row r="4027" spans="1:6" x14ac:dyDescent="0.25">
      <c r="A4027">
        <v>1447</v>
      </c>
      <c r="B4027" t="s">
        <v>25</v>
      </c>
      <c r="C4027">
        <v>41</v>
      </c>
      <c r="D4027" t="s">
        <v>7</v>
      </c>
      <c r="E4027">
        <v>44514</v>
      </c>
      <c r="F4027">
        <v>4.9000000000000004</v>
      </c>
    </row>
    <row r="4028" spans="1:6" x14ac:dyDescent="0.25">
      <c r="A4028">
        <v>3250</v>
      </c>
      <c r="B4028" t="s">
        <v>26</v>
      </c>
      <c r="C4028">
        <v>58</v>
      </c>
      <c r="D4028" t="s">
        <v>8</v>
      </c>
      <c r="E4028">
        <v>134580</v>
      </c>
      <c r="F4028">
        <v>3.8</v>
      </c>
    </row>
    <row r="4029" spans="1:6" x14ac:dyDescent="0.25">
      <c r="A4029">
        <v>5784</v>
      </c>
      <c r="B4029" t="s">
        <v>12</v>
      </c>
      <c r="C4029">
        <v>24</v>
      </c>
      <c r="D4029" t="s">
        <v>10</v>
      </c>
      <c r="E4029">
        <v>68850</v>
      </c>
      <c r="F4029">
        <v>3.8</v>
      </c>
    </row>
    <row r="4030" spans="1:6" x14ac:dyDescent="0.25">
      <c r="A4030">
        <v>2646</v>
      </c>
      <c r="B4030" t="s">
        <v>25</v>
      </c>
      <c r="C4030">
        <v>50</v>
      </c>
      <c r="D4030" t="s">
        <v>7</v>
      </c>
      <c r="E4030">
        <v>140476</v>
      </c>
      <c r="F4030">
        <v>3.2</v>
      </c>
    </row>
    <row r="4031" spans="1:6" x14ac:dyDescent="0.25">
      <c r="A4031">
        <v>3843</v>
      </c>
      <c r="B4031" t="s">
        <v>6</v>
      </c>
      <c r="C4031">
        <v>42</v>
      </c>
      <c r="D4031" t="s">
        <v>7</v>
      </c>
      <c r="E4031">
        <v>110986</v>
      </c>
      <c r="F4031">
        <v>4.0999999999999996</v>
      </c>
    </row>
    <row r="4032" spans="1:6" x14ac:dyDescent="0.25">
      <c r="A4032">
        <v>1930</v>
      </c>
      <c r="B4032" t="s">
        <v>25</v>
      </c>
      <c r="C4032">
        <v>52</v>
      </c>
      <c r="D4032" t="s">
        <v>8</v>
      </c>
      <c r="E4032">
        <v>88409</v>
      </c>
      <c r="F4032">
        <v>1.6</v>
      </c>
    </row>
    <row r="4033" spans="1:6" x14ac:dyDescent="0.25">
      <c r="A4033">
        <v>1599</v>
      </c>
      <c r="B4033" t="s">
        <v>26</v>
      </c>
      <c r="C4033">
        <v>54</v>
      </c>
      <c r="D4033" t="s">
        <v>8</v>
      </c>
      <c r="E4033">
        <v>61470</v>
      </c>
      <c r="F4033">
        <v>4.4000000000000004</v>
      </c>
    </row>
    <row r="4034" spans="1:6" x14ac:dyDescent="0.25">
      <c r="A4034">
        <v>5535</v>
      </c>
      <c r="B4034" t="s">
        <v>12</v>
      </c>
      <c r="C4034">
        <v>58</v>
      </c>
      <c r="D4034" t="s">
        <v>8</v>
      </c>
      <c r="E4034">
        <v>43115</v>
      </c>
      <c r="F4034">
        <v>2.5</v>
      </c>
    </row>
    <row r="4035" spans="1:6" x14ac:dyDescent="0.25">
      <c r="A4035">
        <v>4679</v>
      </c>
      <c r="B4035" t="s">
        <v>6</v>
      </c>
      <c r="C4035">
        <v>38</v>
      </c>
      <c r="D4035" t="s">
        <v>11</v>
      </c>
      <c r="E4035">
        <v>121387</v>
      </c>
      <c r="F4035">
        <v>2.6</v>
      </c>
    </row>
    <row r="4036" spans="1:6" x14ac:dyDescent="0.25">
      <c r="A4036">
        <v>4024</v>
      </c>
      <c r="B4036" t="s">
        <v>25</v>
      </c>
      <c r="C4036">
        <v>24</v>
      </c>
      <c r="D4036" t="s">
        <v>10</v>
      </c>
      <c r="E4036">
        <v>28055</v>
      </c>
      <c r="F4036">
        <v>1.9</v>
      </c>
    </row>
    <row r="4037" spans="1:6" x14ac:dyDescent="0.25">
      <c r="A4037">
        <v>4930</v>
      </c>
      <c r="B4037" t="s">
        <v>25</v>
      </c>
      <c r="C4037">
        <v>43</v>
      </c>
      <c r="D4037" t="s">
        <v>7</v>
      </c>
      <c r="E4037">
        <v>44718</v>
      </c>
      <c r="F4037">
        <v>3.1</v>
      </c>
    </row>
    <row r="4038" spans="1:6" x14ac:dyDescent="0.25">
      <c r="A4038">
        <v>1165</v>
      </c>
      <c r="B4038" t="s">
        <v>12</v>
      </c>
      <c r="C4038">
        <v>33</v>
      </c>
      <c r="D4038" t="s">
        <v>11</v>
      </c>
      <c r="E4038">
        <v>145382</v>
      </c>
      <c r="F4038">
        <v>2</v>
      </c>
    </row>
    <row r="4039" spans="1:6" x14ac:dyDescent="0.25">
      <c r="A4039">
        <v>1259</v>
      </c>
      <c r="B4039" t="s">
        <v>26</v>
      </c>
      <c r="C4039">
        <v>44</v>
      </c>
      <c r="D4039" t="s">
        <v>7</v>
      </c>
      <c r="E4039">
        <v>71424</v>
      </c>
      <c r="F4039">
        <v>3.1</v>
      </c>
    </row>
    <row r="4040" spans="1:6" x14ac:dyDescent="0.25">
      <c r="A4040">
        <v>4260</v>
      </c>
      <c r="B4040" t="s">
        <v>25</v>
      </c>
      <c r="C4040">
        <v>56</v>
      </c>
      <c r="D4040" t="s">
        <v>8</v>
      </c>
      <c r="E4040">
        <v>91539</v>
      </c>
      <c r="F4040">
        <v>1.2</v>
      </c>
    </row>
    <row r="4041" spans="1:6" x14ac:dyDescent="0.25">
      <c r="A4041">
        <v>3151</v>
      </c>
      <c r="B4041" t="s">
        <v>25</v>
      </c>
      <c r="C4041">
        <v>29</v>
      </c>
      <c r="D4041" t="s">
        <v>10</v>
      </c>
      <c r="E4041">
        <v>122986</v>
      </c>
      <c r="F4041">
        <v>2</v>
      </c>
    </row>
    <row r="4042" spans="1:6" x14ac:dyDescent="0.25">
      <c r="A4042">
        <v>5391</v>
      </c>
      <c r="B4042" t="s">
        <v>25</v>
      </c>
      <c r="C4042">
        <v>33</v>
      </c>
      <c r="D4042" t="s">
        <v>11</v>
      </c>
      <c r="E4042">
        <v>98263</v>
      </c>
      <c r="F4042">
        <v>4.5999999999999996</v>
      </c>
    </row>
    <row r="4043" spans="1:6" x14ac:dyDescent="0.25">
      <c r="A4043">
        <v>5946</v>
      </c>
      <c r="B4043" t="s">
        <v>12</v>
      </c>
      <c r="C4043">
        <v>49</v>
      </c>
      <c r="D4043" t="s">
        <v>7</v>
      </c>
      <c r="E4043">
        <v>131019</v>
      </c>
      <c r="F4043">
        <v>3.7</v>
      </c>
    </row>
    <row r="4044" spans="1:6" x14ac:dyDescent="0.25">
      <c r="A4044">
        <v>1209</v>
      </c>
      <c r="B4044" t="s">
        <v>25</v>
      </c>
      <c r="C4044">
        <v>28</v>
      </c>
      <c r="D4044" t="s">
        <v>10</v>
      </c>
      <c r="E4044">
        <v>38563</v>
      </c>
      <c r="F4044">
        <v>4.5</v>
      </c>
    </row>
    <row r="4045" spans="1:6" x14ac:dyDescent="0.25">
      <c r="A4045">
        <v>4545</v>
      </c>
      <c r="B4045" t="s">
        <v>25</v>
      </c>
      <c r="C4045">
        <v>51</v>
      </c>
      <c r="D4045" t="s">
        <v>8</v>
      </c>
      <c r="E4045">
        <v>134834</v>
      </c>
      <c r="F4045">
        <v>2</v>
      </c>
    </row>
    <row r="4046" spans="1:6" x14ac:dyDescent="0.25">
      <c r="A4046">
        <v>2926</v>
      </c>
      <c r="B4046" t="s">
        <v>9</v>
      </c>
      <c r="C4046">
        <v>51</v>
      </c>
      <c r="D4046" t="s">
        <v>8</v>
      </c>
      <c r="E4046">
        <v>116380</v>
      </c>
      <c r="F4046">
        <v>1.9</v>
      </c>
    </row>
    <row r="4047" spans="1:6" x14ac:dyDescent="0.25">
      <c r="A4047">
        <v>2662</v>
      </c>
      <c r="B4047" t="s">
        <v>12</v>
      </c>
      <c r="C4047">
        <v>37</v>
      </c>
      <c r="D4047" t="s">
        <v>11</v>
      </c>
      <c r="E4047">
        <v>80235</v>
      </c>
      <c r="F4047">
        <v>1.5</v>
      </c>
    </row>
    <row r="4048" spans="1:6" x14ac:dyDescent="0.25">
      <c r="A4048">
        <v>4941</v>
      </c>
      <c r="B4048" t="s">
        <v>25</v>
      </c>
      <c r="C4048">
        <v>53</v>
      </c>
      <c r="D4048" t="s">
        <v>8</v>
      </c>
      <c r="E4048">
        <v>101652</v>
      </c>
      <c r="F4048">
        <v>4.0999999999999996</v>
      </c>
    </row>
    <row r="4049" spans="1:6" x14ac:dyDescent="0.25">
      <c r="A4049">
        <v>3507</v>
      </c>
      <c r="B4049" t="s">
        <v>12</v>
      </c>
      <c r="C4049">
        <v>52</v>
      </c>
      <c r="D4049" t="s">
        <v>8</v>
      </c>
      <c r="E4049">
        <v>98829</v>
      </c>
      <c r="F4049">
        <v>1.6</v>
      </c>
    </row>
    <row r="4050" spans="1:6" x14ac:dyDescent="0.25">
      <c r="A4050">
        <v>4554</v>
      </c>
      <c r="B4050" t="s">
        <v>9</v>
      </c>
      <c r="C4050">
        <v>28</v>
      </c>
      <c r="D4050" t="s">
        <v>10</v>
      </c>
      <c r="E4050">
        <v>55600</v>
      </c>
      <c r="F4050">
        <v>1.5</v>
      </c>
    </row>
    <row r="4051" spans="1:6" x14ac:dyDescent="0.25">
      <c r="A4051">
        <v>2241</v>
      </c>
      <c r="B4051" t="s">
        <v>25</v>
      </c>
      <c r="C4051">
        <v>27</v>
      </c>
      <c r="D4051" t="s">
        <v>10</v>
      </c>
      <c r="E4051">
        <v>111287</v>
      </c>
      <c r="F4051">
        <v>1.1000000000000001</v>
      </c>
    </row>
    <row r="4052" spans="1:6" x14ac:dyDescent="0.25">
      <c r="A4052">
        <v>2986</v>
      </c>
      <c r="B4052" t="s">
        <v>25</v>
      </c>
      <c r="C4052">
        <v>47</v>
      </c>
      <c r="D4052" t="s">
        <v>7</v>
      </c>
      <c r="E4052">
        <v>81095</v>
      </c>
      <c r="F4052">
        <v>2.2999999999999998</v>
      </c>
    </row>
    <row r="4053" spans="1:6" x14ac:dyDescent="0.25">
      <c r="A4053">
        <v>1831</v>
      </c>
      <c r="B4053" t="s">
        <v>25</v>
      </c>
      <c r="C4053">
        <v>38</v>
      </c>
      <c r="D4053" t="s">
        <v>11</v>
      </c>
      <c r="E4053">
        <v>26617</v>
      </c>
      <c r="F4053">
        <v>3.5</v>
      </c>
    </row>
    <row r="4054" spans="1:6" x14ac:dyDescent="0.25">
      <c r="A4054">
        <v>2922</v>
      </c>
      <c r="B4054" t="s">
        <v>26</v>
      </c>
      <c r="C4054">
        <v>33</v>
      </c>
      <c r="D4054" t="s">
        <v>11</v>
      </c>
      <c r="E4054">
        <v>109644</v>
      </c>
      <c r="F4054">
        <v>4.3</v>
      </c>
    </row>
    <row r="4055" spans="1:6" x14ac:dyDescent="0.25">
      <c r="A4055">
        <v>1120</v>
      </c>
      <c r="B4055" t="s">
        <v>25</v>
      </c>
      <c r="C4055">
        <v>32</v>
      </c>
      <c r="D4055" t="s">
        <v>11</v>
      </c>
      <c r="E4055">
        <v>112958</v>
      </c>
      <c r="F4055">
        <v>2.4</v>
      </c>
    </row>
    <row r="4056" spans="1:6" x14ac:dyDescent="0.25">
      <c r="A4056">
        <v>3144</v>
      </c>
      <c r="B4056" t="s">
        <v>12</v>
      </c>
      <c r="C4056">
        <v>52</v>
      </c>
      <c r="D4056" t="s">
        <v>8</v>
      </c>
      <c r="E4056">
        <v>73973</v>
      </c>
      <c r="F4056">
        <v>4.0999999999999996</v>
      </c>
    </row>
    <row r="4057" spans="1:6" x14ac:dyDescent="0.25">
      <c r="A4057">
        <v>5607</v>
      </c>
      <c r="B4057" t="s">
        <v>25</v>
      </c>
      <c r="C4057">
        <v>30</v>
      </c>
      <c r="D4057" t="s">
        <v>10</v>
      </c>
      <c r="E4057">
        <v>146364</v>
      </c>
      <c r="F4057">
        <v>2.9</v>
      </c>
    </row>
    <row r="4058" spans="1:6" x14ac:dyDescent="0.25">
      <c r="A4058">
        <v>2749</v>
      </c>
      <c r="B4058" t="s">
        <v>25</v>
      </c>
      <c r="C4058">
        <v>47</v>
      </c>
      <c r="D4058" t="s">
        <v>7</v>
      </c>
      <c r="E4058">
        <v>97008</v>
      </c>
      <c r="F4058">
        <v>4.5999999999999996</v>
      </c>
    </row>
    <row r="4059" spans="1:6" x14ac:dyDescent="0.25">
      <c r="A4059">
        <v>4204</v>
      </c>
      <c r="B4059" t="s">
        <v>25</v>
      </c>
      <c r="C4059">
        <v>44</v>
      </c>
      <c r="D4059" t="s">
        <v>7</v>
      </c>
      <c r="E4059">
        <v>111478</v>
      </c>
      <c r="F4059">
        <v>2.5</v>
      </c>
    </row>
    <row r="4060" spans="1:6" x14ac:dyDescent="0.25">
      <c r="A4060">
        <v>4656</v>
      </c>
      <c r="B4060" t="s">
        <v>12</v>
      </c>
      <c r="C4060">
        <v>26</v>
      </c>
      <c r="D4060" t="s">
        <v>10</v>
      </c>
      <c r="E4060">
        <v>62870</v>
      </c>
      <c r="F4060">
        <v>1.6</v>
      </c>
    </row>
    <row r="4061" spans="1:6" x14ac:dyDescent="0.25">
      <c r="A4061">
        <v>1305</v>
      </c>
      <c r="B4061" t="s">
        <v>25</v>
      </c>
      <c r="C4061">
        <v>30</v>
      </c>
      <c r="D4061" t="s">
        <v>10</v>
      </c>
      <c r="E4061">
        <v>70610</v>
      </c>
      <c r="F4061">
        <v>3.2</v>
      </c>
    </row>
    <row r="4062" spans="1:6" x14ac:dyDescent="0.25">
      <c r="A4062">
        <v>5100</v>
      </c>
      <c r="B4062" t="s">
        <v>26</v>
      </c>
      <c r="C4062">
        <v>40</v>
      </c>
      <c r="D4062" t="s">
        <v>11</v>
      </c>
      <c r="E4062">
        <v>59984</v>
      </c>
      <c r="F4062">
        <v>1.7</v>
      </c>
    </row>
    <row r="4063" spans="1:6" x14ac:dyDescent="0.25">
      <c r="A4063">
        <v>3707</v>
      </c>
      <c r="B4063" t="s">
        <v>26</v>
      </c>
      <c r="C4063">
        <v>25</v>
      </c>
      <c r="D4063" t="s">
        <v>10</v>
      </c>
      <c r="E4063">
        <v>50724</v>
      </c>
      <c r="F4063">
        <v>2.4</v>
      </c>
    </row>
    <row r="4064" spans="1:6" x14ac:dyDescent="0.25">
      <c r="A4064">
        <v>1132</v>
      </c>
      <c r="B4064" t="s">
        <v>25</v>
      </c>
      <c r="C4064">
        <v>54</v>
      </c>
      <c r="D4064" t="s">
        <v>8</v>
      </c>
      <c r="E4064">
        <v>103346</v>
      </c>
      <c r="F4064">
        <v>2.9</v>
      </c>
    </row>
    <row r="4065" spans="1:6" x14ac:dyDescent="0.25">
      <c r="A4065">
        <v>2400</v>
      </c>
      <c r="B4065" t="s">
        <v>25</v>
      </c>
      <c r="C4065">
        <v>59</v>
      </c>
      <c r="D4065" t="s">
        <v>8</v>
      </c>
      <c r="E4065">
        <v>66729</v>
      </c>
      <c r="F4065">
        <v>2.8</v>
      </c>
    </row>
    <row r="4066" spans="1:6" x14ac:dyDescent="0.25">
      <c r="A4066">
        <v>1912</v>
      </c>
      <c r="B4066" t="s">
        <v>25</v>
      </c>
      <c r="C4066">
        <v>32</v>
      </c>
      <c r="D4066" t="s">
        <v>11</v>
      </c>
      <c r="E4066">
        <v>33956</v>
      </c>
      <c r="F4066">
        <v>3.9</v>
      </c>
    </row>
    <row r="4067" spans="1:6" x14ac:dyDescent="0.25">
      <c r="A4067">
        <v>1406</v>
      </c>
      <c r="B4067" t="s">
        <v>26</v>
      </c>
      <c r="C4067">
        <v>51</v>
      </c>
      <c r="D4067" t="s">
        <v>8</v>
      </c>
      <c r="E4067">
        <v>138088</v>
      </c>
      <c r="F4067">
        <v>1.6</v>
      </c>
    </row>
    <row r="4068" spans="1:6" x14ac:dyDescent="0.25">
      <c r="A4068">
        <v>5067</v>
      </c>
      <c r="B4068" t="s">
        <v>9</v>
      </c>
      <c r="C4068">
        <v>28</v>
      </c>
      <c r="D4068" t="s">
        <v>10</v>
      </c>
      <c r="E4068">
        <v>58347</v>
      </c>
      <c r="F4068">
        <v>3.7</v>
      </c>
    </row>
    <row r="4069" spans="1:6" x14ac:dyDescent="0.25">
      <c r="A4069">
        <v>3108</v>
      </c>
      <c r="B4069" t="s">
        <v>25</v>
      </c>
      <c r="C4069">
        <v>54</v>
      </c>
      <c r="D4069" t="s">
        <v>8</v>
      </c>
      <c r="E4069">
        <v>124854</v>
      </c>
      <c r="F4069">
        <v>4</v>
      </c>
    </row>
    <row r="4070" spans="1:6" x14ac:dyDescent="0.25">
      <c r="A4070">
        <v>1203</v>
      </c>
      <c r="B4070" t="s">
        <v>12</v>
      </c>
      <c r="C4070">
        <v>37</v>
      </c>
      <c r="D4070" t="s">
        <v>11</v>
      </c>
      <c r="E4070">
        <v>123685</v>
      </c>
      <c r="F4070">
        <v>3</v>
      </c>
    </row>
    <row r="4071" spans="1:6" x14ac:dyDescent="0.25">
      <c r="A4071">
        <v>5313</v>
      </c>
      <c r="B4071" t="s">
        <v>9</v>
      </c>
      <c r="C4071">
        <v>25</v>
      </c>
      <c r="D4071" t="s">
        <v>10</v>
      </c>
      <c r="E4071">
        <v>138772</v>
      </c>
      <c r="F4071">
        <v>3</v>
      </c>
    </row>
    <row r="4072" spans="1:6" x14ac:dyDescent="0.25">
      <c r="A4072">
        <v>3649</v>
      </c>
      <c r="B4072" t="s">
        <v>25</v>
      </c>
      <c r="C4072">
        <v>35</v>
      </c>
      <c r="D4072" t="s">
        <v>11</v>
      </c>
      <c r="E4072">
        <v>124864</v>
      </c>
      <c r="F4072">
        <v>3.5</v>
      </c>
    </row>
    <row r="4073" spans="1:6" x14ac:dyDescent="0.25">
      <c r="A4073">
        <v>3905</v>
      </c>
      <c r="B4073" t="s">
        <v>12</v>
      </c>
      <c r="C4073">
        <v>38</v>
      </c>
      <c r="D4073" t="s">
        <v>11</v>
      </c>
      <c r="E4073">
        <v>67880</v>
      </c>
      <c r="F4073">
        <v>1.6</v>
      </c>
    </row>
    <row r="4074" spans="1:6" x14ac:dyDescent="0.25">
      <c r="A4074">
        <v>4357</v>
      </c>
      <c r="B4074" t="s">
        <v>26</v>
      </c>
      <c r="C4074">
        <v>45</v>
      </c>
      <c r="D4074" t="s">
        <v>7</v>
      </c>
      <c r="E4074">
        <v>38640</v>
      </c>
      <c r="F4074">
        <v>3.5</v>
      </c>
    </row>
    <row r="4075" spans="1:6" x14ac:dyDescent="0.25">
      <c r="A4075">
        <v>4352</v>
      </c>
      <c r="B4075" t="s">
        <v>12</v>
      </c>
      <c r="C4075">
        <v>36</v>
      </c>
      <c r="D4075" t="s">
        <v>11</v>
      </c>
      <c r="E4075">
        <v>149583</v>
      </c>
      <c r="F4075">
        <v>2</v>
      </c>
    </row>
    <row r="4076" spans="1:6" x14ac:dyDescent="0.25">
      <c r="A4076">
        <v>4133</v>
      </c>
      <c r="B4076" t="s">
        <v>12</v>
      </c>
      <c r="C4076">
        <v>30</v>
      </c>
      <c r="D4076" t="s">
        <v>10</v>
      </c>
      <c r="E4076">
        <v>65806</v>
      </c>
      <c r="F4076">
        <v>2.5</v>
      </c>
    </row>
    <row r="4077" spans="1:6" x14ac:dyDescent="0.25">
      <c r="A4077">
        <v>4405</v>
      </c>
      <c r="B4077" t="s">
        <v>25</v>
      </c>
      <c r="C4077">
        <v>45</v>
      </c>
      <c r="D4077" t="s">
        <v>7</v>
      </c>
      <c r="E4077">
        <v>93375</v>
      </c>
      <c r="F4077">
        <v>1.8</v>
      </c>
    </row>
    <row r="4078" spans="1:6" x14ac:dyDescent="0.25">
      <c r="A4078">
        <v>1914</v>
      </c>
      <c r="B4078" t="s">
        <v>25</v>
      </c>
      <c r="C4078">
        <v>56</v>
      </c>
      <c r="D4078" t="s">
        <v>8</v>
      </c>
      <c r="E4078">
        <v>119352</v>
      </c>
      <c r="F4078">
        <v>3</v>
      </c>
    </row>
    <row r="4079" spans="1:6" x14ac:dyDescent="0.25">
      <c r="A4079">
        <v>1276</v>
      </c>
      <c r="B4079" t="s">
        <v>25</v>
      </c>
      <c r="C4079">
        <v>36</v>
      </c>
      <c r="D4079" t="s">
        <v>11</v>
      </c>
      <c r="E4079">
        <v>36348</v>
      </c>
      <c r="F4079">
        <v>3.9</v>
      </c>
    </row>
    <row r="4080" spans="1:6" x14ac:dyDescent="0.25">
      <c r="A4080">
        <v>3936</v>
      </c>
      <c r="B4080" t="s">
        <v>26</v>
      </c>
      <c r="C4080">
        <v>48</v>
      </c>
      <c r="D4080" t="s">
        <v>7</v>
      </c>
      <c r="E4080">
        <v>138298</v>
      </c>
      <c r="F4080">
        <v>4.5999999999999996</v>
      </c>
    </row>
    <row r="4081" spans="1:6" x14ac:dyDescent="0.25">
      <c r="A4081">
        <v>5523</v>
      </c>
      <c r="B4081" t="s">
        <v>25</v>
      </c>
      <c r="C4081">
        <v>31</v>
      </c>
      <c r="D4081" t="s">
        <v>11</v>
      </c>
      <c r="E4081">
        <v>137806</v>
      </c>
      <c r="F4081">
        <v>3.7</v>
      </c>
    </row>
    <row r="4082" spans="1:6" x14ac:dyDescent="0.25">
      <c r="A4082">
        <v>3982</v>
      </c>
      <c r="B4082" t="s">
        <v>12</v>
      </c>
      <c r="C4082">
        <v>34</v>
      </c>
      <c r="D4082" t="s">
        <v>11</v>
      </c>
      <c r="E4082">
        <v>133006</v>
      </c>
      <c r="F4082">
        <v>5</v>
      </c>
    </row>
    <row r="4083" spans="1:6" x14ac:dyDescent="0.25">
      <c r="A4083">
        <v>4472</v>
      </c>
      <c r="B4083" t="s">
        <v>12</v>
      </c>
      <c r="C4083">
        <v>50</v>
      </c>
      <c r="D4083" t="s">
        <v>7</v>
      </c>
      <c r="E4083">
        <v>106640</v>
      </c>
      <c r="F4083">
        <v>2.6</v>
      </c>
    </row>
    <row r="4084" spans="1:6" x14ac:dyDescent="0.25">
      <c r="A4084">
        <v>5309</v>
      </c>
      <c r="B4084" t="s">
        <v>25</v>
      </c>
      <c r="C4084">
        <v>28</v>
      </c>
      <c r="D4084" t="s">
        <v>10</v>
      </c>
      <c r="E4084">
        <v>50548</v>
      </c>
      <c r="F4084">
        <v>1.2</v>
      </c>
    </row>
    <row r="4085" spans="1:6" x14ac:dyDescent="0.25">
      <c r="A4085">
        <v>2663</v>
      </c>
      <c r="B4085" t="s">
        <v>25</v>
      </c>
      <c r="C4085">
        <v>35</v>
      </c>
      <c r="D4085" t="s">
        <v>11</v>
      </c>
      <c r="E4085">
        <v>147704</v>
      </c>
      <c r="F4085">
        <v>2.8</v>
      </c>
    </row>
    <row r="4086" spans="1:6" x14ac:dyDescent="0.25">
      <c r="A4086">
        <v>2260</v>
      </c>
      <c r="B4086" t="s">
        <v>25</v>
      </c>
      <c r="C4086">
        <v>52</v>
      </c>
      <c r="D4086" t="s">
        <v>8</v>
      </c>
      <c r="E4086">
        <v>122864</v>
      </c>
      <c r="F4086">
        <v>4</v>
      </c>
    </row>
    <row r="4087" spans="1:6" x14ac:dyDescent="0.25">
      <c r="A4087">
        <v>5248</v>
      </c>
      <c r="B4087" t="s">
        <v>25</v>
      </c>
      <c r="C4087">
        <v>32</v>
      </c>
      <c r="D4087" t="s">
        <v>11</v>
      </c>
      <c r="E4087">
        <v>118065</v>
      </c>
      <c r="F4087">
        <v>1.4</v>
      </c>
    </row>
    <row r="4088" spans="1:6" x14ac:dyDescent="0.25">
      <c r="A4088">
        <v>5640</v>
      </c>
      <c r="B4088" t="s">
        <v>25</v>
      </c>
      <c r="C4088">
        <v>30</v>
      </c>
      <c r="D4088" t="s">
        <v>10</v>
      </c>
      <c r="E4088">
        <v>133583</v>
      </c>
      <c r="F4088">
        <v>3.1</v>
      </c>
    </row>
    <row r="4089" spans="1:6" x14ac:dyDescent="0.25">
      <c r="A4089">
        <v>5187</v>
      </c>
      <c r="B4089" t="s">
        <v>9</v>
      </c>
      <c r="C4089">
        <v>34</v>
      </c>
      <c r="D4089" t="s">
        <v>11</v>
      </c>
      <c r="E4089">
        <v>93702</v>
      </c>
      <c r="F4089">
        <v>3.2</v>
      </c>
    </row>
    <row r="4090" spans="1:6" x14ac:dyDescent="0.25">
      <c r="A4090">
        <v>4455</v>
      </c>
      <c r="B4090" t="s">
        <v>9</v>
      </c>
      <c r="C4090">
        <v>55</v>
      </c>
      <c r="D4090" t="s">
        <v>8</v>
      </c>
      <c r="E4090">
        <v>132839</v>
      </c>
      <c r="F4090">
        <v>4.5</v>
      </c>
    </row>
    <row r="4091" spans="1:6" x14ac:dyDescent="0.25">
      <c r="A4091">
        <v>5971</v>
      </c>
      <c r="B4091" t="s">
        <v>25</v>
      </c>
      <c r="C4091">
        <v>49</v>
      </c>
      <c r="D4091" t="s">
        <v>7</v>
      </c>
      <c r="E4091">
        <v>26372</v>
      </c>
      <c r="F4091">
        <v>3.8</v>
      </c>
    </row>
    <row r="4092" spans="1:6" x14ac:dyDescent="0.25">
      <c r="A4092">
        <v>4568</v>
      </c>
      <c r="B4092" t="s">
        <v>12</v>
      </c>
      <c r="C4092">
        <v>59</v>
      </c>
      <c r="D4092" t="s">
        <v>8</v>
      </c>
      <c r="E4092">
        <v>46348</v>
      </c>
      <c r="F4092">
        <v>1.9</v>
      </c>
    </row>
    <row r="4093" spans="1:6" x14ac:dyDescent="0.25">
      <c r="A4093">
        <v>4555</v>
      </c>
      <c r="B4093" t="s">
        <v>9</v>
      </c>
      <c r="C4093">
        <v>28</v>
      </c>
      <c r="D4093" t="s">
        <v>10</v>
      </c>
      <c r="E4093">
        <v>139504</v>
      </c>
      <c r="F4093">
        <v>2.2000000000000002</v>
      </c>
    </row>
    <row r="4094" spans="1:6" x14ac:dyDescent="0.25">
      <c r="A4094">
        <v>3764</v>
      </c>
      <c r="B4094" t="s">
        <v>26</v>
      </c>
      <c r="C4094">
        <v>35</v>
      </c>
      <c r="D4094" t="s">
        <v>11</v>
      </c>
      <c r="E4094">
        <v>25323</v>
      </c>
      <c r="F4094">
        <v>1.1000000000000001</v>
      </c>
    </row>
    <row r="4095" spans="1:6" x14ac:dyDescent="0.25">
      <c r="A4095">
        <v>1735</v>
      </c>
      <c r="B4095" t="s">
        <v>25</v>
      </c>
      <c r="C4095">
        <v>48</v>
      </c>
      <c r="D4095" t="s">
        <v>7</v>
      </c>
      <c r="E4095">
        <v>51016</v>
      </c>
      <c r="F4095">
        <v>4.2</v>
      </c>
    </row>
    <row r="4096" spans="1:6" x14ac:dyDescent="0.25">
      <c r="A4096">
        <v>5988</v>
      </c>
      <c r="B4096" t="s">
        <v>12</v>
      </c>
      <c r="C4096">
        <v>44</v>
      </c>
      <c r="D4096" t="s">
        <v>7</v>
      </c>
      <c r="E4096">
        <v>62919</v>
      </c>
      <c r="F4096">
        <v>2.5</v>
      </c>
    </row>
    <row r="4097" spans="1:6" x14ac:dyDescent="0.25">
      <c r="A4097">
        <v>1509</v>
      </c>
      <c r="B4097" t="s">
        <v>12</v>
      </c>
      <c r="C4097">
        <v>43</v>
      </c>
      <c r="D4097" t="s">
        <v>7</v>
      </c>
      <c r="E4097">
        <v>38325</v>
      </c>
      <c r="F4097">
        <v>4.5999999999999996</v>
      </c>
    </row>
    <row r="4098" spans="1:6" x14ac:dyDescent="0.25">
      <c r="A4098">
        <v>1179</v>
      </c>
      <c r="B4098" t="s">
        <v>25</v>
      </c>
      <c r="C4098">
        <v>37</v>
      </c>
      <c r="D4098" t="s">
        <v>11</v>
      </c>
      <c r="E4098">
        <v>137913</v>
      </c>
      <c r="F4098">
        <v>2.1</v>
      </c>
    </row>
    <row r="4099" spans="1:6" x14ac:dyDescent="0.25">
      <c r="A4099">
        <v>1877</v>
      </c>
      <c r="B4099" t="s">
        <v>26</v>
      </c>
      <c r="C4099">
        <v>23</v>
      </c>
      <c r="D4099" t="s">
        <v>10</v>
      </c>
      <c r="E4099">
        <v>74742</v>
      </c>
      <c r="F4099">
        <v>3.5</v>
      </c>
    </row>
    <row r="4100" spans="1:6" x14ac:dyDescent="0.25">
      <c r="A4100">
        <v>1714</v>
      </c>
      <c r="B4100" t="s">
        <v>9</v>
      </c>
      <c r="C4100">
        <v>54</v>
      </c>
      <c r="D4100" t="s">
        <v>8</v>
      </c>
      <c r="E4100">
        <v>115502</v>
      </c>
      <c r="F4100">
        <v>3.5</v>
      </c>
    </row>
    <row r="4101" spans="1:6" x14ac:dyDescent="0.25">
      <c r="A4101">
        <v>1215</v>
      </c>
      <c r="B4101" t="s">
        <v>25</v>
      </c>
      <c r="C4101">
        <v>25</v>
      </c>
      <c r="D4101" t="s">
        <v>10</v>
      </c>
      <c r="E4101">
        <v>135857</v>
      </c>
      <c r="F4101">
        <v>2.2999999999999998</v>
      </c>
    </row>
    <row r="4102" spans="1:6" x14ac:dyDescent="0.25">
      <c r="A4102">
        <v>4990</v>
      </c>
      <c r="B4102" t="s">
        <v>25</v>
      </c>
      <c r="C4102">
        <v>26</v>
      </c>
      <c r="D4102" t="s">
        <v>10</v>
      </c>
      <c r="E4102">
        <v>79418</v>
      </c>
      <c r="F4102">
        <v>2.9</v>
      </c>
    </row>
    <row r="4103" spans="1:6" x14ac:dyDescent="0.25">
      <c r="A4103">
        <v>2596</v>
      </c>
      <c r="B4103" t="s">
        <v>25</v>
      </c>
      <c r="C4103">
        <v>54</v>
      </c>
      <c r="D4103" t="s">
        <v>8</v>
      </c>
      <c r="E4103">
        <v>67623</v>
      </c>
      <c r="F4103">
        <v>1.1000000000000001</v>
      </c>
    </row>
    <row r="4104" spans="1:6" x14ac:dyDescent="0.25">
      <c r="A4104">
        <v>1326</v>
      </c>
      <c r="B4104" t="s">
        <v>9</v>
      </c>
      <c r="C4104">
        <v>21</v>
      </c>
      <c r="D4104" t="s">
        <v>10</v>
      </c>
      <c r="E4104">
        <v>100558</v>
      </c>
      <c r="F4104">
        <v>4.9000000000000004</v>
      </c>
    </row>
    <row r="4105" spans="1:6" x14ac:dyDescent="0.25">
      <c r="A4105">
        <v>3674</v>
      </c>
      <c r="B4105" t="s">
        <v>25</v>
      </c>
      <c r="C4105">
        <v>38</v>
      </c>
      <c r="D4105" t="s">
        <v>11</v>
      </c>
      <c r="E4105">
        <v>144396</v>
      </c>
      <c r="F4105">
        <v>2.5</v>
      </c>
    </row>
    <row r="4106" spans="1:6" x14ac:dyDescent="0.25">
      <c r="A4106">
        <v>3236</v>
      </c>
      <c r="B4106" t="s">
        <v>26</v>
      </c>
      <c r="C4106">
        <v>21</v>
      </c>
      <c r="D4106" t="s">
        <v>10</v>
      </c>
      <c r="E4106">
        <v>95750</v>
      </c>
      <c r="F4106">
        <v>4.5</v>
      </c>
    </row>
    <row r="4107" spans="1:6" x14ac:dyDescent="0.25">
      <c r="A4107">
        <v>2700</v>
      </c>
      <c r="B4107" t="s">
        <v>12</v>
      </c>
      <c r="C4107">
        <v>51</v>
      </c>
      <c r="D4107" t="s">
        <v>8</v>
      </c>
      <c r="E4107">
        <v>93573</v>
      </c>
      <c r="F4107">
        <v>2.2000000000000002</v>
      </c>
    </row>
    <row r="4108" spans="1:6" x14ac:dyDescent="0.25">
      <c r="A4108">
        <v>5212</v>
      </c>
      <c r="B4108" t="s">
        <v>25</v>
      </c>
      <c r="C4108">
        <v>29</v>
      </c>
      <c r="D4108" t="s">
        <v>10</v>
      </c>
      <c r="E4108">
        <v>146738</v>
      </c>
      <c r="F4108">
        <v>4.5999999999999996</v>
      </c>
    </row>
    <row r="4109" spans="1:6" x14ac:dyDescent="0.25">
      <c r="A4109">
        <v>1981</v>
      </c>
      <c r="B4109" t="s">
        <v>25</v>
      </c>
      <c r="C4109">
        <v>49</v>
      </c>
      <c r="D4109" t="s">
        <v>7</v>
      </c>
      <c r="E4109">
        <v>70584</v>
      </c>
      <c r="F4109">
        <v>3.3</v>
      </c>
    </row>
    <row r="4110" spans="1:6" x14ac:dyDescent="0.25">
      <c r="A4110">
        <v>1484</v>
      </c>
      <c r="B4110" t="s">
        <v>9</v>
      </c>
      <c r="C4110">
        <v>41</v>
      </c>
      <c r="D4110" t="s">
        <v>7</v>
      </c>
      <c r="E4110">
        <v>73939</v>
      </c>
      <c r="F4110">
        <v>4.7</v>
      </c>
    </row>
    <row r="4111" spans="1:6" x14ac:dyDescent="0.25">
      <c r="A4111">
        <v>5399</v>
      </c>
      <c r="B4111" t="s">
        <v>25</v>
      </c>
      <c r="C4111">
        <v>52</v>
      </c>
      <c r="D4111" t="s">
        <v>8</v>
      </c>
      <c r="E4111">
        <v>26115</v>
      </c>
      <c r="F4111">
        <v>3.6</v>
      </c>
    </row>
    <row r="4112" spans="1:6" x14ac:dyDescent="0.25">
      <c r="A4112">
        <v>2279</v>
      </c>
      <c r="B4112" t="s">
        <v>25</v>
      </c>
      <c r="C4112">
        <v>39</v>
      </c>
      <c r="D4112" t="s">
        <v>11</v>
      </c>
      <c r="E4112">
        <v>104727</v>
      </c>
      <c r="F4112">
        <v>4.3</v>
      </c>
    </row>
    <row r="4113" spans="1:6" x14ac:dyDescent="0.25">
      <c r="A4113">
        <v>5488</v>
      </c>
      <c r="B4113" t="s">
        <v>6</v>
      </c>
      <c r="C4113">
        <v>40</v>
      </c>
      <c r="D4113" t="s">
        <v>11</v>
      </c>
      <c r="E4113">
        <v>77412</v>
      </c>
      <c r="F4113">
        <v>2.9</v>
      </c>
    </row>
    <row r="4114" spans="1:6" x14ac:dyDescent="0.25">
      <c r="A4114">
        <v>5661</v>
      </c>
      <c r="B4114" t="s">
        <v>6</v>
      </c>
      <c r="C4114">
        <v>22</v>
      </c>
      <c r="D4114" t="s">
        <v>10</v>
      </c>
      <c r="E4114">
        <v>95731</v>
      </c>
      <c r="F4114">
        <v>4.0999999999999996</v>
      </c>
    </row>
    <row r="4115" spans="1:6" x14ac:dyDescent="0.25">
      <c r="A4115">
        <v>2503</v>
      </c>
      <c r="B4115" t="s">
        <v>26</v>
      </c>
      <c r="C4115">
        <v>42</v>
      </c>
      <c r="D4115" t="s">
        <v>7</v>
      </c>
      <c r="E4115">
        <v>88868</v>
      </c>
      <c r="F4115">
        <v>4.5999999999999996</v>
      </c>
    </row>
    <row r="4116" spans="1:6" x14ac:dyDescent="0.25">
      <c r="A4116">
        <v>2425</v>
      </c>
      <c r="B4116" t="s">
        <v>6</v>
      </c>
      <c r="C4116">
        <v>38</v>
      </c>
      <c r="D4116" t="s">
        <v>11</v>
      </c>
      <c r="E4116">
        <v>149366</v>
      </c>
      <c r="F4116">
        <v>2.8</v>
      </c>
    </row>
    <row r="4117" spans="1:6" x14ac:dyDescent="0.25">
      <c r="A4117">
        <v>4618</v>
      </c>
      <c r="B4117" t="s">
        <v>12</v>
      </c>
      <c r="C4117">
        <v>38</v>
      </c>
      <c r="D4117" t="s">
        <v>11</v>
      </c>
      <c r="E4117">
        <v>135822</v>
      </c>
      <c r="F4117">
        <v>2.7</v>
      </c>
    </row>
    <row r="4118" spans="1:6" x14ac:dyDescent="0.25">
      <c r="A4118">
        <v>5213</v>
      </c>
      <c r="B4118" t="s">
        <v>25</v>
      </c>
      <c r="C4118">
        <v>33</v>
      </c>
      <c r="D4118" t="s">
        <v>11</v>
      </c>
      <c r="E4118">
        <v>118911</v>
      </c>
      <c r="F4118">
        <v>2.4</v>
      </c>
    </row>
    <row r="4119" spans="1:6" x14ac:dyDescent="0.25">
      <c r="A4119">
        <v>5983</v>
      </c>
      <c r="B4119" t="s">
        <v>25</v>
      </c>
      <c r="C4119">
        <v>38</v>
      </c>
      <c r="D4119" t="s">
        <v>11</v>
      </c>
      <c r="E4119">
        <v>62562</v>
      </c>
      <c r="F4119">
        <v>4.4000000000000004</v>
      </c>
    </row>
    <row r="4120" spans="1:6" x14ac:dyDescent="0.25">
      <c r="A4120">
        <v>2050</v>
      </c>
      <c r="B4120" t="s">
        <v>12</v>
      </c>
      <c r="C4120">
        <v>29</v>
      </c>
      <c r="D4120" t="s">
        <v>10</v>
      </c>
      <c r="E4120">
        <v>40874</v>
      </c>
      <c r="F4120">
        <v>4</v>
      </c>
    </row>
    <row r="4121" spans="1:6" x14ac:dyDescent="0.25">
      <c r="A4121">
        <v>2761</v>
      </c>
      <c r="B4121" t="s">
        <v>6</v>
      </c>
      <c r="C4121">
        <v>24</v>
      </c>
      <c r="D4121" t="s">
        <v>10</v>
      </c>
      <c r="E4121">
        <v>115636</v>
      </c>
      <c r="F4121">
        <v>3.9</v>
      </c>
    </row>
    <row r="4122" spans="1:6" x14ac:dyDescent="0.25">
      <c r="A4122">
        <v>4873</v>
      </c>
      <c r="B4122" t="s">
        <v>25</v>
      </c>
      <c r="C4122">
        <v>24</v>
      </c>
      <c r="D4122" t="s">
        <v>10</v>
      </c>
      <c r="E4122">
        <v>78386</v>
      </c>
      <c r="F4122">
        <v>3.6</v>
      </c>
    </row>
    <row r="4123" spans="1:6" x14ac:dyDescent="0.25">
      <c r="A4123">
        <v>1024</v>
      </c>
      <c r="B4123" t="s">
        <v>25</v>
      </c>
      <c r="C4123">
        <v>46</v>
      </c>
      <c r="D4123" t="s">
        <v>7</v>
      </c>
      <c r="E4123">
        <v>94575</v>
      </c>
      <c r="F4123">
        <v>1.6</v>
      </c>
    </row>
    <row r="4124" spans="1:6" x14ac:dyDescent="0.25">
      <c r="A4124">
        <v>4918</v>
      </c>
      <c r="B4124" t="s">
        <v>12</v>
      </c>
      <c r="C4124">
        <v>46</v>
      </c>
      <c r="D4124" t="s">
        <v>7</v>
      </c>
      <c r="E4124">
        <v>76252</v>
      </c>
      <c r="F4124">
        <v>1.5</v>
      </c>
    </row>
    <row r="4125" spans="1:6" x14ac:dyDescent="0.25">
      <c r="A4125">
        <v>4231</v>
      </c>
      <c r="B4125" t="s">
        <v>25</v>
      </c>
      <c r="C4125">
        <v>46</v>
      </c>
      <c r="D4125" t="s">
        <v>7</v>
      </c>
      <c r="E4125">
        <v>45953</v>
      </c>
      <c r="F4125">
        <v>1.2</v>
      </c>
    </row>
    <row r="4126" spans="1:6" x14ac:dyDescent="0.25">
      <c r="A4126">
        <v>1752</v>
      </c>
      <c r="B4126" t="s">
        <v>26</v>
      </c>
      <c r="C4126">
        <v>46</v>
      </c>
      <c r="D4126" t="s">
        <v>7</v>
      </c>
      <c r="E4126">
        <v>40569</v>
      </c>
      <c r="F4126">
        <v>3.9</v>
      </c>
    </row>
    <row r="4127" spans="1:6" x14ac:dyDescent="0.25">
      <c r="A4127">
        <v>2737</v>
      </c>
      <c r="B4127" t="s">
        <v>26</v>
      </c>
      <c r="C4127">
        <v>40</v>
      </c>
      <c r="D4127" t="s">
        <v>11</v>
      </c>
      <c r="E4127">
        <v>31079</v>
      </c>
      <c r="F4127">
        <v>1</v>
      </c>
    </row>
    <row r="4128" spans="1:6" x14ac:dyDescent="0.25">
      <c r="A4128">
        <v>4612</v>
      </c>
      <c r="B4128" t="s">
        <v>9</v>
      </c>
      <c r="C4128">
        <v>53</v>
      </c>
      <c r="D4128" t="s">
        <v>8</v>
      </c>
      <c r="E4128">
        <v>128248</v>
      </c>
      <c r="F4128">
        <v>4.3</v>
      </c>
    </row>
    <row r="4129" spans="1:6" x14ac:dyDescent="0.25">
      <c r="A4129">
        <v>3992</v>
      </c>
      <c r="B4129" t="s">
        <v>26</v>
      </c>
      <c r="C4129">
        <v>54</v>
      </c>
      <c r="D4129" t="s">
        <v>8</v>
      </c>
      <c r="E4129">
        <v>141240</v>
      </c>
      <c r="F4129">
        <v>4.9000000000000004</v>
      </c>
    </row>
    <row r="4130" spans="1:6" x14ac:dyDescent="0.25">
      <c r="A4130">
        <v>5526</v>
      </c>
      <c r="B4130" t="s">
        <v>6</v>
      </c>
      <c r="C4130">
        <v>28</v>
      </c>
      <c r="D4130" t="s">
        <v>10</v>
      </c>
      <c r="E4130">
        <v>65084</v>
      </c>
      <c r="F4130">
        <v>4.3</v>
      </c>
    </row>
    <row r="4131" spans="1:6" x14ac:dyDescent="0.25">
      <c r="A4131">
        <v>2343</v>
      </c>
      <c r="B4131" t="s">
        <v>9</v>
      </c>
      <c r="C4131">
        <v>30</v>
      </c>
      <c r="D4131" t="s">
        <v>10</v>
      </c>
      <c r="E4131">
        <v>57919</v>
      </c>
      <c r="F4131">
        <v>1.7</v>
      </c>
    </row>
    <row r="4132" spans="1:6" x14ac:dyDescent="0.25">
      <c r="A4132">
        <v>4027</v>
      </c>
      <c r="B4132" t="s">
        <v>25</v>
      </c>
      <c r="C4132">
        <v>40</v>
      </c>
      <c r="D4132" t="s">
        <v>11</v>
      </c>
      <c r="E4132">
        <v>71169</v>
      </c>
      <c r="F4132">
        <v>4.5</v>
      </c>
    </row>
    <row r="4133" spans="1:6" x14ac:dyDescent="0.25">
      <c r="A4133">
        <v>5465</v>
      </c>
      <c r="B4133" t="s">
        <v>25</v>
      </c>
      <c r="C4133">
        <v>37</v>
      </c>
      <c r="D4133" t="s">
        <v>11</v>
      </c>
      <c r="E4133">
        <v>26795</v>
      </c>
      <c r="F4133">
        <v>4</v>
      </c>
    </row>
    <row r="4134" spans="1:6" x14ac:dyDescent="0.25">
      <c r="A4134">
        <v>4942</v>
      </c>
      <c r="B4134" t="s">
        <v>12</v>
      </c>
      <c r="C4134">
        <v>21</v>
      </c>
      <c r="D4134" t="s">
        <v>10</v>
      </c>
      <c r="E4134">
        <v>133480</v>
      </c>
      <c r="F4134">
        <v>1.9</v>
      </c>
    </row>
    <row r="4135" spans="1:6" x14ac:dyDescent="0.25">
      <c r="A4135">
        <v>1147</v>
      </c>
      <c r="B4135" t="s">
        <v>25</v>
      </c>
      <c r="C4135">
        <v>24</v>
      </c>
      <c r="D4135" t="s">
        <v>10</v>
      </c>
      <c r="E4135">
        <v>89674</v>
      </c>
      <c r="F4135">
        <v>4.3</v>
      </c>
    </row>
    <row r="4136" spans="1:6" x14ac:dyDescent="0.25">
      <c r="A4136">
        <v>5300</v>
      </c>
      <c r="B4136" t="s">
        <v>25</v>
      </c>
      <c r="C4136">
        <v>27</v>
      </c>
      <c r="D4136" t="s">
        <v>10</v>
      </c>
      <c r="E4136">
        <v>140102</v>
      </c>
      <c r="F4136">
        <v>2.5</v>
      </c>
    </row>
    <row r="4137" spans="1:6" x14ac:dyDescent="0.25">
      <c r="A4137">
        <v>2185</v>
      </c>
      <c r="B4137" t="s">
        <v>26</v>
      </c>
      <c r="C4137">
        <v>36</v>
      </c>
      <c r="D4137" t="s">
        <v>11</v>
      </c>
      <c r="E4137">
        <v>87721</v>
      </c>
      <c r="F4137">
        <v>1.5</v>
      </c>
    </row>
    <row r="4138" spans="1:6" x14ac:dyDescent="0.25">
      <c r="A4138">
        <v>2880</v>
      </c>
      <c r="B4138" t="s">
        <v>9</v>
      </c>
      <c r="C4138">
        <v>42</v>
      </c>
      <c r="D4138" t="s">
        <v>7</v>
      </c>
      <c r="E4138">
        <v>94219</v>
      </c>
      <c r="F4138">
        <v>4.9000000000000004</v>
      </c>
    </row>
    <row r="4139" spans="1:6" x14ac:dyDescent="0.25">
      <c r="A4139">
        <v>5440</v>
      </c>
      <c r="B4139" t="s">
        <v>25</v>
      </c>
      <c r="C4139">
        <v>46</v>
      </c>
      <c r="D4139" t="s">
        <v>7</v>
      </c>
      <c r="E4139">
        <v>100730</v>
      </c>
      <c r="F4139">
        <v>3.8</v>
      </c>
    </row>
    <row r="4140" spans="1:6" x14ac:dyDescent="0.25">
      <c r="A4140">
        <v>3606</v>
      </c>
      <c r="B4140" t="s">
        <v>25</v>
      </c>
      <c r="C4140">
        <v>28</v>
      </c>
      <c r="D4140" t="s">
        <v>10</v>
      </c>
      <c r="E4140">
        <v>101124</v>
      </c>
      <c r="F4140">
        <v>3.6</v>
      </c>
    </row>
    <row r="4141" spans="1:6" x14ac:dyDescent="0.25">
      <c r="A4141">
        <v>1883</v>
      </c>
      <c r="B4141" t="s">
        <v>25</v>
      </c>
      <c r="C4141">
        <v>51</v>
      </c>
      <c r="D4141" t="s">
        <v>8</v>
      </c>
      <c r="E4141">
        <v>38287</v>
      </c>
      <c r="F4141">
        <v>1.9</v>
      </c>
    </row>
    <row r="4142" spans="1:6" x14ac:dyDescent="0.25">
      <c r="A4142">
        <v>1569</v>
      </c>
      <c r="B4142" t="s">
        <v>25</v>
      </c>
      <c r="C4142">
        <v>36</v>
      </c>
      <c r="D4142" t="s">
        <v>11</v>
      </c>
      <c r="E4142">
        <v>134331</v>
      </c>
      <c r="F4142">
        <v>3.6</v>
      </c>
    </row>
    <row r="4143" spans="1:6" x14ac:dyDescent="0.25">
      <c r="A4143">
        <v>1816</v>
      </c>
      <c r="B4143" t="s">
        <v>6</v>
      </c>
      <c r="C4143">
        <v>54</v>
      </c>
      <c r="D4143" t="s">
        <v>8</v>
      </c>
      <c r="E4143">
        <v>111214</v>
      </c>
      <c r="F4143">
        <v>2.8</v>
      </c>
    </row>
    <row r="4144" spans="1:6" x14ac:dyDescent="0.25">
      <c r="A4144">
        <v>2627</v>
      </c>
      <c r="B4144" t="s">
        <v>6</v>
      </c>
      <c r="C4144">
        <v>29</v>
      </c>
      <c r="D4144" t="s">
        <v>10</v>
      </c>
      <c r="E4144">
        <v>116602</v>
      </c>
      <c r="F4144">
        <v>3.6</v>
      </c>
    </row>
    <row r="4145" spans="1:6" x14ac:dyDescent="0.25">
      <c r="A4145">
        <v>4964</v>
      </c>
      <c r="B4145" t="s">
        <v>25</v>
      </c>
      <c r="C4145">
        <v>27</v>
      </c>
      <c r="D4145" t="s">
        <v>10</v>
      </c>
      <c r="E4145">
        <v>136492</v>
      </c>
      <c r="F4145">
        <v>3.3</v>
      </c>
    </row>
    <row r="4146" spans="1:6" x14ac:dyDescent="0.25">
      <c r="A4146">
        <v>3620</v>
      </c>
      <c r="B4146" t="s">
        <v>12</v>
      </c>
      <c r="C4146">
        <v>43</v>
      </c>
      <c r="D4146" t="s">
        <v>7</v>
      </c>
      <c r="E4146">
        <v>76698</v>
      </c>
      <c r="F4146">
        <v>1.9</v>
      </c>
    </row>
    <row r="4147" spans="1:6" x14ac:dyDescent="0.25">
      <c r="A4147">
        <v>2790</v>
      </c>
      <c r="B4147" t="s">
        <v>26</v>
      </c>
      <c r="C4147">
        <v>42</v>
      </c>
      <c r="D4147" t="s">
        <v>7</v>
      </c>
      <c r="E4147">
        <v>69406</v>
      </c>
      <c r="F4147">
        <v>2.5</v>
      </c>
    </row>
    <row r="4148" spans="1:6" x14ac:dyDescent="0.25">
      <c r="A4148">
        <v>4226</v>
      </c>
      <c r="B4148" t="s">
        <v>25</v>
      </c>
      <c r="C4148">
        <v>40</v>
      </c>
      <c r="D4148" t="s">
        <v>11</v>
      </c>
      <c r="E4148">
        <v>131607</v>
      </c>
      <c r="F4148">
        <v>3.2</v>
      </c>
    </row>
    <row r="4149" spans="1:6" x14ac:dyDescent="0.25">
      <c r="A4149">
        <v>3848</v>
      </c>
      <c r="B4149" t="s">
        <v>25</v>
      </c>
      <c r="C4149">
        <v>56</v>
      </c>
      <c r="D4149" t="s">
        <v>8</v>
      </c>
      <c r="E4149">
        <v>146522</v>
      </c>
      <c r="F4149">
        <v>3.7</v>
      </c>
    </row>
    <row r="4150" spans="1:6" x14ac:dyDescent="0.25">
      <c r="A4150">
        <v>5935</v>
      </c>
      <c r="B4150" t="s">
        <v>25</v>
      </c>
      <c r="C4150">
        <v>40</v>
      </c>
      <c r="D4150" t="s">
        <v>11</v>
      </c>
      <c r="E4150">
        <v>102947</v>
      </c>
      <c r="F4150">
        <v>4.3</v>
      </c>
    </row>
    <row r="4151" spans="1:6" x14ac:dyDescent="0.25">
      <c r="A4151">
        <v>3293</v>
      </c>
      <c r="B4151" t="s">
        <v>12</v>
      </c>
      <c r="C4151">
        <v>55</v>
      </c>
      <c r="D4151" t="s">
        <v>8</v>
      </c>
      <c r="E4151">
        <v>103051</v>
      </c>
      <c r="F4151">
        <v>2.1</v>
      </c>
    </row>
    <row r="4152" spans="1:6" x14ac:dyDescent="0.25">
      <c r="A4152">
        <v>3920</v>
      </c>
      <c r="B4152" t="s">
        <v>25</v>
      </c>
      <c r="C4152">
        <v>51</v>
      </c>
      <c r="D4152" t="s">
        <v>8</v>
      </c>
      <c r="E4152">
        <v>138685</v>
      </c>
      <c r="F4152">
        <v>2.5</v>
      </c>
    </row>
    <row r="4153" spans="1:6" x14ac:dyDescent="0.25">
      <c r="A4153">
        <v>4509</v>
      </c>
      <c r="B4153" t="s">
        <v>12</v>
      </c>
      <c r="C4153">
        <v>54</v>
      </c>
      <c r="D4153" t="s">
        <v>8</v>
      </c>
      <c r="E4153">
        <v>89973</v>
      </c>
      <c r="F4153">
        <v>1.3</v>
      </c>
    </row>
    <row r="4154" spans="1:6" x14ac:dyDescent="0.25">
      <c r="A4154">
        <v>4033</v>
      </c>
      <c r="B4154" t="s">
        <v>26</v>
      </c>
      <c r="C4154">
        <v>29</v>
      </c>
      <c r="D4154" t="s">
        <v>10</v>
      </c>
      <c r="E4154">
        <v>89172</v>
      </c>
      <c r="F4154">
        <v>4.8</v>
      </c>
    </row>
    <row r="4155" spans="1:6" x14ac:dyDescent="0.25">
      <c r="A4155">
        <v>1163</v>
      </c>
      <c r="B4155" t="s">
        <v>25</v>
      </c>
      <c r="C4155">
        <v>38</v>
      </c>
      <c r="D4155" t="s">
        <v>11</v>
      </c>
      <c r="E4155">
        <v>57839</v>
      </c>
      <c r="F4155">
        <v>4.4000000000000004</v>
      </c>
    </row>
    <row r="4156" spans="1:6" x14ac:dyDescent="0.25">
      <c r="A4156">
        <v>2102</v>
      </c>
      <c r="B4156" t="s">
        <v>12</v>
      </c>
      <c r="C4156">
        <v>35</v>
      </c>
      <c r="D4156" t="s">
        <v>11</v>
      </c>
      <c r="E4156">
        <v>67730</v>
      </c>
      <c r="F4156">
        <v>4.5</v>
      </c>
    </row>
    <row r="4157" spans="1:6" x14ac:dyDescent="0.25">
      <c r="A4157">
        <v>5552</v>
      </c>
      <c r="B4157" t="s">
        <v>25</v>
      </c>
      <c r="C4157">
        <v>47</v>
      </c>
      <c r="D4157" t="s">
        <v>7</v>
      </c>
      <c r="E4157">
        <v>75025</v>
      </c>
      <c r="F4157">
        <v>3.7</v>
      </c>
    </row>
    <row r="4158" spans="1:6" x14ac:dyDescent="0.25">
      <c r="A4158">
        <v>5610</v>
      </c>
      <c r="B4158" t="s">
        <v>25</v>
      </c>
      <c r="C4158">
        <v>48</v>
      </c>
      <c r="D4158" t="s">
        <v>7</v>
      </c>
      <c r="E4158">
        <v>104100</v>
      </c>
      <c r="F4158">
        <v>2.6</v>
      </c>
    </row>
    <row r="4159" spans="1:6" x14ac:dyDescent="0.25">
      <c r="A4159">
        <v>5613</v>
      </c>
      <c r="B4159" t="s">
        <v>6</v>
      </c>
      <c r="C4159">
        <v>24</v>
      </c>
      <c r="D4159" t="s">
        <v>10</v>
      </c>
      <c r="E4159">
        <v>72911</v>
      </c>
      <c r="F4159">
        <v>4.9000000000000004</v>
      </c>
    </row>
    <row r="4160" spans="1:6" x14ac:dyDescent="0.25">
      <c r="A4160">
        <v>1201</v>
      </c>
      <c r="B4160" t="s">
        <v>9</v>
      </c>
      <c r="C4160">
        <v>54</v>
      </c>
      <c r="D4160" t="s">
        <v>8</v>
      </c>
      <c r="E4160">
        <v>105645</v>
      </c>
      <c r="F4160">
        <v>4.3</v>
      </c>
    </row>
    <row r="4161" spans="1:6" x14ac:dyDescent="0.25">
      <c r="A4161">
        <v>4159</v>
      </c>
      <c r="B4161" t="s">
        <v>12</v>
      </c>
      <c r="C4161">
        <v>36</v>
      </c>
      <c r="D4161" t="s">
        <v>11</v>
      </c>
      <c r="E4161">
        <v>67952</v>
      </c>
      <c r="F4161">
        <v>2.2000000000000002</v>
      </c>
    </row>
    <row r="4162" spans="1:6" x14ac:dyDescent="0.25">
      <c r="A4162">
        <v>1929</v>
      </c>
      <c r="B4162" t="s">
        <v>6</v>
      </c>
      <c r="C4162">
        <v>21</v>
      </c>
      <c r="D4162" t="s">
        <v>10</v>
      </c>
      <c r="E4162">
        <v>42993</v>
      </c>
      <c r="F4162">
        <v>3.9</v>
      </c>
    </row>
    <row r="4163" spans="1:6" x14ac:dyDescent="0.25">
      <c r="A4163">
        <v>5348</v>
      </c>
      <c r="B4163" t="s">
        <v>6</v>
      </c>
      <c r="C4163">
        <v>54</v>
      </c>
      <c r="D4163" t="s">
        <v>8</v>
      </c>
      <c r="E4163">
        <v>36201</v>
      </c>
      <c r="F4163">
        <v>3.7</v>
      </c>
    </row>
    <row r="4164" spans="1:6" x14ac:dyDescent="0.25">
      <c r="A4164">
        <v>2935</v>
      </c>
      <c r="B4164" t="s">
        <v>25</v>
      </c>
      <c r="C4164">
        <v>54</v>
      </c>
      <c r="D4164" t="s">
        <v>8</v>
      </c>
      <c r="E4164">
        <v>91162</v>
      </c>
      <c r="F4164">
        <v>1.2</v>
      </c>
    </row>
    <row r="4165" spans="1:6" x14ac:dyDescent="0.25">
      <c r="A4165">
        <v>1642</v>
      </c>
      <c r="B4165" t="s">
        <v>12</v>
      </c>
      <c r="C4165">
        <v>29</v>
      </c>
      <c r="D4165" t="s">
        <v>10</v>
      </c>
      <c r="E4165">
        <v>32762</v>
      </c>
      <c r="F4165">
        <v>3.8</v>
      </c>
    </row>
    <row r="4166" spans="1:6" x14ac:dyDescent="0.25">
      <c r="A4166">
        <v>4477</v>
      </c>
      <c r="B4166" t="s">
        <v>12</v>
      </c>
      <c r="C4166">
        <v>39</v>
      </c>
      <c r="D4166" t="s">
        <v>11</v>
      </c>
      <c r="E4166">
        <v>63948</v>
      </c>
      <c r="F4166">
        <v>1.3</v>
      </c>
    </row>
    <row r="4167" spans="1:6" x14ac:dyDescent="0.25">
      <c r="A4167">
        <v>3637</v>
      </c>
      <c r="B4167" t="s">
        <v>25</v>
      </c>
      <c r="C4167">
        <v>26</v>
      </c>
      <c r="D4167" t="s">
        <v>10</v>
      </c>
      <c r="E4167">
        <v>110032</v>
      </c>
      <c r="F4167">
        <v>3.3</v>
      </c>
    </row>
    <row r="4168" spans="1:6" x14ac:dyDescent="0.25">
      <c r="A4168">
        <v>2592</v>
      </c>
      <c r="B4168" t="s">
        <v>26</v>
      </c>
      <c r="C4168">
        <v>49</v>
      </c>
      <c r="D4168" t="s">
        <v>7</v>
      </c>
      <c r="E4168">
        <v>121101</v>
      </c>
      <c r="F4168">
        <v>1.6</v>
      </c>
    </row>
    <row r="4169" spans="1:6" x14ac:dyDescent="0.25">
      <c r="A4169">
        <v>1417</v>
      </c>
      <c r="B4169" t="s">
        <v>25</v>
      </c>
      <c r="C4169">
        <v>51</v>
      </c>
      <c r="D4169" t="s">
        <v>8</v>
      </c>
      <c r="E4169">
        <v>76252</v>
      </c>
      <c r="F4169">
        <v>4.4000000000000004</v>
      </c>
    </row>
    <row r="4170" spans="1:6" x14ac:dyDescent="0.25">
      <c r="A4170">
        <v>3174</v>
      </c>
      <c r="B4170" t="s">
        <v>12</v>
      </c>
      <c r="C4170">
        <v>28</v>
      </c>
      <c r="D4170" t="s">
        <v>10</v>
      </c>
      <c r="E4170">
        <v>35142</v>
      </c>
      <c r="F4170">
        <v>4.5999999999999996</v>
      </c>
    </row>
    <row r="4171" spans="1:6" x14ac:dyDescent="0.25">
      <c r="A4171">
        <v>3825</v>
      </c>
      <c r="B4171" t="s">
        <v>6</v>
      </c>
      <c r="C4171">
        <v>25</v>
      </c>
      <c r="D4171" t="s">
        <v>10</v>
      </c>
      <c r="E4171">
        <v>118203</v>
      </c>
      <c r="F4171">
        <v>2.4</v>
      </c>
    </row>
    <row r="4172" spans="1:6" x14ac:dyDescent="0.25">
      <c r="A4172">
        <v>5797</v>
      </c>
      <c r="B4172" t="s">
        <v>25</v>
      </c>
      <c r="C4172">
        <v>46</v>
      </c>
      <c r="D4172" t="s">
        <v>7</v>
      </c>
      <c r="E4172">
        <v>115207</v>
      </c>
      <c r="F4172">
        <v>4.7</v>
      </c>
    </row>
    <row r="4173" spans="1:6" x14ac:dyDescent="0.25">
      <c r="A4173">
        <v>1676</v>
      </c>
      <c r="B4173" t="s">
        <v>12</v>
      </c>
      <c r="C4173">
        <v>28</v>
      </c>
      <c r="D4173" t="s">
        <v>10</v>
      </c>
      <c r="E4173">
        <v>96835</v>
      </c>
      <c r="F4173">
        <v>1.7</v>
      </c>
    </row>
    <row r="4174" spans="1:6" x14ac:dyDescent="0.25">
      <c r="A4174">
        <v>5645</v>
      </c>
      <c r="B4174" t="s">
        <v>9</v>
      </c>
      <c r="C4174">
        <v>27</v>
      </c>
      <c r="D4174" t="s">
        <v>10</v>
      </c>
      <c r="E4174">
        <v>55262</v>
      </c>
      <c r="F4174">
        <v>1.8</v>
      </c>
    </row>
    <row r="4175" spans="1:6" x14ac:dyDescent="0.25">
      <c r="A4175">
        <v>4247</v>
      </c>
      <c r="B4175" t="s">
        <v>25</v>
      </c>
      <c r="C4175">
        <v>43</v>
      </c>
      <c r="D4175" t="s">
        <v>7</v>
      </c>
      <c r="E4175">
        <v>89281</v>
      </c>
      <c r="F4175">
        <v>4.9000000000000004</v>
      </c>
    </row>
    <row r="4176" spans="1:6" x14ac:dyDescent="0.25">
      <c r="A4176">
        <v>5234</v>
      </c>
      <c r="B4176" t="s">
        <v>12</v>
      </c>
      <c r="C4176">
        <v>39</v>
      </c>
      <c r="D4176" t="s">
        <v>11</v>
      </c>
      <c r="E4176">
        <v>48169</v>
      </c>
      <c r="F4176">
        <v>2.1</v>
      </c>
    </row>
    <row r="4177" spans="1:6" x14ac:dyDescent="0.25">
      <c r="A4177">
        <v>5244</v>
      </c>
      <c r="B4177" t="s">
        <v>26</v>
      </c>
      <c r="C4177">
        <v>28</v>
      </c>
      <c r="D4177" t="s">
        <v>10</v>
      </c>
      <c r="E4177">
        <v>38020</v>
      </c>
      <c r="F4177">
        <v>2.5</v>
      </c>
    </row>
    <row r="4178" spans="1:6" x14ac:dyDescent="0.25">
      <c r="A4178">
        <v>2001</v>
      </c>
      <c r="B4178" t="s">
        <v>12</v>
      </c>
      <c r="C4178">
        <v>39</v>
      </c>
      <c r="D4178" t="s">
        <v>11</v>
      </c>
      <c r="E4178">
        <v>80252</v>
      </c>
      <c r="F4178">
        <v>4.3</v>
      </c>
    </row>
    <row r="4179" spans="1:6" x14ac:dyDescent="0.25">
      <c r="A4179">
        <v>1737</v>
      </c>
      <c r="B4179" t="s">
        <v>26</v>
      </c>
      <c r="C4179">
        <v>24</v>
      </c>
      <c r="D4179" t="s">
        <v>10</v>
      </c>
      <c r="E4179">
        <v>105349</v>
      </c>
      <c r="F4179">
        <v>3.2</v>
      </c>
    </row>
    <row r="4180" spans="1:6" x14ac:dyDescent="0.25">
      <c r="A4180">
        <v>5434</v>
      </c>
      <c r="B4180" t="s">
        <v>25</v>
      </c>
      <c r="C4180">
        <v>38</v>
      </c>
      <c r="D4180" t="s">
        <v>11</v>
      </c>
      <c r="E4180">
        <v>52383</v>
      </c>
      <c r="F4180">
        <v>1.4</v>
      </c>
    </row>
    <row r="4181" spans="1:6" x14ac:dyDescent="0.25">
      <c r="A4181">
        <v>5873</v>
      </c>
      <c r="B4181" t="s">
        <v>12</v>
      </c>
      <c r="C4181">
        <v>55</v>
      </c>
      <c r="D4181" t="s">
        <v>8</v>
      </c>
      <c r="E4181">
        <v>93158</v>
      </c>
      <c r="F4181">
        <v>2.5</v>
      </c>
    </row>
    <row r="4182" spans="1:6" x14ac:dyDescent="0.25">
      <c r="A4182">
        <v>4332</v>
      </c>
      <c r="B4182" t="s">
        <v>25</v>
      </c>
      <c r="C4182">
        <v>48</v>
      </c>
      <c r="D4182" t="s">
        <v>7</v>
      </c>
      <c r="E4182">
        <v>95468</v>
      </c>
      <c r="F4182">
        <v>4.5</v>
      </c>
    </row>
    <row r="4183" spans="1:6" x14ac:dyDescent="0.25">
      <c r="A4183">
        <v>4180</v>
      </c>
      <c r="B4183" t="s">
        <v>9</v>
      </c>
      <c r="C4183">
        <v>53</v>
      </c>
      <c r="D4183" t="s">
        <v>8</v>
      </c>
      <c r="E4183">
        <v>108753</v>
      </c>
      <c r="F4183">
        <v>2.9</v>
      </c>
    </row>
    <row r="4184" spans="1:6" x14ac:dyDescent="0.25">
      <c r="A4184">
        <v>2890</v>
      </c>
      <c r="B4184" t="s">
        <v>6</v>
      </c>
      <c r="C4184">
        <v>35</v>
      </c>
      <c r="D4184" t="s">
        <v>11</v>
      </c>
      <c r="E4184">
        <v>31501</v>
      </c>
      <c r="F4184">
        <v>1.6</v>
      </c>
    </row>
    <row r="4185" spans="1:6" x14ac:dyDescent="0.25">
      <c r="A4185">
        <v>2807</v>
      </c>
      <c r="B4185" t="s">
        <v>26</v>
      </c>
      <c r="C4185">
        <v>29</v>
      </c>
      <c r="D4185" t="s">
        <v>10</v>
      </c>
      <c r="E4185">
        <v>106733</v>
      </c>
      <c r="F4185">
        <v>1.8</v>
      </c>
    </row>
    <row r="4186" spans="1:6" x14ac:dyDescent="0.25">
      <c r="A4186">
        <v>5671</v>
      </c>
      <c r="B4186" t="s">
        <v>12</v>
      </c>
      <c r="C4186">
        <v>29</v>
      </c>
      <c r="D4186" t="s">
        <v>10</v>
      </c>
      <c r="E4186">
        <v>47033</v>
      </c>
      <c r="F4186">
        <v>3.6</v>
      </c>
    </row>
    <row r="4187" spans="1:6" x14ac:dyDescent="0.25">
      <c r="A4187">
        <v>1308</v>
      </c>
      <c r="B4187" t="s">
        <v>6</v>
      </c>
      <c r="C4187">
        <v>42</v>
      </c>
      <c r="D4187" t="s">
        <v>7</v>
      </c>
      <c r="E4187">
        <v>105930</v>
      </c>
      <c r="F4187">
        <v>4.5999999999999996</v>
      </c>
    </row>
    <row r="4188" spans="1:6" x14ac:dyDescent="0.25">
      <c r="A4188">
        <v>5573</v>
      </c>
      <c r="B4188" t="s">
        <v>6</v>
      </c>
      <c r="C4188">
        <v>46</v>
      </c>
      <c r="D4188" t="s">
        <v>7</v>
      </c>
      <c r="E4188">
        <v>145896</v>
      </c>
      <c r="F4188">
        <v>3</v>
      </c>
    </row>
    <row r="4189" spans="1:6" x14ac:dyDescent="0.25">
      <c r="A4189">
        <v>1853</v>
      </c>
      <c r="B4189" t="s">
        <v>25</v>
      </c>
      <c r="C4189">
        <v>27</v>
      </c>
      <c r="D4189" t="s">
        <v>10</v>
      </c>
      <c r="E4189">
        <v>123508</v>
      </c>
      <c r="F4189">
        <v>4.3</v>
      </c>
    </row>
    <row r="4190" spans="1:6" x14ac:dyDescent="0.25">
      <c r="A4190">
        <v>4168</v>
      </c>
      <c r="B4190" t="s">
        <v>26</v>
      </c>
      <c r="C4190">
        <v>30</v>
      </c>
      <c r="D4190" t="s">
        <v>10</v>
      </c>
      <c r="E4190">
        <v>69784</v>
      </c>
      <c r="F4190">
        <v>3.8</v>
      </c>
    </row>
    <row r="4191" spans="1:6" x14ac:dyDescent="0.25">
      <c r="A4191">
        <v>5791</v>
      </c>
      <c r="B4191" t="s">
        <v>6</v>
      </c>
      <c r="C4191">
        <v>47</v>
      </c>
      <c r="D4191" t="s">
        <v>7</v>
      </c>
      <c r="E4191">
        <v>48605</v>
      </c>
      <c r="F4191">
        <v>4.3</v>
      </c>
    </row>
    <row r="4192" spans="1:6" x14ac:dyDescent="0.25">
      <c r="A4192">
        <v>2930</v>
      </c>
      <c r="B4192" t="s">
        <v>12</v>
      </c>
      <c r="C4192">
        <v>38</v>
      </c>
      <c r="D4192" t="s">
        <v>11</v>
      </c>
      <c r="E4192">
        <v>52775</v>
      </c>
      <c r="F4192">
        <v>2.2999999999999998</v>
      </c>
    </row>
    <row r="4193" spans="1:6" x14ac:dyDescent="0.25">
      <c r="A4193">
        <v>3003</v>
      </c>
      <c r="B4193" t="s">
        <v>12</v>
      </c>
      <c r="C4193">
        <v>24</v>
      </c>
      <c r="D4193" t="s">
        <v>10</v>
      </c>
      <c r="E4193">
        <v>44846</v>
      </c>
      <c r="F4193">
        <v>1.6</v>
      </c>
    </row>
    <row r="4194" spans="1:6" x14ac:dyDescent="0.25">
      <c r="A4194">
        <v>2153</v>
      </c>
      <c r="B4194" t="s">
        <v>6</v>
      </c>
      <c r="C4194">
        <v>47</v>
      </c>
      <c r="D4194" t="s">
        <v>7</v>
      </c>
      <c r="E4194">
        <v>119680</v>
      </c>
      <c r="F4194">
        <v>4.8</v>
      </c>
    </row>
    <row r="4195" spans="1:6" x14ac:dyDescent="0.25">
      <c r="A4195">
        <v>4844</v>
      </c>
      <c r="B4195" t="s">
        <v>12</v>
      </c>
      <c r="C4195">
        <v>48</v>
      </c>
      <c r="D4195" t="s">
        <v>7</v>
      </c>
      <c r="E4195">
        <v>57315</v>
      </c>
      <c r="F4195">
        <v>1.7</v>
      </c>
    </row>
    <row r="4196" spans="1:6" x14ac:dyDescent="0.25">
      <c r="A4196">
        <v>2326</v>
      </c>
      <c r="B4196" t="s">
        <v>25</v>
      </c>
      <c r="C4196">
        <v>30</v>
      </c>
      <c r="D4196" t="s">
        <v>10</v>
      </c>
      <c r="E4196">
        <v>93533</v>
      </c>
      <c r="F4196">
        <v>1.4</v>
      </c>
    </row>
    <row r="4197" spans="1:6" x14ac:dyDescent="0.25">
      <c r="A4197">
        <v>2593</v>
      </c>
      <c r="B4197" t="s">
        <v>25</v>
      </c>
      <c r="C4197">
        <v>24</v>
      </c>
      <c r="D4197" t="s">
        <v>10</v>
      </c>
      <c r="E4197">
        <v>118877</v>
      </c>
      <c r="F4197">
        <v>2.7</v>
      </c>
    </row>
    <row r="4198" spans="1:6" x14ac:dyDescent="0.25">
      <c r="A4198">
        <v>4289</v>
      </c>
      <c r="B4198" t="s">
        <v>26</v>
      </c>
      <c r="C4198">
        <v>23</v>
      </c>
      <c r="D4198" t="s">
        <v>10</v>
      </c>
      <c r="E4198">
        <v>134622</v>
      </c>
      <c r="F4198">
        <v>4.5999999999999996</v>
      </c>
    </row>
    <row r="4199" spans="1:6" x14ac:dyDescent="0.25">
      <c r="A4199">
        <v>5432</v>
      </c>
      <c r="B4199" t="s">
        <v>12</v>
      </c>
      <c r="C4199">
        <v>55</v>
      </c>
      <c r="D4199" t="s">
        <v>8</v>
      </c>
      <c r="E4199">
        <v>35631</v>
      </c>
      <c r="F4199">
        <v>3.7</v>
      </c>
    </row>
    <row r="4200" spans="1:6" x14ac:dyDescent="0.25">
      <c r="A4200">
        <v>5564</v>
      </c>
      <c r="B4200" t="s">
        <v>25</v>
      </c>
      <c r="C4200">
        <v>37</v>
      </c>
      <c r="D4200" t="s">
        <v>11</v>
      </c>
      <c r="E4200">
        <v>84048</v>
      </c>
      <c r="F4200">
        <v>3.9</v>
      </c>
    </row>
    <row r="4201" spans="1:6" x14ac:dyDescent="0.25">
      <c r="A4201">
        <v>4372</v>
      </c>
      <c r="B4201" t="s">
        <v>25</v>
      </c>
      <c r="C4201">
        <v>31</v>
      </c>
      <c r="D4201" t="s">
        <v>11</v>
      </c>
      <c r="E4201">
        <v>110093</v>
      </c>
      <c r="F4201">
        <v>4.8</v>
      </c>
    </row>
    <row r="4202" spans="1:6" x14ac:dyDescent="0.25">
      <c r="A4202">
        <v>4345</v>
      </c>
      <c r="B4202" t="s">
        <v>25</v>
      </c>
      <c r="C4202">
        <v>55</v>
      </c>
      <c r="D4202" t="s">
        <v>8</v>
      </c>
      <c r="E4202">
        <v>79494</v>
      </c>
      <c r="F4202">
        <v>2.4</v>
      </c>
    </row>
    <row r="4203" spans="1:6" x14ac:dyDescent="0.25">
      <c r="A4203">
        <v>2597</v>
      </c>
      <c r="B4203" t="s">
        <v>25</v>
      </c>
      <c r="C4203">
        <v>45</v>
      </c>
      <c r="D4203" t="s">
        <v>7</v>
      </c>
      <c r="E4203">
        <v>95473</v>
      </c>
      <c r="F4203">
        <v>3.5</v>
      </c>
    </row>
    <row r="4204" spans="1:6" x14ac:dyDescent="0.25">
      <c r="A4204">
        <v>5270</v>
      </c>
      <c r="B4204" t="s">
        <v>25</v>
      </c>
      <c r="C4204">
        <v>32</v>
      </c>
      <c r="D4204" t="s">
        <v>11</v>
      </c>
      <c r="E4204">
        <v>99691</v>
      </c>
      <c r="F4204">
        <v>4.2</v>
      </c>
    </row>
    <row r="4205" spans="1:6" x14ac:dyDescent="0.25">
      <c r="A4205">
        <v>2215</v>
      </c>
      <c r="B4205" t="s">
        <v>25</v>
      </c>
      <c r="C4205">
        <v>53</v>
      </c>
      <c r="D4205" t="s">
        <v>8</v>
      </c>
      <c r="E4205">
        <v>116538</v>
      </c>
      <c r="F4205">
        <v>3.3</v>
      </c>
    </row>
    <row r="4206" spans="1:6" x14ac:dyDescent="0.25">
      <c r="A4206">
        <v>4495</v>
      </c>
      <c r="B4206" t="s">
        <v>25</v>
      </c>
      <c r="C4206">
        <v>56</v>
      </c>
      <c r="D4206" t="s">
        <v>8</v>
      </c>
      <c r="E4206">
        <v>111348</v>
      </c>
      <c r="F4206">
        <v>1.2</v>
      </c>
    </row>
    <row r="4207" spans="1:6" x14ac:dyDescent="0.25">
      <c r="A4207">
        <v>4886</v>
      </c>
      <c r="B4207" t="s">
        <v>6</v>
      </c>
      <c r="C4207">
        <v>33</v>
      </c>
      <c r="D4207" t="s">
        <v>11</v>
      </c>
      <c r="E4207">
        <v>125971</v>
      </c>
      <c r="F4207">
        <v>1.7</v>
      </c>
    </row>
    <row r="4208" spans="1:6" x14ac:dyDescent="0.25">
      <c r="A4208">
        <v>5052</v>
      </c>
      <c r="B4208" t="s">
        <v>26</v>
      </c>
      <c r="C4208">
        <v>34</v>
      </c>
      <c r="D4208" t="s">
        <v>11</v>
      </c>
      <c r="E4208">
        <v>74871</v>
      </c>
      <c r="F4208">
        <v>4.0999999999999996</v>
      </c>
    </row>
    <row r="4209" spans="1:6" x14ac:dyDescent="0.25">
      <c r="A4209">
        <v>5293</v>
      </c>
      <c r="B4209" t="s">
        <v>6</v>
      </c>
      <c r="C4209">
        <v>41</v>
      </c>
      <c r="D4209" t="s">
        <v>7</v>
      </c>
      <c r="E4209">
        <v>50215</v>
      </c>
      <c r="F4209">
        <v>4.8</v>
      </c>
    </row>
    <row r="4210" spans="1:6" x14ac:dyDescent="0.25">
      <c r="A4210">
        <v>4280</v>
      </c>
      <c r="B4210" t="s">
        <v>25</v>
      </c>
      <c r="C4210">
        <v>32</v>
      </c>
      <c r="D4210" t="s">
        <v>11</v>
      </c>
      <c r="E4210">
        <v>71763</v>
      </c>
      <c r="F4210">
        <v>4.7</v>
      </c>
    </row>
    <row r="4211" spans="1:6" x14ac:dyDescent="0.25">
      <c r="A4211">
        <v>1007</v>
      </c>
      <c r="B4211" t="s">
        <v>25</v>
      </c>
      <c r="C4211">
        <v>25</v>
      </c>
      <c r="D4211" t="s">
        <v>10</v>
      </c>
      <c r="E4211">
        <v>56959</v>
      </c>
      <c r="F4211">
        <v>2.8</v>
      </c>
    </row>
    <row r="4212" spans="1:6" x14ac:dyDescent="0.25">
      <c r="A4212">
        <v>3737</v>
      </c>
      <c r="B4212" t="s">
        <v>25</v>
      </c>
      <c r="C4212">
        <v>50</v>
      </c>
      <c r="D4212" t="s">
        <v>7</v>
      </c>
      <c r="E4212">
        <v>66404</v>
      </c>
      <c r="F4212">
        <v>2.4</v>
      </c>
    </row>
    <row r="4213" spans="1:6" x14ac:dyDescent="0.25">
      <c r="A4213">
        <v>3189</v>
      </c>
      <c r="B4213" t="s">
        <v>12</v>
      </c>
      <c r="C4213">
        <v>39</v>
      </c>
      <c r="D4213" t="s">
        <v>11</v>
      </c>
      <c r="E4213">
        <v>135057</v>
      </c>
      <c r="F4213">
        <v>1.1000000000000001</v>
      </c>
    </row>
    <row r="4214" spans="1:6" x14ac:dyDescent="0.25">
      <c r="A4214">
        <v>2207</v>
      </c>
      <c r="B4214" t="s">
        <v>9</v>
      </c>
      <c r="C4214">
        <v>24</v>
      </c>
      <c r="D4214" t="s">
        <v>10</v>
      </c>
      <c r="E4214">
        <v>122256</v>
      </c>
      <c r="F4214">
        <v>2.5</v>
      </c>
    </row>
    <row r="4215" spans="1:6" x14ac:dyDescent="0.25">
      <c r="A4215">
        <v>3774</v>
      </c>
      <c r="B4215" t="s">
        <v>9</v>
      </c>
      <c r="C4215">
        <v>37</v>
      </c>
      <c r="D4215" t="s">
        <v>11</v>
      </c>
      <c r="E4215">
        <v>110582</v>
      </c>
      <c r="F4215">
        <v>2</v>
      </c>
    </row>
    <row r="4216" spans="1:6" x14ac:dyDescent="0.25">
      <c r="A4216">
        <v>3815</v>
      </c>
      <c r="B4216" t="s">
        <v>25</v>
      </c>
      <c r="C4216">
        <v>33</v>
      </c>
      <c r="D4216" t="s">
        <v>11</v>
      </c>
      <c r="E4216">
        <v>29002</v>
      </c>
      <c r="F4216">
        <v>1.3</v>
      </c>
    </row>
    <row r="4217" spans="1:6" x14ac:dyDescent="0.25">
      <c r="A4217">
        <v>5675</v>
      </c>
      <c r="B4217" t="s">
        <v>26</v>
      </c>
      <c r="C4217">
        <v>42</v>
      </c>
      <c r="D4217" t="s">
        <v>7</v>
      </c>
      <c r="E4217">
        <v>128960</v>
      </c>
      <c r="F4217">
        <v>2.1</v>
      </c>
    </row>
    <row r="4218" spans="1:6" x14ac:dyDescent="0.25">
      <c r="A4218">
        <v>1995</v>
      </c>
      <c r="B4218" t="s">
        <v>9</v>
      </c>
      <c r="C4218">
        <v>39</v>
      </c>
      <c r="D4218" t="s">
        <v>11</v>
      </c>
      <c r="E4218">
        <v>54019</v>
      </c>
      <c r="F4218">
        <v>4.5999999999999996</v>
      </c>
    </row>
    <row r="4219" spans="1:6" x14ac:dyDescent="0.25">
      <c r="A4219">
        <v>3535</v>
      </c>
      <c r="B4219" t="s">
        <v>25</v>
      </c>
      <c r="C4219">
        <v>26</v>
      </c>
      <c r="D4219" t="s">
        <v>10</v>
      </c>
      <c r="E4219">
        <v>30557</v>
      </c>
      <c r="F4219">
        <v>3.3</v>
      </c>
    </row>
    <row r="4220" spans="1:6" x14ac:dyDescent="0.25">
      <c r="A4220">
        <v>3654</v>
      </c>
      <c r="B4220" t="s">
        <v>12</v>
      </c>
      <c r="C4220">
        <v>47</v>
      </c>
      <c r="D4220" t="s">
        <v>7</v>
      </c>
      <c r="E4220">
        <v>98367</v>
      </c>
      <c r="F4220">
        <v>4.9000000000000004</v>
      </c>
    </row>
    <row r="4221" spans="1:6" x14ac:dyDescent="0.25">
      <c r="A4221">
        <v>3653</v>
      </c>
      <c r="B4221" t="s">
        <v>6</v>
      </c>
      <c r="C4221">
        <v>25</v>
      </c>
      <c r="D4221" t="s">
        <v>10</v>
      </c>
      <c r="E4221">
        <v>139809</v>
      </c>
      <c r="F4221">
        <v>4.5999999999999996</v>
      </c>
    </row>
    <row r="4222" spans="1:6" x14ac:dyDescent="0.25">
      <c r="A4222">
        <v>5261</v>
      </c>
      <c r="B4222" t="s">
        <v>6</v>
      </c>
      <c r="C4222">
        <v>48</v>
      </c>
      <c r="D4222" t="s">
        <v>7</v>
      </c>
      <c r="E4222">
        <v>140624</v>
      </c>
      <c r="F4222">
        <v>4.9000000000000004</v>
      </c>
    </row>
    <row r="4223" spans="1:6" x14ac:dyDescent="0.25">
      <c r="A4223">
        <v>1285</v>
      </c>
      <c r="B4223" t="s">
        <v>25</v>
      </c>
      <c r="C4223">
        <v>38</v>
      </c>
      <c r="D4223" t="s">
        <v>11</v>
      </c>
      <c r="E4223">
        <v>52378</v>
      </c>
      <c r="F4223">
        <v>3.9</v>
      </c>
    </row>
    <row r="4224" spans="1:6" x14ac:dyDescent="0.25">
      <c r="A4224">
        <v>4112</v>
      </c>
      <c r="B4224" t="s">
        <v>6</v>
      </c>
      <c r="C4224">
        <v>51</v>
      </c>
      <c r="D4224" t="s">
        <v>8</v>
      </c>
      <c r="E4224">
        <v>147559</v>
      </c>
      <c r="F4224">
        <v>2.9</v>
      </c>
    </row>
    <row r="4225" spans="1:6" x14ac:dyDescent="0.25">
      <c r="A4225">
        <v>2758</v>
      </c>
      <c r="B4225" t="s">
        <v>6</v>
      </c>
      <c r="C4225">
        <v>30</v>
      </c>
      <c r="D4225" t="s">
        <v>10</v>
      </c>
      <c r="E4225">
        <v>99501</v>
      </c>
      <c r="F4225">
        <v>4.3</v>
      </c>
    </row>
    <row r="4226" spans="1:6" x14ac:dyDescent="0.25">
      <c r="A4226">
        <v>3198</v>
      </c>
      <c r="B4226" t="s">
        <v>12</v>
      </c>
      <c r="C4226">
        <v>21</v>
      </c>
      <c r="D4226" t="s">
        <v>10</v>
      </c>
      <c r="E4226">
        <v>108547</v>
      </c>
      <c r="F4226">
        <v>3.8</v>
      </c>
    </row>
    <row r="4227" spans="1:6" x14ac:dyDescent="0.25">
      <c r="A4227">
        <v>2569</v>
      </c>
      <c r="B4227" t="s">
        <v>25</v>
      </c>
      <c r="C4227">
        <v>33</v>
      </c>
      <c r="D4227" t="s">
        <v>11</v>
      </c>
      <c r="E4227">
        <v>91445</v>
      </c>
      <c r="F4227">
        <v>3.7</v>
      </c>
    </row>
    <row r="4228" spans="1:6" x14ac:dyDescent="0.25">
      <c r="A4228">
        <v>5931</v>
      </c>
      <c r="B4228" t="s">
        <v>9</v>
      </c>
      <c r="C4228">
        <v>24</v>
      </c>
      <c r="D4228" t="s">
        <v>10</v>
      </c>
      <c r="E4228">
        <v>72027</v>
      </c>
      <c r="F4228">
        <v>4.5</v>
      </c>
    </row>
    <row r="4229" spans="1:6" x14ac:dyDescent="0.25">
      <c r="A4229">
        <v>3043</v>
      </c>
      <c r="B4229" t="s">
        <v>12</v>
      </c>
      <c r="C4229">
        <v>32</v>
      </c>
      <c r="D4229" t="s">
        <v>11</v>
      </c>
      <c r="E4229">
        <v>122756</v>
      </c>
      <c r="F4229">
        <v>3.8</v>
      </c>
    </row>
    <row r="4230" spans="1:6" x14ac:dyDescent="0.25">
      <c r="A4230">
        <v>1345</v>
      </c>
      <c r="B4230" t="s">
        <v>12</v>
      </c>
      <c r="C4230">
        <v>49</v>
      </c>
      <c r="D4230" t="s">
        <v>7</v>
      </c>
      <c r="E4230">
        <v>31179</v>
      </c>
      <c r="F4230">
        <v>2.7</v>
      </c>
    </row>
    <row r="4231" spans="1:6" x14ac:dyDescent="0.25">
      <c r="A4231">
        <v>4912</v>
      </c>
      <c r="B4231" t="s">
        <v>25</v>
      </c>
      <c r="C4231">
        <v>43</v>
      </c>
      <c r="D4231" t="s">
        <v>7</v>
      </c>
      <c r="E4231">
        <v>65900</v>
      </c>
      <c r="F4231">
        <v>3.7</v>
      </c>
    </row>
    <row r="4232" spans="1:6" x14ac:dyDescent="0.25">
      <c r="A4232">
        <v>2720</v>
      </c>
      <c r="B4232" t="s">
        <v>25</v>
      </c>
      <c r="C4232">
        <v>45</v>
      </c>
      <c r="D4232" t="s">
        <v>7</v>
      </c>
      <c r="E4232">
        <v>135614</v>
      </c>
      <c r="F4232">
        <v>1.3</v>
      </c>
    </row>
    <row r="4233" spans="1:6" x14ac:dyDescent="0.25">
      <c r="A4233">
        <v>5910</v>
      </c>
      <c r="B4233" t="s">
        <v>6</v>
      </c>
      <c r="C4233">
        <v>52</v>
      </c>
      <c r="D4233" t="s">
        <v>8</v>
      </c>
      <c r="E4233">
        <v>59155</v>
      </c>
      <c r="F4233">
        <v>1.4</v>
      </c>
    </row>
    <row r="4234" spans="1:6" x14ac:dyDescent="0.25">
      <c r="A4234">
        <v>4665</v>
      </c>
      <c r="B4234" t="s">
        <v>25</v>
      </c>
      <c r="C4234">
        <v>30</v>
      </c>
      <c r="D4234" t="s">
        <v>10</v>
      </c>
      <c r="E4234">
        <v>98753</v>
      </c>
      <c r="F4234">
        <v>2.1</v>
      </c>
    </row>
    <row r="4235" spans="1:6" x14ac:dyDescent="0.25">
      <c r="A4235">
        <v>4740</v>
      </c>
      <c r="B4235" t="s">
        <v>9</v>
      </c>
      <c r="C4235">
        <v>25</v>
      </c>
      <c r="D4235" t="s">
        <v>10</v>
      </c>
      <c r="E4235">
        <v>98443</v>
      </c>
      <c r="F4235">
        <v>2.6</v>
      </c>
    </row>
    <row r="4236" spans="1:6" x14ac:dyDescent="0.25">
      <c r="A4236">
        <v>4001</v>
      </c>
      <c r="B4236" t="s">
        <v>9</v>
      </c>
      <c r="C4236">
        <v>29</v>
      </c>
      <c r="D4236" t="s">
        <v>10</v>
      </c>
      <c r="E4236">
        <v>112613</v>
      </c>
      <c r="F4236">
        <v>3.8</v>
      </c>
    </row>
    <row r="4237" spans="1:6" x14ac:dyDescent="0.25">
      <c r="A4237">
        <v>5025</v>
      </c>
      <c r="B4237" t="s">
        <v>25</v>
      </c>
      <c r="C4237">
        <v>26</v>
      </c>
      <c r="D4237" t="s">
        <v>10</v>
      </c>
      <c r="E4237">
        <v>54372</v>
      </c>
      <c r="F4237">
        <v>1.9</v>
      </c>
    </row>
    <row r="4238" spans="1:6" x14ac:dyDescent="0.25">
      <c r="A4238">
        <v>1969</v>
      </c>
      <c r="B4238" t="s">
        <v>25</v>
      </c>
      <c r="C4238">
        <v>55</v>
      </c>
      <c r="D4238" t="s">
        <v>8</v>
      </c>
      <c r="E4238">
        <v>138654</v>
      </c>
      <c r="F4238">
        <v>4.7</v>
      </c>
    </row>
    <row r="4239" spans="1:6" x14ac:dyDescent="0.25">
      <c r="A4239">
        <v>4792</v>
      </c>
      <c r="B4239" t="s">
        <v>9</v>
      </c>
      <c r="C4239">
        <v>42</v>
      </c>
      <c r="D4239" t="s">
        <v>7</v>
      </c>
      <c r="E4239">
        <v>144812</v>
      </c>
      <c r="F4239">
        <v>1.5</v>
      </c>
    </row>
    <row r="4240" spans="1:6" x14ac:dyDescent="0.25">
      <c r="A4240">
        <v>4652</v>
      </c>
      <c r="B4240" t="s">
        <v>26</v>
      </c>
      <c r="C4240">
        <v>43</v>
      </c>
      <c r="D4240" t="s">
        <v>7</v>
      </c>
      <c r="E4240">
        <v>73466</v>
      </c>
      <c r="F4240">
        <v>1.6</v>
      </c>
    </row>
    <row r="4241" spans="1:6" x14ac:dyDescent="0.25">
      <c r="A4241">
        <v>5294</v>
      </c>
      <c r="B4241" t="s">
        <v>9</v>
      </c>
      <c r="C4241">
        <v>49</v>
      </c>
      <c r="D4241" t="s">
        <v>7</v>
      </c>
      <c r="E4241">
        <v>123630</v>
      </c>
      <c r="F4241">
        <v>2.9</v>
      </c>
    </row>
    <row r="4242" spans="1:6" x14ac:dyDescent="0.25">
      <c r="A4242">
        <v>3526</v>
      </c>
      <c r="B4242" t="s">
        <v>25</v>
      </c>
      <c r="C4242">
        <v>52</v>
      </c>
      <c r="D4242" t="s">
        <v>8</v>
      </c>
      <c r="E4242">
        <v>85925</v>
      </c>
      <c r="F4242">
        <v>1.5</v>
      </c>
    </row>
    <row r="4243" spans="1:6" x14ac:dyDescent="0.25">
      <c r="A4243">
        <v>1226</v>
      </c>
      <c r="B4243" t="s">
        <v>25</v>
      </c>
      <c r="C4243">
        <v>48</v>
      </c>
      <c r="D4243" t="s">
        <v>7</v>
      </c>
      <c r="E4243">
        <v>99401</v>
      </c>
      <c r="F4243">
        <v>2.5</v>
      </c>
    </row>
    <row r="4244" spans="1:6" x14ac:dyDescent="0.25">
      <c r="A4244">
        <v>2756</v>
      </c>
      <c r="B4244" t="s">
        <v>25</v>
      </c>
      <c r="C4244">
        <v>34</v>
      </c>
      <c r="D4244" t="s">
        <v>11</v>
      </c>
      <c r="E4244">
        <v>139322</v>
      </c>
      <c r="F4244">
        <v>1.4</v>
      </c>
    </row>
    <row r="4245" spans="1:6" x14ac:dyDescent="0.25">
      <c r="A4245">
        <v>2679</v>
      </c>
      <c r="B4245" t="s">
        <v>9</v>
      </c>
      <c r="C4245">
        <v>48</v>
      </c>
      <c r="D4245" t="s">
        <v>7</v>
      </c>
      <c r="E4245">
        <v>45060</v>
      </c>
      <c r="F4245">
        <v>2.4</v>
      </c>
    </row>
    <row r="4246" spans="1:6" x14ac:dyDescent="0.25">
      <c r="A4246">
        <v>3414</v>
      </c>
      <c r="B4246" t="s">
        <v>26</v>
      </c>
      <c r="C4246">
        <v>51</v>
      </c>
      <c r="D4246" t="s">
        <v>8</v>
      </c>
      <c r="E4246">
        <v>135915</v>
      </c>
      <c r="F4246">
        <v>3.1</v>
      </c>
    </row>
    <row r="4247" spans="1:6" x14ac:dyDescent="0.25">
      <c r="A4247">
        <v>4287</v>
      </c>
      <c r="B4247" t="s">
        <v>6</v>
      </c>
      <c r="C4247">
        <v>51</v>
      </c>
      <c r="D4247" t="s">
        <v>8</v>
      </c>
      <c r="E4247">
        <v>105318</v>
      </c>
      <c r="F4247">
        <v>2.7</v>
      </c>
    </row>
    <row r="4248" spans="1:6" x14ac:dyDescent="0.25">
      <c r="A4248">
        <v>2540</v>
      </c>
      <c r="B4248" t="s">
        <v>26</v>
      </c>
      <c r="C4248">
        <v>42</v>
      </c>
      <c r="D4248" t="s">
        <v>7</v>
      </c>
      <c r="E4248">
        <v>46404</v>
      </c>
      <c r="F4248">
        <v>3.5</v>
      </c>
    </row>
    <row r="4249" spans="1:6" x14ac:dyDescent="0.25">
      <c r="A4249">
        <v>1293</v>
      </c>
      <c r="B4249" t="s">
        <v>26</v>
      </c>
      <c r="C4249">
        <v>53</v>
      </c>
      <c r="D4249" t="s">
        <v>8</v>
      </c>
      <c r="E4249">
        <v>90202</v>
      </c>
      <c r="F4249">
        <v>4.0999999999999996</v>
      </c>
    </row>
    <row r="4250" spans="1:6" x14ac:dyDescent="0.25">
      <c r="A4250">
        <v>3146</v>
      </c>
      <c r="B4250" t="s">
        <v>25</v>
      </c>
      <c r="C4250">
        <v>24</v>
      </c>
      <c r="D4250" t="s">
        <v>10</v>
      </c>
      <c r="E4250">
        <v>146565</v>
      </c>
      <c r="F4250">
        <v>3</v>
      </c>
    </row>
    <row r="4251" spans="1:6" x14ac:dyDescent="0.25">
      <c r="A4251">
        <v>5708</v>
      </c>
      <c r="B4251" t="s">
        <v>6</v>
      </c>
      <c r="C4251">
        <v>45</v>
      </c>
      <c r="D4251" t="s">
        <v>7</v>
      </c>
      <c r="E4251">
        <v>142578</v>
      </c>
      <c r="F4251">
        <v>4.5999999999999996</v>
      </c>
    </row>
    <row r="4252" spans="1:6" x14ac:dyDescent="0.25">
      <c r="A4252">
        <v>4324</v>
      </c>
      <c r="B4252" t="s">
        <v>25</v>
      </c>
      <c r="C4252">
        <v>44</v>
      </c>
      <c r="D4252" t="s">
        <v>7</v>
      </c>
      <c r="E4252">
        <v>131088</v>
      </c>
      <c r="F4252">
        <v>3.9</v>
      </c>
    </row>
    <row r="4253" spans="1:6" x14ac:dyDescent="0.25">
      <c r="A4253">
        <v>2684</v>
      </c>
      <c r="B4253" t="s">
        <v>9</v>
      </c>
      <c r="C4253">
        <v>21</v>
      </c>
      <c r="D4253" t="s">
        <v>10</v>
      </c>
      <c r="E4253">
        <v>79055</v>
      </c>
      <c r="F4253">
        <v>3.1</v>
      </c>
    </row>
    <row r="4254" spans="1:6" x14ac:dyDescent="0.25">
      <c r="A4254">
        <v>4791</v>
      </c>
      <c r="B4254" t="s">
        <v>25</v>
      </c>
      <c r="C4254">
        <v>42</v>
      </c>
      <c r="D4254" t="s">
        <v>7</v>
      </c>
      <c r="E4254">
        <v>125057</v>
      </c>
      <c r="F4254">
        <v>2.6</v>
      </c>
    </row>
    <row r="4255" spans="1:6" x14ac:dyDescent="0.25">
      <c r="A4255">
        <v>3726</v>
      </c>
      <c r="B4255" t="s">
        <v>9</v>
      </c>
      <c r="C4255">
        <v>23</v>
      </c>
      <c r="D4255" t="s">
        <v>10</v>
      </c>
      <c r="E4255">
        <v>63019</v>
      </c>
      <c r="F4255">
        <v>4.5</v>
      </c>
    </row>
    <row r="4256" spans="1:6" x14ac:dyDescent="0.25">
      <c r="A4256">
        <v>3100</v>
      </c>
      <c r="B4256" t="s">
        <v>25</v>
      </c>
      <c r="C4256">
        <v>30</v>
      </c>
      <c r="D4256" t="s">
        <v>10</v>
      </c>
      <c r="E4256">
        <v>96465</v>
      </c>
      <c r="F4256">
        <v>4.3</v>
      </c>
    </row>
    <row r="4257" spans="1:6" x14ac:dyDescent="0.25">
      <c r="A4257">
        <v>1800</v>
      </c>
      <c r="B4257" t="s">
        <v>6</v>
      </c>
      <c r="C4257">
        <v>46</v>
      </c>
      <c r="D4257" t="s">
        <v>7</v>
      </c>
      <c r="E4257">
        <v>35316</v>
      </c>
      <c r="F4257">
        <v>1.4</v>
      </c>
    </row>
    <row r="4258" spans="1:6" x14ac:dyDescent="0.25">
      <c r="A4258">
        <v>3285</v>
      </c>
      <c r="B4258" t="s">
        <v>6</v>
      </c>
      <c r="C4258">
        <v>33</v>
      </c>
      <c r="D4258" t="s">
        <v>11</v>
      </c>
      <c r="E4258">
        <v>60216</v>
      </c>
      <c r="F4258">
        <v>4.2</v>
      </c>
    </row>
    <row r="4259" spans="1:6" x14ac:dyDescent="0.25">
      <c r="A4259">
        <v>5278</v>
      </c>
      <c r="B4259" t="s">
        <v>9</v>
      </c>
      <c r="C4259">
        <v>47</v>
      </c>
      <c r="D4259" t="s">
        <v>7</v>
      </c>
      <c r="E4259">
        <v>33474</v>
      </c>
      <c r="F4259">
        <v>2.2999999999999998</v>
      </c>
    </row>
    <row r="4260" spans="1:6" x14ac:dyDescent="0.25">
      <c r="A4260">
        <v>4215</v>
      </c>
      <c r="B4260" t="s">
        <v>9</v>
      </c>
      <c r="C4260">
        <v>28</v>
      </c>
      <c r="D4260" t="s">
        <v>10</v>
      </c>
      <c r="E4260">
        <v>139334</v>
      </c>
      <c r="F4260">
        <v>3.9</v>
      </c>
    </row>
    <row r="4261" spans="1:6" x14ac:dyDescent="0.25">
      <c r="A4261">
        <v>1916</v>
      </c>
      <c r="B4261" t="s">
        <v>25</v>
      </c>
      <c r="C4261">
        <v>24</v>
      </c>
      <c r="D4261" t="s">
        <v>10</v>
      </c>
      <c r="E4261">
        <v>33579</v>
      </c>
      <c r="F4261">
        <v>2.5</v>
      </c>
    </row>
    <row r="4262" spans="1:6" x14ac:dyDescent="0.25">
      <c r="A4262">
        <v>1197</v>
      </c>
      <c r="B4262" t="s">
        <v>25</v>
      </c>
      <c r="C4262">
        <v>52</v>
      </c>
      <c r="D4262" t="s">
        <v>8</v>
      </c>
      <c r="E4262">
        <v>123549</v>
      </c>
      <c r="F4262">
        <v>4.5999999999999996</v>
      </c>
    </row>
    <row r="4263" spans="1:6" x14ac:dyDescent="0.25">
      <c r="A4263">
        <v>4706</v>
      </c>
      <c r="B4263" t="s">
        <v>25</v>
      </c>
      <c r="C4263">
        <v>28</v>
      </c>
      <c r="D4263" t="s">
        <v>10</v>
      </c>
      <c r="E4263">
        <v>53026</v>
      </c>
      <c r="F4263">
        <v>2.1</v>
      </c>
    </row>
    <row r="4264" spans="1:6" x14ac:dyDescent="0.25">
      <c r="A4264">
        <v>5499</v>
      </c>
      <c r="B4264" t="s">
        <v>12</v>
      </c>
      <c r="C4264">
        <v>52</v>
      </c>
      <c r="D4264" t="s">
        <v>8</v>
      </c>
      <c r="E4264">
        <v>36272</v>
      </c>
      <c r="F4264">
        <v>4.5999999999999996</v>
      </c>
    </row>
    <row r="4265" spans="1:6" x14ac:dyDescent="0.25">
      <c r="A4265">
        <v>1040</v>
      </c>
      <c r="B4265" t="s">
        <v>25</v>
      </c>
      <c r="C4265">
        <v>31</v>
      </c>
      <c r="D4265" t="s">
        <v>11</v>
      </c>
      <c r="E4265">
        <v>131166</v>
      </c>
      <c r="F4265">
        <v>3.3</v>
      </c>
    </row>
    <row r="4266" spans="1:6" x14ac:dyDescent="0.25">
      <c r="A4266">
        <v>5760</v>
      </c>
      <c r="B4266" t="s">
        <v>25</v>
      </c>
      <c r="C4266">
        <v>27</v>
      </c>
      <c r="D4266" t="s">
        <v>10</v>
      </c>
      <c r="E4266">
        <v>81903</v>
      </c>
      <c r="F4266">
        <v>2.4</v>
      </c>
    </row>
    <row r="4267" spans="1:6" x14ac:dyDescent="0.25">
      <c r="A4267">
        <v>5121</v>
      </c>
      <c r="B4267" t="s">
        <v>25</v>
      </c>
      <c r="C4267">
        <v>51</v>
      </c>
      <c r="D4267" t="s">
        <v>8</v>
      </c>
      <c r="E4267">
        <v>35824</v>
      </c>
      <c r="F4267">
        <v>4</v>
      </c>
    </row>
    <row r="4268" spans="1:6" x14ac:dyDescent="0.25">
      <c r="A4268">
        <v>4082</v>
      </c>
      <c r="B4268" t="s">
        <v>25</v>
      </c>
      <c r="C4268">
        <v>42</v>
      </c>
      <c r="D4268" t="s">
        <v>7</v>
      </c>
      <c r="E4268">
        <v>58962</v>
      </c>
      <c r="F4268">
        <v>2.1</v>
      </c>
    </row>
    <row r="4269" spans="1:6" x14ac:dyDescent="0.25">
      <c r="A4269">
        <v>3065</v>
      </c>
      <c r="B4269" t="s">
        <v>26</v>
      </c>
      <c r="C4269">
        <v>56</v>
      </c>
      <c r="D4269" t="s">
        <v>8</v>
      </c>
      <c r="E4269">
        <v>27386</v>
      </c>
      <c r="F4269">
        <v>3.8</v>
      </c>
    </row>
    <row r="4270" spans="1:6" x14ac:dyDescent="0.25">
      <c r="A4270">
        <v>2021</v>
      </c>
      <c r="B4270" t="s">
        <v>25</v>
      </c>
      <c r="C4270">
        <v>45</v>
      </c>
      <c r="D4270" t="s">
        <v>7</v>
      </c>
      <c r="E4270">
        <v>28232</v>
      </c>
      <c r="F4270">
        <v>1.7</v>
      </c>
    </row>
    <row r="4271" spans="1:6" x14ac:dyDescent="0.25">
      <c r="A4271">
        <v>5775</v>
      </c>
      <c r="B4271" t="s">
        <v>9</v>
      </c>
      <c r="C4271">
        <v>27</v>
      </c>
      <c r="D4271" t="s">
        <v>10</v>
      </c>
      <c r="E4271">
        <v>25060</v>
      </c>
      <c r="F4271">
        <v>2.5</v>
      </c>
    </row>
    <row r="4272" spans="1:6" x14ac:dyDescent="0.25">
      <c r="A4272">
        <v>4786</v>
      </c>
      <c r="B4272" t="s">
        <v>26</v>
      </c>
      <c r="C4272">
        <v>55</v>
      </c>
      <c r="D4272" t="s">
        <v>8</v>
      </c>
      <c r="E4272">
        <v>98296</v>
      </c>
      <c r="F4272">
        <v>3</v>
      </c>
    </row>
    <row r="4273" spans="1:6" x14ac:dyDescent="0.25">
      <c r="A4273">
        <v>3611</v>
      </c>
      <c r="B4273" t="s">
        <v>9</v>
      </c>
      <c r="C4273">
        <v>36</v>
      </c>
      <c r="D4273" t="s">
        <v>11</v>
      </c>
      <c r="E4273">
        <v>71186</v>
      </c>
      <c r="F4273">
        <v>2.8</v>
      </c>
    </row>
    <row r="4274" spans="1:6" x14ac:dyDescent="0.25">
      <c r="A4274">
        <v>3162</v>
      </c>
      <c r="B4274" t="s">
        <v>25</v>
      </c>
      <c r="C4274">
        <v>31</v>
      </c>
      <c r="D4274" t="s">
        <v>11</v>
      </c>
      <c r="E4274">
        <v>64389</v>
      </c>
      <c r="F4274">
        <v>1.1000000000000001</v>
      </c>
    </row>
    <row r="4275" spans="1:6" x14ac:dyDescent="0.25">
      <c r="A4275">
        <v>5574</v>
      </c>
      <c r="B4275" t="s">
        <v>25</v>
      </c>
      <c r="C4275">
        <v>22</v>
      </c>
      <c r="D4275" t="s">
        <v>10</v>
      </c>
      <c r="E4275">
        <v>51622</v>
      </c>
      <c r="F4275">
        <v>4.5</v>
      </c>
    </row>
    <row r="4276" spans="1:6" x14ac:dyDescent="0.25">
      <c r="A4276">
        <v>2862</v>
      </c>
      <c r="B4276" t="s">
        <v>12</v>
      </c>
      <c r="C4276">
        <v>21</v>
      </c>
      <c r="D4276" t="s">
        <v>10</v>
      </c>
      <c r="E4276">
        <v>34652</v>
      </c>
      <c r="F4276">
        <v>3.3</v>
      </c>
    </row>
    <row r="4277" spans="1:6" x14ac:dyDescent="0.25">
      <c r="A4277">
        <v>5849</v>
      </c>
      <c r="B4277" t="s">
        <v>12</v>
      </c>
      <c r="C4277">
        <v>52</v>
      </c>
      <c r="D4277" t="s">
        <v>8</v>
      </c>
      <c r="E4277">
        <v>129203</v>
      </c>
      <c r="F4277">
        <v>2.9</v>
      </c>
    </row>
    <row r="4278" spans="1:6" x14ac:dyDescent="0.25">
      <c r="A4278">
        <v>1635</v>
      </c>
      <c r="B4278" t="s">
        <v>9</v>
      </c>
      <c r="C4278">
        <v>27</v>
      </c>
      <c r="D4278" t="s">
        <v>10</v>
      </c>
      <c r="E4278">
        <v>60074</v>
      </c>
      <c r="F4278">
        <v>4.7</v>
      </c>
    </row>
    <row r="4279" spans="1:6" x14ac:dyDescent="0.25">
      <c r="A4279">
        <v>4952</v>
      </c>
      <c r="B4279" t="s">
        <v>25</v>
      </c>
      <c r="C4279">
        <v>30</v>
      </c>
      <c r="D4279" t="s">
        <v>10</v>
      </c>
      <c r="E4279">
        <v>71699</v>
      </c>
      <c r="F4279">
        <v>3.5</v>
      </c>
    </row>
    <row r="4280" spans="1:6" x14ac:dyDescent="0.25">
      <c r="A4280">
        <v>4780</v>
      </c>
      <c r="B4280" t="s">
        <v>6</v>
      </c>
      <c r="C4280">
        <v>54</v>
      </c>
      <c r="D4280" t="s">
        <v>8</v>
      </c>
      <c r="E4280">
        <v>147238</v>
      </c>
      <c r="F4280">
        <v>1.9</v>
      </c>
    </row>
    <row r="4281" spans="1:6" x14ac:dyDescent="0.25">
      <c r="A4281">
        <v>4382</v>
      </c>
      <c r="B4281" t="s">
        <v>25</v>
      </c>
      <c r="C4281">
        <v>49</v>
      </c>
      <c r="D4281" t="s">
        <v>7</v>
      </c>
      <c r="E4281">
        <v>95390</v>
      </c>
      <c r="F4281">
        <v>4.5</v>
      </c>
    </row>
    <row r="4282" spans="1:6" x14ac:dyDescent="0.25">
      <c r="A4282">
        <v>4353</v>
      </c>
      <c r="B4282" t="s">
        <v>25</v>
      </c>
      <c r="C4282">
        <v>24</v>
      </c>
      <c r="D4282" t="s">
        <v>10</v>
      </c>
      <c r="E4282">
        <v>98524</v>
      </c>
      <c r="F4282">
        <v>3.7</v>
      </c>
    </row>
    <row r="4283" spans="1:6" x14ac:dyDescent="0.25">
      <c r="A4283">
        <v>4743</v>
      </c>
      <c r="B4283" t="s">
        <v>26</v>
      </c>
      <c r="C4283">
        <v>48</v>
      </c>
      <c r="D4283" t="s">
        <v>7</v>
      </c>
      <c r="E4283">
        <v>94194</v>
      </c>
      <c r="F4283">
        <v>1.3</v>
      </c>
    </row>
    <row r="4284" spans="1:6" x14ac:dyDescent="0.25">
      <c r="A4284">
        <v>4095</v>
      </c>
      <c r="B4284" t="s">
        <v>12</v>
      </c>
      <c r="C4284">
        <v>45</v>
      </c>
      <c r="D4284" t="s">
        <v>7</v>
      </c>
      <c r="E4284">
        <v>74390</v>
      </c>
      <c r="F4284">
        <v>2.8</v>
      </c>
    </row>
    <row r="4285" spans="1:6" x14ac:dyDescent="0.25">
      <c r="A4285">
        <v>4479</v>
      </c>
      <c r="B4285" t="s">
        <v>26</v>
      </c>
      <c r="C4285">
        <v>25</v>
      </c>
      <c r="D4285" t="s">
        <v>10</v>
      </c>
      <c r="E4285">
        <v>132870</v>
      </c>
      <c r="F4285">
        <v>2.6</v>
      </c>
    </row>
    <row r="4286" spans="1:6" x14ac:dyDescent="0.25">
      <c r="A4286">
        <v>2302</v>
      </c>
      <c r="B4286" t="s">
        <v>25</v>
      </c>
      <c r="C4286">
        <v>40</v>
      </c>
      <c r="D4286" t="s">
        <v>11</v>
      </c>
      <c r="E4286">
        <v>84902</v>
      </c>
      <c r="F4286">
        <v>4.7</v>
      </c>
    </row>
    <row r="4287" spans="1:6" x14ac:dyDescent="0.25">
      <c r="A4287">
        <v>4681</v>
      </c>
      <c r="B4287" t="s">
        <v>9</v>
      </c>
      <c r="C4287">
        <v>22</v>
      </c>
      <c r="D4287" t="s">
        <v>10</v>
      </c>
      <c r="E4287">
        <v>108077</v>
      </c>
      <c r="F4287">
        <v>4.0999999999999996</v>
      </c>
    </row>
    <row r="4288" spans="1:6" x14ac:dyDescent="0.25">
      <c r="A4288">
        <v>1668</v>
      </c>
      <c r="B4288" t="s">
        <v>25</v>
      </c>
      <c r="C4288">
        <v>32</v>
      </c>
      <c r="D4288" t="s">
        <v>11</v>
      </c>
      <c r="E4288">
        <v>146701</v>
      </c>
      <c r="F4288">
        <v>2.9</v>
      </c>
    </row>
    <row r="4289" spans="1:6" x14ac:dyDescent="0.25">
      <c r="A4289">
        <v>4139</v>
      </c>
      <c r="B4289" t="s">
        <v>25</v>
      </c>
      <c r="C4289">
        <v>47</v>
      </c>
      <c r="D4289" t="s">
        <v>7</v>
      </c>
      <c r="E4289">
        <v>90873</v>
      </c>
      <c r="F4289">
        <v>3.5</v>
      </c>
    </row>
    <row r="4290" spans="1:6" x14ac:dyDescent="0.25">
      <c r="A4290">
        <v>2283</v>
      </c>
      <c r="B4290" t="s">
        <v>12</v>
      </c>
      <c r="C4290">
        <v>21</v>
      </c>
      <c r="D4290" t="s">
        <v>10</v>
      </c>
      <c r="E4290">
        <v>78217</v>
      </c>
      <c r="F4290">
        <v>2.9</v>
      </c>
    </row>
    <row r="4291" spans="1:6" x14ac:dyDescent="0.25">
      <c r="A4291">
        <v>5808</v>
      </c>
      <c r="B4291" t="s">
        <v>25</v>
      </c>
      <c r="C4291">
        <v>49</v>
      </c>
      <c r="D4291" t="s">
        <v>7</v>
      </c>
      <c r="E4291">
        <v>53755</v>
      </c>
      <c r="F4291">
        <v>3.3</v>
      </c>
    </row>
    <row r="4292" spans="1:6" x14ac:dyDescent="0.25">
      <c r="A4292">
        <v>3540</v>
      </c>
      <c r="B4292" t="s">
        <v>9</v>
      </c>
      <c r="C4292">
        <v>35</v>
      </c>
      <c r="D4292" t="s">
        <v>11</v>
      </c>
      <c r="E4292">
        <v>48942</v>
      </c>
      <c r="F4292">
        <v>1.1000000000000001</v>
      </c>
    </row>
    <row r="4293" spans="1:6" x14ac:dyDescent="0.25">
      <c r="A4293">
        <v>4723</v>
      </c>
      <c r="B4293" t="s">
        <v>25</v>
      </c>
      <c r="C4293">
        <v>42</v>
      </c>
      <c r="D4293" t="s">
        <v>7</v>
      </c>
      <c r="E4293">
        <v>71235</v>
      </c>
      <c r="F4293">
        <v>2.5</v>
      </c>
    </row>
    <row r="4294" spans="1:6" x14ac:dyDescent="0.25">
      <c r="A4294">
        <v>2661</v>
      </c>
      <c r="B4294" t="s">
        <v>25</v>
      </c>
      <c r="C4294">
        <v>42</v>
      </c>
      <c r="D4294" t="s">
        <v>7</v>
      </c>
      <c r="E4294">
        <v>38369</v>
      </c>
      <c r="F4294">
        <v>4.2</v>
      </c>
    </row>
    <row r="4295" spans="1:6" x14ac:dyDescent="0.25">
      <c r="A4295">
        <v>1050</v>
      </c>
      <c r="B4295" t="s">
        <v>12</v>
      </c>
      <c r="C4295">
        <v>34</v>
      </c>
      <c r="D4295" t="s">
        <v>11</v>
      </c>
      <c r="E4295">
        <v>69244</v>
      </c>
      <c r="F4295">
        <v>2.9</v>
      </c>
    </row>
    <row r="4296" spans="1:6" x14ac:dyDescent="0.25">
      <c r="A4296">
        <v>5755</v>
      </c>
      <c r="B4296" t="s">
        <v>25</v>
      </c>
      <c r="C4296">
        <v>40</v>
      </c>
      <c r="D4296" t="s">
        <v>11</v>
      </c>
      <c r="E4296">
        <v>143055</v>
      </c>
      <c r="F4296">
        <v>2.6</v>
      </c>
    </row>
    <row r="4297" spans="1:6" x14ac:dyDescent="0.25">
      <c r="A4297">
        <v>2942</v>
      </c>
      <c r="B4297" t="s">
        <v>25</v>
      </c>
      <c r="C4297">
        <v>51</v>
      </c>
      <c r="D4297" t="s">
        <v>8</v>
      </c>
      <c r="E4297">
        <v>137761</v>
      </c>
      <c r="F4297">
        <v>1.3</v>
      </c>
    </row>
    <row r="4298" spans="1:6" x14ac:dyDescent="0.25">
      <c r="A4298">
        <v>3350</v>
      </c>
      <c r="B4298" t="s">
        <v>12</v>
      </c>
      <c r="C4298">
        <v>49</v>
      </c>
      <c r="D4298" t="s">
        <v>7</v>
      </c>
      <c r="E4298">
        <v>67426</v>
      </c>
      <c r="F4298">
        <v>2.4</v>
      </c>
    </row>
    <row r="4299" spans="1:6" x14ac:dyDescent="0.25">
      <c r="A4299">
        <v>1760</v>
      </c>
      <c r="B4299" t="s">
        <v>25</v>
      </c>
      <c r="C4299">
        <v>38</v>
      </c>
      <c r="D4299" t="s">
        <v>11</v>
      </c>
      <c r="E4299">
        <v>81759</v>
      </c>
      <c r="F4299">
        <v>1.4</v>
      </c>
    </row>
    <row r="4300" spans="1:6" x14ac:dyDescent="0.25">
      <c r="A4300">
        <v>3112</v>
      </c>
      <c r="B4300" t="s">
        <v>25</v>
      </c>
      <c r="C4300">
        <v>57</v>
      </c>
      <c r="D4300" t="s">
        <v>8</v>
      </c>
      <c r="E4300">
        <v>121041</v>
      </c>
      <c r="F4300">
        <v>4.3</v>
      </c>
    </row>
    <row r="4301" spans="1:6" x14ac:dyDescent="0.25">
      <c r="A4301">
        <v>2594</v>
      </c>
      <c r="B4301" t="s">
        <v>6</v>
      </c>
      <c r="C4301">
        <v>33</v>
      </c>
      <c r="D4301" t="s">
        <v>11</v>
      </c>
      <c r="E4301">
        <v>49309</v>
      </c>
      <c r="F4301">
        <v>4.4000000000000004</v>
      </c>
    </row>
    <row r="4302" spans="1:6" x14ac:dyDescent="0.25">
      <c r="A4302">
        <v>5734</v>
      </c>
      <c r="B4302" t="s">
        <v>9</v>
      </c>
      <c r="C4302">
        <v>57</v>
      </c>
      <c r="D4302" t="s">
        <v>8</v>
      </c>
      <c r="E4302">
        <v>139129</v>
      </c>
      <c r="F4302">
        <v>4.0999999999999996</v>
      </c>
    </row>
    <row r="4303" spans="1:6" x14ac:dyDescent="0.25">
      <c r="A4303">
        <v>4650</v>
      </c>
      <c r="B4303" t="s">
        <v>9</v>
      </c>
      <c r="C4303">
        <v>35</v>
      </c>
      <c r="D4303" t="s">
        <v>11</v>
      </c>
      <c r="E4303">
        <v>29085</v>
      </c>
      <c r="F4303">
        <v>1.2</v>
      </c>
    </row>
    <row r="4304" spans="1:6" x14ac:dyDescent="0.25">
      <c r="A4304">
        <v>3953</v>
      </c>
      <c r="B4304" t="s">
        <v>25</v>
      </c>
      <c r="C4304">
        <v>48</v>
      </c>
      <c r="D4304" t="s">
        <v>7</v>
      </c>
      <c r="E4304">
        <v>113806</v>
      </c>
      <c r="F4304">
        <v>2.7</v>
      </c>
    </row>
    <row r="4305" spans="1:6" x14ac:dyDescent="0.25">
      <c r="A4305">
        <v>1403</v>
      </c>
      <c r="B4305" t="s">
        <v>25</v>
      </c>
      <c r="C4305">
        <v>33</v>
      </c>
      <c r="D4305" t="s">
        <v>11</v>
      </c>
      <c r="E4305">
        <v>146071</v>
      </c>
      <c r="F4305">
        <v>4.0999999999999996</v>
      </c>
    </row>
    <row r="4306" spans="1:6" x14ac:dyDescent="0.25">
      <c r="A4306">
        <v>1318</v>
      </c>
      <c r="B4306" t="s">
        <v>25</v>
      </c>
      <c r="C4306">
        <v>54</v>
      </c>
      <c r="D4306" t="s">
        <v>8</v>
      </c>
      <c r="E4306">
        <v>33694</v>
      </c>
      <c r="F4306">
        <v>4.8</v>
      </c>
    </row>
    <row r="4307" spans="1:6" x14ac:dyDescent="0.25">
      <c r="A4307">
        <v>4753</v>
      </c>
      <c r="B4307" t="s">
        <v>6</v>
      </c>
      <c r="C4307">
        <v>28</v>
      </c>
      <c r="D4307" t="s">
        <v>10</v>
      </c>
      <c r="E4307">
        <v>102471</v>
      </c>
      <c r="F4307">
        <v>1.3</v>
      </c>
    </row>
    <row r="4308" spans="1:6" x14ac:dyDescent="0.25">
      <c r="A4308">
        <v>1722</v>
      </c>
      <c r="B4308" t="s">
        <v>25</v>
      </c>
      <c r="C4308">
        <v>58</v>
      </c>
      <c r="D4308" t="s">
        <v>8</v>
      </c>
      <c r="E4308">
        <v>59361</v>
      </c>
      <c r="F4308">
        <v>1.7</v>
      </c>
    </row>
    <row r="4309" spans="1:6" x14ac:dyDescent="0.25">
      <c r="A4309">
        <v>3740</v>
      </c>
      <c r="B4309" t="s">
        <v>12</v>
      </c>
      <c r="C4309">
        <v>47</v>
      </c>
      <c r="D4309" t="s">
        <v>7</v>
      </c>
      <c r="E4309">
        <v>67259</v>
      </c>
      <c r="F4309">
        <v>2.2999999999999998</v>
      </c>
    </row>
    <row r="4310" spans="1:6" x14ac:dyDescent="0.25">
      <c r="A4310">
        <v>1091</v>
      </c>
      <c r="B4310" t="s">
        <v>25</v>
      </c>
      <c r="C4310">
        <v>48</v>
      </c>
      <c r="D4310" t="s">
        <v>7</v>
      </c>
      <c r="E4310">
        <v>109406</v>
      </c>
      <c r="F4310">
        <v>4.7</v>
      </c>
    </row>
    <row r="4311" spans="1:6" x14ac:dyDescent="0.25">
      <c r="A4311">
        <v>5448</v>
      </c>
      <c r="B4311" t="s">
        <v>25</v>
      </c>
      <c r="C4311">
        <v>41</v>
      </c>
      <c r="D4311" t="s">
        <v>7</v>
      </c>
      <c r="E4311">
        <v>31749</v>
      </c>
      <c r="F4311">
        <v>4.4000000000000004</v>
      </c>
    </row>
    <row r="4312" spans="1:6" x14ac:dyDescent="0.25">
      <c r="A4312">
        <v>2418</v>
      </c>
      <c r="B4312" t="s">
        <v>25</v>
      </c>
      <c r="C4312">
        <v>59</v>
      </c>
      <c r="D4312" t="s">
        <v>8</v>
      </c>
      <c r="E4312">
        <v>139164</v>
      </c>
      <c r="F4312">
        <v>2.7</v>
      </c>
    </row>
    <row r="4313" spans="1:6" x14ac:dyDescent="0.25">
      <c r="A4313">
        <v>1001</v>
      </c>
      <c r="B4313" t="s">
        <v>26</v>
      </c>
      <c r="C4313">
        <v>30</v>
      </c>
      <c r="D4313" t="s">
        <v>10</v>
      </c>
      <c r="E4313">
        <v>134259</v>
      </c>
      <c r="F4313">
        <v>5</v>
      </c>
    </row>
    <row r="4314" spans="1:6" x14ac:dyDescent="0.25">
      <c r="A4314">
        <v>5022</v>
      </c>
      <c r="B4314" t="s">
        <v>6</v>
      </c>
      <c r="C4314">
        <v>31</v>
      </c>
      <c r="D4314" t="s">
        <v>11</v>
      </c>
      <c r="E4314">
        <v>47776</v>
      </c>
      <c r="F4314">
        <v>4.9000000000000004</v>
      </c>
    </row>
    <row r="4315" spans="1:6" x14ac:dyDescent="0.25">
      <c r="A4315">
        <v>1837</v>
      </c>
      <c r="B4315" t="s">
        <v>9</v>
      </c>
      <c r="C4315">
        <v>21</v>
      </c>
      <c r="D4315" t="s">
        <v>10</v>
      </c>
      <c r="E4315">
        <v>98130</v>
      </c>
      <c r="F4315">
        <v>3.6</v>
      </c>
    </row>
    <row r="4316" spans="1:6" x14ac:dyDescent="0.25">
      <c r="A4316">
        <v>1577</v>
      </c>
      <c r="B4316" t="s">
        <v>12</v>
      </c>
      <c r="C4316">
        <v>54</v>
      </c>
      <c r="D4316" t="s">
        <v>8</v>
      </c>
      <c r="E4316">
        <v>52616</v>
      </c>
      <c r="F4316">
        <v>3.3</v>
      </c>
    </row>
    <row r="4317" spans="1:6" x14ac:dyDescent="0.25">
      <c r="A4317">
        <v>2085</v>
      </c>
      <c r="B4317" t="s">
        <v>9</v>
      </c>
      <c r="C4317">
        <v>27</v>
      </c>
      <c r="D4317" t="s">
        <v>10</v>
      </c>
      <c r="E4317">
        <v>129688</v>
      </c>
      <c r="F4317">
        <v>4.3</v>
      </c>
    </row>
    <row r="4318" spans="1:6" x14ac:dyDescent="0.25">
      <c r="A4318">
        <v>3076</v>
      </c>
      <c r="B4318" t="s">
        <v>25</v>
      </c>
      <c r="C4318">
        <v>59</v>
      </c>
      <c r="D4318" t="s">
        <v>8</v>
      </c>
      <c r="E4318">
        <v>67270</v>
      </c>
      <c r="F4318">
        <v>4.3</v>
      </c>
    </row>
    <row r="4319" spans="1:6" x14ac:dyDescent="0.25">
      <c r="A4319">
        <v>3383</v>
      </c>
      <c r="B4319" t="s">
        <v>9</v>
      </c>
      <c r="C4319">
        <v>51</v>
      </c>
      <c r="D4319" t="s">
        <v>8</v>
      </c>
      <c r="E4319">
        <v>46431</v>
      </c>
      <c r="F4319">
        <v>2.2999999999999998</v>
      </c>
    </row>
    <row r="4320" spans="1:6" x14ac:dyDescent="0.25">
      <c r="A4320">
        <v>3186</v>
      </c>
      <c r="B4320" t="s">
        <v>26</v>
      </c>
      <c r="C4320">
        <v>42</v>
      </c>
      <c r="D4320" t="s">
        <v>7</v>
      </c>
      <c r="E4320">
        <v>66949</v>
      </c>
      <c r="F4320">
        <v>3.4</v>
      </c>
    </row>
    <row r="4321" spans="1:6" x14ac:dyDescent="0.25">
      <c r="A4321">
        <v>3897</v>
      </c>
      <c r="B4321" t="s">
        <v>12</v>
      </c>
      <c r="C4321">
        <v>53</v>
      </c>
      <c r="D4321" t="s">
        <v>8</v>
      </c>
      <c r="E4321">
        <v>55553</v>
      </c>
      <c r="F4321">
        <v>3.8</v>
      </c>
    </row>
    <row r="4322" spans="1:6" x14ac:dyDescent="0.25">
      <c r="A4322">
        <v>5323</v>
      </c>
      <c r="B4322" t="s">
        <v>12</v>
      </c>
      <c r="C4322">
        <v>52</v>
      </c>
      <c r="D4322" t="s">
        <v>8</v>
      </c>
      <c r="E4322">
        <v>53642</v>
      </c>
      <c r="F4322">
        <v>2.1</v>
      </c>
    </row>
    <row r="4323" spans="1:6" x14ac:dyDescent="0.25">
      <c r="A4323">
        <v>2615</v>
      </c>
      <c r="B4323" t="s">
        <v>9</v>
      </c>
      <c r="C4323">
        <v>37</v>
      </c>
      <c r="D4323" t="s">
        <v>11</v>
      </c>
      <c r="E4323">
        <v>87065</v>
      </c>
      <c r="F4323">
        <v>2.5</v>
      </c>
    </row>
    <row r="4324" spans="1:6" x14ac:dyDescent="0.25">
      <c r="A4324">
        <v>2037</v>
      </c>
      <c r="B4324" t="s">
        <v>25</v>
      </c>
      <c r="C4324">
        <v>26</v>
      </c>
      <c r="D4324" t="s">
        <v>10</v>
      </c>
      <c r="E4324">
        <v>75703</v>
      </c>
      <c r="F4324">
        <v>1.4</v>
      </c>
    </row>
    <row r="4325" spans="1:6" x14ac:dyDescent="0.25">
      <c r="A4325">
        <v>3049</v>
      </c>
      <c r="B4325" t="s">
        <v>6</v>
      </c>
      <c r="C4325">
        <v>32</v>
      </c>
      <c r="D4325" t="s">
        <v>11</v>
      </c>
      <c r="E4325">
        <v>71756</v>
      </c>
      <c r="F4325">
        <v>5</v>
      </c>
    </row>
    <row r="4326" spans="1:6" x14ac:dyDescent="0.25">
      <c r="A4326">
        <v>1828</v>
      </c>
      <c r="B4326" t="s">
        <v>9</v>
      </c>
      <c r="C4326">
        <v>24</v>
      </c>
      <c r="D4326" t="s">
        <v>10</v>
      </c>
      <c r="E4326">
        <v>31198</v>
      </c>
      <c r="F4326">
        <v>2.1</v>
      </c>
    </row>
    <row r="4327" spans="1:6" x14ac:dyDescent="0.25">
      <c r="A4327">
        <v>5763</v>
      </c>
      <c r="B4327" t="s">
        <v>6</v>
      </c>
      <c r="C4327">
        <v>30</v>
      </c>
      <c r="D4327" t="s">
        <v>10</v>
      </c>
      <c r="E4327">
        <v>116397</v>
      </c>
      <c r="F4327">
        <v>1.4</v>
      </c>
    </row>
    <row r="4328" spans="1:6" x14ac:dyDescent="0.25">
      <c r="A4328">
        <v>3020</v>
      </c>
      <c r="B4328" t="s">
        <v>25</v>
      </c>
      <c r="C4328">
        <v>28</v>
      </c>
      <c r="D4328" t="s">
        <v>10</v>
      </c>
      <c r="E4328">
        <v>96982</v>
      </c>
      <c r="F4328">
        <v>2.2000000000000002</v>
      </c>
    </row>
    <row r="4329" spans="1:6" x14ac:dyDescent="0.25">
      <c r="A4329">
        <v>5839</v>
      </c>
      <c r="B4329" t="s">
        <v>6</v>
      </c>
      <c r="C4329">
        <v>23</v>
      </c>
      <c r="D4329" t="s">
        <v>10</v>
      </c>
      <c r="E4329">
        <v>82524</v>
      </c>
      <c r="F4329">
        <v>2.2000000000000002</v>
      </c>
    </row>
    <row r="4330" spans="1:6" x14ac:dyDescent="0.25">
      <c r="A4330">
        <v>5114</v>
      </c>
      <c r="B4330" t="s">
        <v>25</v>
      </c>
      <c r="C4330">
        <v>22</v>
      </c>
      <c r="D4330" t="s">
        <v>10</v>
      </c>
      <c r="E4330">
        <v>48792</v>
      </c>
      <c r="F4330">
        <v>3.4</v>
      </c>
    </row>
    <row r="4331" spans="1:6" x14ac:dyDescent="0.25">
      <c r="A4331">
        <v>2856</v>
      </c>
      <c r="B4331" t="s">
        <v>26</v>
      </c>
      <c r="C4331">
        <v>52</v>
      </c>
      <c r="D4331" t="s">
        <v>8</v>
      </c>
      <c r="E4331">
        <v>99552</v>
      </c>
      <c r="F4331">
        <v>4.0999999999999996</v>
      </c>
    </row>
    <row r="4332" spans="1:6" x14ac:dyDescent="0.25">
      <c r="A4332">
        <v>1113</v>
      </c>
      <c r="B4332" t="s">
        <v>12</v>
      </c>
      <c r="C4332">
        <v>57</v>
      </c>
      <c r="D4332" t="s">
        <v>8</v>
      </c>
      <c r="E4332">
        <v>97420</v>
      </c>
      <c r="F4332">
        <v>4.4000000000000004</v>
      </c>
    </row>
    <row r="4333" spans="1:6" x14ac:dyDescent="0.25">
      <c r="A4333">
        <v>4363</v>
      </c>
      <c r="B4333" t="s">
        <v>12</v>
      </c>
      <c r="C4333">
        <v>33</v>
      </c>
      <c r="D4333" t="s">
        <v>11</v>
      </c>
      <c r="E4333">
        <v>111810</v>
      </c>
      <c r="F4333">
        <v>1.4</v>
      </c>
    </row>
    <row r="4334" spans="1:6" x14ac:dyDescent="0.25">
      <c r="A4334">
        <v>2913</v>
      </c>
      <c r="B4334" t="s">
        <v>25</v>
      </c>
      <c r="C4334">
        <v>39</v>
      </c>
      <c r="D4334" t="s">
        <v>11</v>
      </c>
      <c r="E4334">
        <v>69404</v>
      </c>
      <c r="F4334">
        <v>2.6</v>
      </c>
    </row>
    <row r="4335" spans="1:6" x14ac:dyDescent="0.25">
      <c r="A4335">
        <v>2855</v>
      </c>
      <c r="B4335" t="s">
        <v>26</v>
      </c>
      <c r="C4335">
        <v>35</v>
      </c>
      <c r="D4335" t="s">
        <v>11</v>
      </c>
      <c r="E4335">
        <v>26106</v>
      </c>
      <c r="F4335">
        <v>2.5</v>
      </c>
    </row>
    <row r="4336" spans="1:6" x14ac:dyDescent="0.25">
      <c r="A4336">
        <v>4386</v>
      </c>
      <c r="B4336" t="s">
        <v>25</v>
      </c>
      <c r="C4336">
        <v>58</v>
      </c>
      <c r="D4336" t="s">
        <v>8</v>
      </c>
      <c r="E4336">
        <v>45711</v>
      </c>
      <c r="F4336">
        <v>1.7</v>
      </c>
    </row>
    <row r="4337" spans="1:6" x14ac:dyDescent="0.25">
      <c r="A4337">
        <v>3477</v>
      </c>
      <c r="B4337" t="s">
        <v>9</v>
      </c>
      <c r="C4337">
        <v>48</v>
      </c>
      <c r="D4337" t="s">
        <v>7</v>
      </c>
      <c r="E4337">
        <v>61322</v>
      </c>
      <c r="F4337">
        <v>4.8</v>
      </c>
    </row>
    <row r="4338" spans="1:6" x14ac:dyDescent="0.25">
      <c r="A4338">
        <v>5709</v>
      </c>
      <c r="B4338" t="s">
        <v>12</v>
      </c>
      <c r="C4338">
        <v>32</v>
      </c>
      <c r="D4338" t="s">
        <v>11</v>
      </c>
      <c r="E4338">
        <v>27747</v>
      </c>
      <c r="F4338">
        <v>3.1</v>
      </c>
    </row>
    <row r="4339" spans="1:6" x14ac:dyDescent="0.25">
      <c r="A4339">
        <v>3708</v>
      </c>
      <c r="B4339" t="s">
        <v>26</v>
      </c>
      <c r="C4339">
        <v>43</v>
      </c>
      <c r="D4339" t="s">
        <v>7</v>
      </c>
      <c r="E4339">
        <v>92207</v>
      </c>
      <c r="F4339">
        <v>1.3</v>
      </c>
    </row>
    <row r="4340" spans="1:6" x14ac:dyDescent="0.25">
      <c r="A4340">
        <v>5450</v>
      </c>
      <c r="B4340" t="s">
        <v>26</v>
      </c>
      <c r="C4340">
        <v>50</v>
      </c>
      <c r="D4340" t="s">
        <v>7</v>
      </c>
      <c r="E4340">
        <v>94608</v>
      </c>
      <c r="F4340">
        <v>1.1000000000000001</v>
      </c>
    </row>
    <row r="4341" spans="1:6" x14ac:dyDescent="0.25">
      <c r="A4341">
        <v>5129</v>
      </c>
      <c r="B4341" t="s">
        <v>26</v>
      </c>
      <c r="C4341">
        <v>48</v>
      </c>
      <c r="D4341" t="s">
        <v>7</v>
      </c>
      <c r="E4341">
        <v>41214</v>
      </c>
      <c r="F4341">
        <v>4.0999999999999996</v>
      </c>
    </row>
    <row r="4342" spans="1:6" x14ac:dyDescent="0.25">
      <c r="A4342">
        <v>5243</v>
      </c>
      <c r="B4342" t="s">
        <v>25</v>
      </c>
      <c r="C4342">
        <v>30</v>
      </c>
      <c r="D4342" t="s">
        <v>10</v>
      </c>
      <c r="E4342">
        <v>62984</v>
      </c>
      <c r="F4342">
        <v>4.9000000000000004</v>
      </c>
    </row>
    <row r="4343" spans="1:6" x14ac:dyDescent="0.25">
      <c r="A4343">
        <v>4760</v>
      </c>
      <c r="B4343" t="s">
        <v>25</v>
      </c>
      <c r="C4343">
        <v>29</v>
      </c>
      <c r="D4343" t="s">
        <v>10</v>
      </c>
      <c r="E4343">
        <v>146515</v>
      </c>
      <c r="F4343">
        <v>3.3</v>
      </c>
    </row>
    <row r="4344" spans="1:6" x14ac:dyDescent="0.25">
      <c r="A4344">
        <v>5158</v>
      </c>
      <c r="B4344" t="s">
        <v>25</v>
      </c>
      <c r="C4344">
        <v>45</v>
      </c>
      <c r="D4344" t="s">
        <v>7</v>
      </c>
      <c r="E4344">
        <v>67397</v>
      </c>
      <c r="F4344">
        <v>3.5</v>
      </c>
    </row>
    <row r="4345" spans="1:6" x14ac:dyDescent="0.25">
      <c r="A4345">
        <v>2222</v>
      </c>
      <c r="B4345" t="s">
        <v>9</v>
      </c>
      <c r="C4345">
        <v>39</v>
      </c>
      <c r="D4345" t="s">
        <v>11</v>
      </c>
      <c r="E4345">
        <v>91209</v>
      </c>
      <c r="F4345">
        <v>4.5</v>
      </c>
    </row>
    <row r="4346" spans="1:6" x14ac:dyDescent="0.25">
      <c r="A4346">
        <v>1790</v>
      </c>
      <c r="B4346" t="s">
        <v>25</v>
      </c>
      <c r="C4346">
        <v>24</v>
      </c>
      <c r="D4346" t="s">
        <v>10</v>
      </c>
      <c r="E4346">
        <v>26688</v>
      </c>
      <c r="F4346">
        <v>1.5</v>
      </c>
    </row>
    <row r="4347" spans="1:6" x14ac:dyDescent="0.25">
      <c r="A4347">
        <v>5508</v>
      </c>
      <c r="B4347" t="s">
        <v>25</v>
      </c>
      <c r="C4347">
        <v>45</v>
      </c>
      <c r="D4347" t="s">
        <v>7</v>
      </c>
      <c r="E4347">
        <v>141348</v>
      </c>
      <c r="F4347">
        <v>2.7</v>
      </c>
    </row>
    <row r="4348" spans="1:6" x14ac:dyDescent="0.25">
      <c r="A4348">
        <v>5991</v>
      </c>
      <c r="B4348" t="s">
        <v>12</v>
      </c>
      <c r="C4348">
        <v>36</v>
      </c>
      <c r="D4348" t="s">
        <v>11</v>
      </c>
      <c r="E4348">
        <v>112350</v>
      </c>
      <c r="F4348">
        <v>1.9</v>
      </c>
    </row>
    <row r="4349" spans="1:6" x14ac:dyDescent="0.25">
      <c r="A4349">
        <v>1675</v>
      </c>
      <c r="B4349" t="s">
        <v>9</v>
      </c>
      <c r="C4349">
        <v>59</v>
      </c>
      <c r="D4349" t="s">
        <v>8</v>
      </c>
      <c r="E4349">
        <v>131195</v>
      </c>
      <c r="F4349">
        <v>2.6</v>
      </c>
    </row>
    <row r="4350" spans="1:6" x14ac:dyDescent="0.25">
      <c r="A4350">
        <v>5461</v>
      </c>
      <c r="B4350" t="s">
        <v>6</v>
      </c>
      <c r="C4350">
        <v>28</v>
      </c>
      <c r="D4350" t="s">
        <v>10</v>
      </c>
      <c r="E4350">
        <v>33404</v>
      </c>
      <c r="F4350">
        <v>4.5</v>
      </c>
    </row>
    <row r="4351" spans="1:6" x14ac:dyDescent="0.25">
      <c r="A4351">
        <v>4677</v>
      </c>
      <c r="B4351" t="s">
        <v>25</v>
      </c>
      <c r="C4351">
        <v>22</v>
      </c>
      <c r="D4351" t="s">
        <v>10</v>
      </c>
      <c r="E4351">
        <v>86345</v>
      </c>
      <c r="F4351">
        <v>3.9</v>
      </c>
    </row>
    <row r="4352" spans="1:6" x14ac:dyDescent="0.25">
      <c r="A4352">
        <v>4836</v>
      </c>
      <c r="B4352" t="s">
        <v>6</v>
      </c>
      <c r="C4352">
        <v>32</v>
      </c>
      <c r="D4352" t="s">
        <v>11</v>
      </c>
      <c r="E4352">
        <v>147759</v>
      </c>
      <c r="F4352">
        <v>2.5</v>
      </c>
    </row>
    <row r="4353" spans="1:6" x14ac:dyDescent="0.25">
      <c r="A4353">
        <v>4138</v>
      </c>
      <c r="B4353" t="s">
        <v>12</v>
      </c>
      <c r="C4353">
        <v>25</v>
      </c>
      <c r="D4353" t="s">
        <v>10</v>
      </c>
      <c r="E4353">
        <v>147758</v>
      </c>
      <c r="F4353">
        <v>1.3</v>
      </c>
    </row>
    <row r="4354" spans="1:6" x14ac:dyDescent="0.25">
      <c r="A4354">
        <v>3913</v>
      </c>
      <c r="B4354" t="s">
        <v>25</v>
      </c>
      <c r="C4354">
        <v>51</v>
      </c>
      <c r="D4354" t="s">
        <v>8</v>
      </c>
      <c r="E4354">
        <v>143725</v>
      </c>
      <c r="F4354">
        <v>3.2</v>
      </c>
    </row>
    <row r="4355" spans="1:6" x14ac:dyDescent="0.25">
      <c r="A4355">
        <v>3491</v>
      </c>
      <c r="B4355" t="s">
        <v>26</v>
      </c>
      <c r="C4355">
        <v>44</v>
      </c>
      <c r="D4355" t="s">
        <v>7</v>
      </c>
      <c r="E4355">
        <v>127790</v>
      </c>
      <c r="F4355">
        <v>3.2</v>
      </c>
    </row>
    <row r="4356" spans="1:6" x14ac:dyDescent="0.25">
      <c r="A4356">
        <v>3678</v>
      </c>
      <c r="B4356" t="s">
        <v>6</v>
      </c>
      <c r="C4356">
        <v>54</v>
      </c>
      <c r="D4356" t="s">
        <v>8</v>
      </c>
      <c r="E4356">
        <v>71112</v>
      </c>
      <c r="F4356">
        <v>3.7</v>
      </c>
    </row>
    <row r="4357" spans="1:6" x14ac:dyDescent="0.25">
      <c r="A4357">
        <v>1804</v>
      </c>
      <c r="B4357" t="s">
        <v>6</v>
      </c>
      <c r="C4357">
        <v>43</v>
      </c>
      <c r="D4357" t="s">
        <v>7</v>
      </c>
      <c r="E4357">
        <v>70627</v>
      </c>
      <c r="F4357">
        <v>1.7</v>
      </c>
    </row>
    <row r="4358" spans="1:6" x14ac:dyDescent="0.25">
      <c r="A4358">
        <v>4951</v>
      </c>
      <c r="B4358" t="s">
        <v>26</v>
      </c>
      <c r="C4358">
        <v>37</v>
      </c>
      <c r="D4358" t="s">
        <v>11</v>
      </c>
      <c r="E4358">
        <v>137799</v>
      </c>
      <c r="F4358">
        <v>3.3</v>
      </c>
    </row>
    <row r="4359" spans="1:6" x14ac:dyDescent="0.25">
      <c r="A4359">
        <v>2976</v>
      </c>
      <c r="B4359" t="s">
        <v>6</v>
      </c>
      <c r="C4359">
        <v>53</v>
      </c>
      <c r="D4359" t="s">
        <v>8</v>
      </c>
      <c r="E4359">
        <v>41238</v>
      </c>
      <c r="F4359">
        <v>2.8</v>
      </c>
    </row>
    <row r="4360" spans="1:6" x14ac:dyDescent="0.25">
      <c r="A4360">
        <v>4252</v>
      </c>
      <c r="B4360" t="s">
        <v>9</v>
      </c>
      <c r="C4360">
        <v>56</v>
      </c>
      <c r="D4360" t="s">
        <v>8</v>
      </c>
      <c r="E4360">
        <v>114792</v>
      </c>
      <c r="F4360">
        <v>5</v>
      </c>
    </row>
    <row r="4361" spans="1:6" x14ac:dyDescent="0.25">
      <c r="A4361">
        <v>3539</v>
      </c>
      <c r="B4361" t="s">
        <v>9</v>
      </c>
      <c r="C4361">
        <v>53</v>
      </c>
      <c r="D4361" t="s">
        <v>8</v>
      </c>
      <c r="E4361">
        <v>39814</v>
      </c>
      <c r="F4361">
        <v>2.9</v>
      </c>
    </row>
    <row r="4362" spans="1:6" x14ac:dyDescent="0.25">
      <c r="A4362">
        <v>5606</v>
      </c>
      <c r="B4362" t="s">
        <v>12</v>
      </c>
      <c r="C4362">
        <v>21</v>
      </c>
      <c r="D4362" t="s">
        <v>10</v>
      </c>
      <c r="E4362">
        <v>64842</v>
      </c>
      <c r="F4362">
        <v>2.5</v>
      </c>
    </row>
    <row r="4363" spans="1:6" x14ac:dyDescent="0.25">
      <c r="A4363">
        <v>2550</v>
      </c>
      <c r="B4363" t="s">
        <v>12</v>
      </c>
      <c r="C4363">
        <v>27</v>
      </c>
      <c r="D4363" t="s">
        <v>10</v>
      </c>
      <c r="E4363">
        <v>100071</v>
      </c>
      <c r="F4363">
        <v>1.8</v>
      </c>
    </row>
    <row r="4364" spans="1:6" x14ac:dyDescent="0.25">
      <c r="A4364">
        <v>2564</v>
      </c>
      <c r="B4364" t="s">
        <v>9</v>
      </c>
      <c r="C4364">
        <v>31</v>
      </c>
      <c r="D4364" t="s">
        <v>11</v>
      </c>
      <c r="E4364">
        <v>137577</v>
      </c>
      <c r="F4364">
        <v>4.3</v>
      </c>
    </row>
    <row r="4365" spans="1:6" x14ac:dyDescent="0.25">
      <c r="A4365">
        <v>4654</v>
      </c>
      <c r="B4365" t="s">
        <v>9</v>
      </c>
      <c r="C4365">
        <v>43</v>
      </c>
      <c r="D4365" t="s">
        <v>7</v>
      </c>
      <c r="E4365">
        <v>26583</v>
      </c>
      <c r="F4365">
        <v>2.2999999999999998</v>
      </c>
    </row>
    <row r="4366" spans="1:6" x14ac:dyDescent="0.25">
      <c r="A4366">
        <v>1011</v>
      </c>
      <c r="B4366" t="s">
        <v>25</v>
      </c>
      <c r="C4366">
        <v>38</v>
      </c>
      <c r="D4366" t="s">
        <v>11</v>
      </c>
      <c r="E4366">
        <v>120496</v>
      </c>
      <c r="F4366">
        <v>4.3</v>
      </c>
    </row>
    <row r="4367" spans="1:6" x14ac:dyDescent="0.25">
      <c r="A4367">
        <v>4156</v>
      </c>
      <c r="B4367" t="s">
        <v>6</v>
      </c>
      <c r="C4367">
        <v>52</v>
      </c>
      <c r="D4367" t="s">
        <v>8</v>
      </c>
      <c r="E4367">
        <v>82355</v>
      </c>
      <c r="F4367">
        <v>2.6</v>
      </c>
    </row>
    <row r="4368" spans="1:6" x14ac:dyDescent="0.25">
      <c r="A4368">
        <v>1149</v>
      </c>
      <c r="B4368" t="s">
        <v>9</v>
      </c>
      <c r="C4368">
        <v>38</v>
      </c>
      <c r="D4368" t="s">
        <v>11</v>
      </c>
      <c r="E4368">
        <v>73638</v>
      </c>
      <c r="F4368">
        <v>2.6</v>
      </c>
    </row>
    <row r="4369" spans="1:6" x14ac:dyDescent="0.25">
      <c r="A4369">
        <v>3829</v>
      </c>
      <c r="B4369" t="s">
        <v>25</v>
      </c>
      <c r="C4369">
        <v>45</v>
      </c>
      <c r="D4369" t="s">
        <v>7</v>
      </c>
      <c r="E4369">
        <v>71908</v>
      </c>
      <c r="F4369">
        <v>1.9</v>
      </c>
    </row>
    <row r="4370" spans="1:6" x14ac:dyDescent="0.25">
      <c r="A4370">
        <v>2575</v>
      </c>
      <c r="B4370" t="s">
        <v>12</v>
      </c>
      <c r="C4370">
        <v>36</v>
      </c>
      <c r="D4370" t="s">
        <v>11</v>
      </c>
      <c r="E4370">
        <v>93913</v>
      </c>
      <c r="F4370">
        <v>4</v>
      </c>
    </row>
    <row r="4371" spans="1:6" x14ac:dyDescent="0.25">
      <c r="A4371">
        <v>5548</v>
      </c>
      <c r="B4371" t="s">
        <v>9</v>
      </c>
      <c r="C4371">
        <v>22</v>
      </c>
      <c r="D4371" t="s">
        <v>10</v>
      </c>
      <c r="E4371">
        <v>33925</v>
      </c>
      <c r="F4371">
        <v>3.5</v>
      </c>
    </row>
    <row r="4372" spans="1:6" x14ac:dyDescent="0.25">
      <c r="A4372">
        <v>3117</v>
      </c>
      <c r="B4372" t="s">
        <v>25</v>
      </c>
      <c r="C4372">
        <v>58</v>
      </c>
      <c r="D4372" t="s">
        <v>8</v>
      </c>
      <c r="E4372">
        <v>54399</v>
      </c>
      <c r="F4372">
        <v>4.5</v>
      </c>
    </row>
    <row r="4373" spans="1:6" x14ac:dyDescent="0.25">
      <c r="A4373">
        <v>5565</v>
      </c>
      <c r="B4373" t="s">
        <v>25</v>
      </c>
      <c r="C4373">
        <v>56</v>
      </c>
      <c r="D4373" t="s">
        <v>8</v>
      </c>
      <c r="E4373">
        <v>115884</v>
      </c>
      <c r="F4373">
        <v>1.9</v>
      </c>
    </row>
    <row r="4374" spans="1:6" x14ac:dyDescent="0.25">
      <c r="A4374">
        <v>5724</v>
      </c>
      <c r="B4374" t="s">
        <v>25</v>
      </c>
      <c r="C4374">
        <v>32</v>
      </c>
      <c r="D4374" t="s">
        <v>11</v>
      </c>
      <c r="E4374">
        <v>31573</v>
      </c>
      <c r="F4374">
        <v>2.2999999999999998</v>
      </c>
    </row>
    <row r="4375" spans="1:6" x14ac:dyDescent="0.25">
      <c r="A4375">
        <v>4926</v>
      </c>
      <c r="B4375" t="s">
        <v>6</v>
      </c>
      <c r="C4375">
        <v>59</v>
      </c>
      <c r="D4375" t="s">
        <v>8</v>
      </c>
      <c r="E4375">
        <v>128968</v>
      </c>
      <c r="F4375">
        <v>4.5999999999999996</v>
      </c>
    </row>
    <row r="4376" spans="1:6" x14ac:dyDescent="0.25">
      <c r="A4376">
        <v>1524</v>
      </c>
      <c r="B4376" t="s">
        <v>12</v>
      </c>
      <c r="C4376">
        <v>53</v>
      </c>
      <c r="D4376" t="s">
        <v>8</v>
      </c>
      <c r="E4376">
        <v>73482</v>
      </c>
      <c r="F4376">
        <v>3.3</v>
      </c>
    </row>
    <row r="4377" spans="1:6" x14ac:dyDescent="0.25">
      <c r="A4377">
        <v>3187</v>
      </c>
      <c r="B4377" t="s">
        <v>9</v>
      </c>
      <c r="C4377">
        <v>28</v>
      </c>
      <c r="D4377" t="s">
        <v>10</v>
      </c>
      <c r="E4377">
        <v>90478</v>
      </c>
      <c r="F4377">
        <v>4.4000000000000004</v>
      </c>
    </row>
    <row r="4378" spans="1:6" x14ac:dyDescent="0.25">
      <c r="A4378">
        <v>3262</v>
      </c>
      <c r="B4378" t="s">
        <v>25</v>
      </c>
      <c r="C4378">
        <v>44</v>
      </c>
      <c r="D4378" t="s">
        <v>7</v>
      </c>
      <c r="E4378">
        <v>67004</v>
      </c>
      <c r="F4378">
        <v>1.5</v>
      </c>
    </row>
    <row r="4379" spans="1:6" x14ac:dyDescent="0.25">
      <c r="A4379">
        <v>2486</v>
      </c>
      <c r="B4379" t="s">
        <v>12</v>
      </c>
      <c r="C4379">
        <v>57</v>
      </c>
      <c r="D4379" t="s">
        <v>8</v>
      </c>
      <c r="E4379">
        <v>61102</v>
      </c>
      <c r="F4379">
        <v>2.2000000000000002</v>
      </c>
    </row>
    <row r="4380" spans="1:6" x14ac:dyDescent="0.25">
      <c r="A4380">
        <v>3702</v>
      </c>
      <c r="B4380" t="s">
        <v>6</v>
      </c>
      <c r="C4380">
        <v>44</v>
      </c>
      <c r="D4380" t="s">
        <v>7</v>
      </c>
      <c r="E4380">
        <v>46464</v>
      </c>
      <c r="F4380">
        <v>4.9000000000000004</v>
      </c>
    </row>
    <row r="4381" spans="1:6" x14ac:dyDescent="0.25">
      <c r="A4381">
        <v>5957</v>
      </c>
      <c r="B4381" t="s">
        <v>25</v>
      </c>
      <c r="C4381">
        <v>24</v>
      </c>
      <c r="D4381" t="s">
        <v>10</v>
      </c>
      <c r="E4381">
        <v>123381</v>
      </c>
      <c r="F4381">
        <v>3.7</v>
      </c>
    </row>
    <row r="4382" spans="1:6" x14ac:dyDescent="0.25">
      <c r="A4382">
        <v>4490</v>
      </c>
      <c r="B4382" t="s">
        <v>12</v>
      </c>
      <c r="C4382">
        <v>41</v>
      </c>
      <c r="D4382" t="s">
        <v>7</v>
      </c>
      <c r="E4382">
        <v>70759</v>
      </c>
      <c r="F4382">
        <v>3.1</v>
      </c>
    </row>
    <row r="4383" spans="1:6" x14ac:dyDescent="0.25">
      <c r="A4383">
        <v>1830</v>
      </c>
      <c r="B4383" t="s">
        <v>25</v>
      </c>
      <c r="C4383">
        <v>44</v>
      </c>
      <c r="D4383" t="s">
        <v>7</v>
      </c>
      <c r="E4383">
        <v>27129</v>
      </c>
      <c r="F4383">
        <v>4.7</v>
      </c>
    </row>
    <row r="4384" spans="1:6" x14ac:dyDescent="0.25">
      <c r="A4384">
        <v>1931</v>
      </c>
      <c r="B4384" t="s">
        <v>9</v>
      </c>
      <c r="C4384">
        <v>35</v>
      </c>
      <c r="D4384" t="s">
        <v>11</v>
      </c>
      <c r="E4384">
        <v>73130</v>
      </c>
      <c r="F4384">
        <v>4.9000000000000004</v>
      </c>
    </row>
    <row r="4385" spans="1:6" x14ac:dyDescent="0.25">
      <c r="A4385">
        <v>4771</v>
      </c>
      <c r="B4385" t="s">
        <v>9</v>
      </c>
      <c r="C4385">
        <v>55</v>
      </c>
      <c r="D4385" t="s">
        <v>8</v>
      </c>
      <c r="E4385">
        <v>77326</v>
      </c>
      <c r="F4385">
        <v>3.1</v>
      </c>
    </row>
    <row r="4386" spans="1:6" x14ac:dyDescent="0.25">
      <c r="A4386">
        <v>5126</v>
      </c>
      <c r="B4386" t="s">
        <v>25</v>
      </c>
      <c r="C4386">
        <v>31</v>
      </c>
      <c r="D4386" t="s">
        <v>11</v>
      </c>
      <c r="E4386">
        <v>105578</v>
      </c>
      <c r="F4386">
        <v>2.2000000000000002</v>
      </c>
    </row>
    <row r="4387" spans="1:6" x14ac:dyDescent="0.25">
      <c r="A4387">
        <v>4867</v>
      </c>
      <c r="B4387" t="s">
        <v>25</v>
      </c>
      <c r="C4387">
        <v>31</v>
      </c>
      <c r="D4387" t="s">
        <v>11</v>
      </c>
      <c r="E4387">
        <v>130302</v>
      </c>
      <c r="F4387">
        <v>3.6</v>
      </c>
    </row>
    <row r="4388" spans="1:6" x14ac:dyDescent="0.25">
      <c r="A4388">
        <v>5793</v>
      </c>
      <c r="B4388" t="s">
        <v>6</v>
      </c>
      <c r="C4388">
        <v>38</v>
      </c>
      <c r="D4388" t="s">
        <v>11</v>
      </c>
      <c r="E4388">
        <v>98253</v>
      </c>
      <c r="F4388">
        <v>1.4</v>
      </c>
    </row>
    <row r="4389" spans="1:6" x14ac:dyDescent="0.25">
      <c r="A4389">
        <v>1382</v>
      </c>
      <c r="B4389" t="s">
        <v>9</v>
      </c>
      <c r="C4389">
        <v>24</v>
      </c>
      <c r="D4389" t="s">
        <v>10</v>
      </c>
      <c r="E4389">
        <v>103417</v>
      </c>
      <c r="F4389">
        <v>4.5999999999999996</v>
      </c>
    </row>
    <row r="4390" spans="1:6" x14ac:dyDescent="0.25">
      <c r="A4390">
        <v>3182</v>
      </c>
      <c r="B4390" t="s">
        <v>25</v>
      </c>
      <c r="C4390">
        <v>47</v>
      </c>
      <c r="D4390" t="s">
        <v>7</v>
      </c>
      <c r="E4390">
        <v>141606</v>
      </c>
      <c r="F4390">
        <v>3.8</v>
      </c>
    </row>
    <row r="4391" spans="1:6" x14ac:dyDescent="0.25">
      <c r="A4391">
        <v>3098</v>
      </c>
      <c r="B4391" t="s">
        <v>25</v>
      </c>
      <c r="C4391">
        <v>59</v>
      </c>
      <c r="D4391" t="s">
        <v>8</v>
      </c>
      <c r="E4391">
        <v>138345</v>
      </c>
      <c r="F4391">
        <v>2.2000000000000002</v>
      </c>
    </row>
    <row r="4392" spans="1:6" x14ac:dyDescent="0.25">
      <c r="A4392">
        <v>3698</v>
      </c>
      <c r="B4392" t="s">
        <v>26</v>
      </c>
      <c r="C4392">
        <v>56</v>
      </c>
      <c r="D4392" t="s">
        <v>8</v>
      </c>
      <c r="E4392">
        <v>78245</v>
      </c>
      <c r="F4392">
        <v>1.3</v>
      </c>
    </row>
    <row r="4393" spans="1:6" x14ac:dyDescent="0.25">
      <c r="A4393">
        <v>5268</v>
      </c>
      <c r="B4393" t="s">
        <v>25</v>
      </c>
      <c r="C4393">
        <v>45</v>
      </c>
      <c r="D4393" t="s">
        <v>7</v>
      </c>
      <c r="E4393">
        <v>64897</v>
      </c>
      <c r="F4393">
        <v>4.0999999999999996</v>
      </c>
    </row>
    <row r="4394" spans="1:6" x14ac:dyDescent="0.25">
      <c r="A4394">
        <v>5812</v>
      </c>
      <c r="B4394" t="s">
        <v>12</v>
      </c>
      <c r="C4394">
        <v>48</v>
      </c>
      <c r="D4394" t="s">
        <v>7</v>
      </c>
      <c r="E4394">
        <v>123961</v>
      </c>
      <c r="F4394">
        <v>4</v>
      </c>
    </row>
    <row r="4395" spans="1:6" x14ac:dyDescent="0.25">
      <c r="A4395">
        <v>5073</v>
      </c>
      <c r="B4395" t="s">
        <v>25</v>
      </c>
      <c r="C4395">
        <v>22</v>
      </c>
      <c r="D4395" t="s">
        <v>10</v>
      </c>
      <c r="E4395">
        <v>43307</v>
      </c>
      <c r="F4395">
        <v>1.3</v>
      </c>
    </row>
    <row r="4396" spans="1:6" x14ac:dyDescent="0.25">
      <c r="A4396">
        <v>1773</v>
      </c>
      <c r="B4396" t="s">
        <v>26</v>
      </c>
      <c r="C4396">
        <v>34</v>
      </c>
      <c r="D4396" t="s">
        <v>11</v>
      </c>
      <c r="E4396">
        <v>38593</v>
      </c>
      <c r="F4396">
        <v>4.8</v>
      </c>
    </row>
    <row r="4397" spans="1:6" x14ac:dyDescent="0.25">
      <c r="A4397">
        <v>5233</v>
      </c>
      <c r="B4397" t="s">
        <v>9</v>
      </c>
      <c r="C4397">
        <v>51</v>
      </c>
      <c r="D4397" t="s">
        <v>8</v>
      </c>
      <c r="E4397">
        <v>55005</v>
      </c>
      <c r="F4397">
        <v>2.8</v>
      </c>
    </row>
    <row r="4398" spans="1:6" x14ac:dyDescent="0.25">
      <c r="A4398">
        <v>4278</v>
      </c>
      <c r="B4398" t="s">
        <v>6</v>
      </c>
      <c r="C4398">
        <v>50</v>
      </c>
      <c r="D4398" t="s">
        <v>7</v>
      </c>
      <c r="E4398">
        <v>119116</v>
      </c>
      <c r="F4398">
        <v>5</v>
      </c>
    </row>
    <row r="4399" spans="1:6" x14ac:dyDescent="0.25">
      <c r="A4399">
        <v>2438</v>
      </c>
      <c r="B4399" t="s">
        <v>25</v>
      </c>
      <c r="C4399">
        <v>38</v>
      </c>
      <c r="D4399" t="s">
        <v>11</v>
      </c>
      <c r="E4399">
        <v>85541</v>
      </c>
      <c r="F4399">
        <v>2.9</v>
      </c>
    </row>
    <row r="4400" spans="1:6" x14ac:dyDescent="0.25">
      <c r="A4400">
        <v>3460</v>
      </c>
      <c r="B4400" t="s">
        <v>25</v>
      </c>
      <c r="C4400">
        <v>32</v>
      </c>
      <c r="D4400" t="s">
        <v>11</v>
      </c>
      <c r="E4400">
        <v>60005</v>
      </c>
      <c r="F4400">
        <v>1.8</v>
      </c>
    </row>
    <row r="4401" spans="1:6" x14ac:dyDescent="0.25">
      <c r="A4401">
        <v>2354</v>
      </c>
      <c r="B4401" t="s">
        <v>26</v>
      </c>
      <c r="C4401">
        <v>58</v>
      </c>
      <c r="D4401" t="s">
        <v>8</v>
      </c>
      <c r="E4401">
        <v>54616</v>
      </c>
      <c r="F4401">
        <v>2.2000000000000002</v>
      </c>
    </row>
    <row r="4402" spans="1:6" x14ac:dyDescent="0.25">
      <c r="A4402">
        <v>5913</v>
      </c>
      <c r="B4402" t="s">
        <v>9</v>
      </c>
      <c r="C4402">
        <v>52</v>
      </c>
      <c r="D4402" t="s">
        <v>8</v>
      </c>
      <c r="E4402">
        <v>142466</v>
      </c>
      <c r="F4402">
        <v>3.3</v>
      </c>
    </row>
    <row r="4403" spans="1:6" x14ac:dyDescent="0.25">
      <c r="A4403">
        <v>2866</v>
      </c>
      <c r="B4403" t="s">
        <v>12</v>
      </c>
      <c r="C4403">
        <v>51</v>
      </c>
      <c r="D4403" t="s">
        <v>8</v>
      </c>
      <c r="E4403">
        <v>108200</v>
      </c>
      <c r="F4403">
        <v>2.8</v>
      </c>
    </row>
    <row r="4404" spans="1:6" x14ac:dyDescent="0.25">
      <c r="A4404">
        <v>1793</v>
      </c>
      <c r="B4404" t="s">
        <v>25</v>
      </c>
      <c r="C4404">
        <v>39</v>
      </c>
      <c r="D4404" t="s">
        <v>11</v>
      </c>
      <c r="E4404">
        <v>149610</v>
      </c>
      <c r="F4404">
        <v>3.1</v>
      </c>
    </row>
    <row r="4405" spans="1:6" x14ac:dyDescent="0.25">
      <c r="A4405">
        <v>3366</v>
      </c>
      <c r="B4405" t="s">
        <v>9</v>
      </c>
      <c r="C4405">
        <v>56</v>
      </c>
      <c r="D4405" t="s">
        <v>8</v>
      </c>
      <c r="E4405">
        <v>88298</v>
      </c>
      <c r="F4405">
        <v>2.2999999999999998</v>
      </c>
    </row>
    <row r="4406" spans="1:6" x14ac:dyDescent="0.25">
      <c r="A4406">
        <v>4433</v>
      </c>
      <c r="B4406" t="s">
        <v>25</v>
      </c>
      <c r="C4406">
        <v>58</v>
      </c>
      <c r="D4406" t="s">
        <v>8</v>
      </c>
      <c r="E4406">
        <v>45122</v>
      </c>
      <c r="F4406">
        <v>2.2000000000000002</v>
      </c>
    </row>
    <row r="4407" spans="1:6" x14ac:dyDescent="0.25">
      <c r="A4407">
        <v>4296</v>
      </c>
      <c r="B4407" t="s">
        <v>12</v>
      </c>
      <c r="C4407">
        <v>44</v>
      </c>
      <c r="D4407" t="s">
        <v>7</v>
      </c>
      <c r="E4407">
        <v>130682</v>
      </c>
      <c r="F4407">
        <v>1.1000000000000001</v>
      </c>
    </row>
    <row r="4408" spans="1:6" x14ac:dyDescent="0.25">
      <c r="A4408">
        <v>4344</v>
      </c>
      <c r="B4408" t="s">
        <v>25</v>
      </c>
      <c r="C4408">
        <v>56</v>
      </c>
      <c r="D4408" t="s">
        <v>8</v>
      </c>
      <c r="E4408">
        <v>35758</v>
      </c>
      <c r="F4408">
        <v>4</v>
      </c>
    </row>
    <row r="4409" spans="1:6" x14ac:dyDescent="0.25">
      <c r="A4409">
        <v>4902</v>
      </c>
      <c r="B4409" t="s">
        <v>9</v>
      </c>
      <c r="C4409">
        <v>40</v>
      </c>
      <c r="D4409" t="s">
        <v>11</v>
      </c>
      <c r="E4409">
        <v>55696</v>
      </c>
      <c r="F4409">
        <v>4.2</v>
      </c>
    </row>
    <row r="4410" spans="1:6" x14ac:dyDescent="0.25">
      <c r="A4410">
        <v>5531</v>
      </c>
      <c r="B4410" t="s">
        <v>25</v>
      </c>
      <c r="C4410">
        <v>31</v>
      </c>
      <c r="D4410" t="s">
        <v>11</v>
      </c>
      <c r="E4410">
        <v>26457</v>
      </c>
      <c r="F4410">
        <v>3.1</v>
      </c>
    </row>
    <row r="4411" spans="1:6" x14ac:dyDescent="0.25">
      <c r="A4411">
        <v>5926</v>
      </c>
      <c r="B4411" t="s">
        <v>6</v>
      </c>
      <c r="C4411">
        <v>48</v>
      </c>
      <c r="D4411" t="s">
        <v>7</v>
      </c>
      <c r="E4411">
        <v>128156</v>
      </c>
      <c r="F4411">
        <v>5</v>
      </c>
    </row>
    <row r="4412" spans="1:6" x14ac:dyDescent="0.25">
      <c r="A4412">
        <v>5651</v>
      </c>
      <c r="B4412" t="s">
        <v>25</v>
      </c>
      <c r="C4412">
        <v>30</v>
      </c>
      <c r="D4412" t="s">
        <v>10</v>
      </c>
      <c r="E4412">
        <v>119441</v>
      </c>
      <c r="F4412">
        <v>2</v>
      </c>
    </row>
    <row r="4413" spans="1:6" x14ac:dyDescent="0.25">
      <c r="A4413">
        <v>5656</v>
      </c>
      <c r="B4413" t="s">
        <v>25</v>
      </c>
      <c r="C4413">
        <v>21</v>
      </c>
      <c r="D4413" t="s">
        <v>10</v>
      </c>
      <c r="E4413">
        <v>44047</v>
      </c>
      <c r="F4413">
        <v>4</v>
      </c>
    </row>
    <row r="4414" spans="1:6" x14ac:dyDescent="0.25">
      <c r="A4414">
        <v>5402</v>
      </c>
      <c r="B4414" t="s">
        <v>6</v>
      </c>
      <c r="C4414">
        <v>41</v>
      </c>
      <c r="D4414" t="s">
        <v>7</v>
      </c>
      <c r="E4414">
        <v>103034</v>
      </c>
      <c r="F4414">
        <v>3.2</v>
      </c>
    </row>
    <row r="4415" spans="1:6" x14ac:dyDescent="0.25">
      <c r="A4415">
        <v>4919</v>
      </c>
      <c r="B4415" t="s">
        <v>12</v>
      </c>
      <c r="C4415">
        <v>41</v>
      </c>
      <c r="D4415" t="s">
        <v>7</v>
      </c>
      <c r="E4415">
        <v>59241</v>
      </c>
      <c r="F4415">
        <v>2.2999999999999998</v>
      </c>
    </row>
    <row r="4416" spans="1:6" x14ac:dyDescent="0.25">
      <c r="A4416">
        <v>1263</v>
      </c>
      <c r="B4416" t="s">
        <v>25</v>
      </c>
      <c r="C4416">
        <v>52</v>
      </c>
      <c r="D4416" t="s">
        <v>8</v>
      </c>
      <c r="E4416">
        <v>56284</v>
      </c>
      <c r="F4416">
        <v>1.6</v>
      </c>
    </row>
    <row r="4417" spans="1:6" x14ac:dyDescent="0.25">
      <c r="A4417">
        <v>3300</v>
      </c>
      <c r="B4417" t="s">
        <v>25</v>
      </c>
      <c r="C4417">
        <v>35</v>
      </c>
      <c r="D4417" t="s">
        <v>11</v>
      </c>
      <c r="E4417">
        <v>75613</v>
      </c>
      <c r="F4417">
        <v>3.2</v>
      </c>
    </row>
    <row r="4418" spans="1:6" x14ac:dyDescent="0.25">
      <c r="A4418">
        <v>1703</v>
      </c>
      <c r="B4418" t="s">
        <v>25</v>
      </c>
      <c r="C4418">
        <v>41</v>
      </c>
      <c r="D4418" t="s">
        <v>7</v>
      </c>
      <c r="E4418">
        <v>93261</v>
      </c>
      <c r="F4418">
        <v>3.5</v>
      </c>
    </row>
    <row r="4419" spans="1:6" x14ac:dyDescent="0.25">
      <c r="A4419">
        <v>4876</v>
      </c>
      <c r="B4419" t="s">
        <v>25</v>
      </c>
      <c r="C4419">
        <v>24</v>
      </c>
      <c r="D4419" t="s">
        <v>10</v>
      </c>
      <c r="E4419">
        <v>65465</v>
      </c>
      <c r="F4419">
        <v>2.2999999999999998</v>
      </c>
    </row>
    <row r="4420" spans="1:6" x14ac:dyDescent="0.25">
      <c r="A4420">
        <v>1468</v>
      </c>
      <c r="B4420" t="s">
        <v>25</v>
      </c>
      <c r="C4420">
        <v>53</v>
      </c>
      <c r="D4420" t="s">
        <v>8</v>
      </c>
      <c r="E4420">
        <v>71373</v>
      </c>
      <c r="F4420">
        <v>4.5</v>
      </c>
    </row>
    <row r="4421" spans="1:6" x14ac:dyDescent="0.25">
      <c r="A4421">
        <v>2200</v>
      </c>
      <c r="B4421" t="s">
        <v>9</v>
      </c>
      <c r="C4421">
        <v>50</v>
      </c>
      <c r="D4421" t="s">
        <v>7</v>
      </c>
      <c r="E4421">
        <v>103739</v>
      </c>
      <c r="F4421">
        <v>4.8</v>
      </c>
    </row>
    <row r="4422" spans="1:6" x14ac:dyDescent="0.25">
      <c r="A4422">
        <v>3695</v>
      </c>
      <c r="B4422" t="s">
        <v>9</v>
      </c>
      <c r="C4422">
        <v>25</v>
      </c>
      <c r="D4422" t="s">
        <v>10</v>
      </c>
      <c r="E4422">
        <v>87057</v>
      </c>
      <c r="F4422">
        <v>2.6</v>
      </c>
    </row>
    <row r="4423" spans="1:6" x14ac:dyDescent="0.25">
      <c r="A4423">
        <v>4910</v>
      </c>
      <c r="B4423" t="s">
        <v>6</v>
      </c>
      <c r="C4423">
        <v>52</v>
      </c>
      <c r="D4423" t="s">
        <v>8</v>
      </c>
      <c r="E4423">
        <v>56720</v>
      </c>
      <c r="F4423">
        <v>2.4</v>
      </c>
    </row>
    <row r="4424" spans="1:6" x14ac:dyDescent="0.25">
      <c r="A4424">
        <v>5725</v>
      </c>
      <c r="B4424" t="s">
        <v>25</v>
      </c>
      <c r="C4424">
        <v>38</v>
      </c>
      <c r="D4424" t="s">
        <v>11</v>
      </c>
      <c r="E4424">
        <v>119583</v>
      </c>
      <c r="F4424">
        <v>1.7</v>
      </c>
    </row>
    <row r="4425" spans="1:6" x14ac:dyDescent="0.25">
      <c r="A4425">
        <v>3650</v>
      </c>
      <c r="B4425" t="s">
        <v>25</v>
      </c>
      <c r="C4425">
        <v>29</v>
      </c>
      <c r="D4425" t="s">
        <v>10</v>
      </c>
      <c r="E4425">
        <v>39750</v>
      </c>
      <c r="F4425">
        <v>2.6</v>
      </c>
    </row>
    <row r="4426" spans="1:6" x14ac:dyDescent="0.25">
      <c r="A4426">
        <v>5547</v>
      </c>
      <c r="B4426" t="s">
        <v>25</v>
      </c>
      <c r="C4426">
        <v>55</v>
      </c>
      <c r="D4426" t="s">
        <v>8</v>
      </c>
      <c r="E4426">
        <v>97535</v>
      </c>
      <c r="F4426">
        <v>2.5</v>
      </c>
    </row>
    <row r="4427" spans="1:6" x14ac:dyDescent="0.25">
      <c r="A4427">
        <v>4992</v>
      </c>
      <c r="B4427" t="s">
        <v>9</v>
      </c>
      <c r="C4427">
        <v>58</v>
      </c>
      <c r="D4427" t="s">
        <v>8</v>
      </c>
      <c r="E4427">
        <v>35862</v>
      </c>
      <c r="F4427">
        <v>2.5</v>
      </c>
    </row>
    <row r="4428" spans="1:6" x14ac:dyDescent="0.25">
      <c r="A4428">
        <v>2513</v>
      </c>
      <c r="B4428" t="s">
        <v>25</v>
      </c>
      <c r="C4428">
        <v>30</v>
      </c>
      <c r="D4428" t="s">
        <v>10</v>
      </c>
      <c r="E4428">
        <v>55742</v>
      </c>
      <c r="F4428">
        <v>4.9000000000000004</v>
      </c>
    </row>
    <row r="4429" spans="1:6" x14ac:dyDescent="0.25">
      <c r="A4429">
        <v>1198</v>
      </c>
      <c r="B4429" t="s">
        <v>9</v>
      </c>
      <c r="C4429">
        <v>59</v>
      </c>
      <c r="D4429" t="s">
        <v>8</v>
      </c>
      <c r="E4429">
        <v>31172</v>
      </c>
      <c r="F4429">
        <v>2</v>
      </c>
    </row>
    <row r="4430" spans="1:6" x14ac:dyDescent="0.25">
      <c r="A4430">
        <v>5965</v>
      </c>
      <c r="B4430" t="s">
        <v>26</v>
      </c>
      <c r="C4430">
        <v>50</v>
      </c>
      <c r="D4430" t="s">
        <v>7</v>
      </c>
      <c r="E4430">
        <v>34567</v>
      </c>
      <c r="F4430">
        <v>1.5</v>
      </c>
    </row>
    <row r="4431" spans="1:6" x14ac:dyDescent="0.25">
      <c r="A4431">
        <v>3280</v>
      </c>
      <c r="B4431" t="s">
        <v>25</v>
      </c>
      <c r="C4431">
        <v>49</v>
      </c>
      <c r="D4431" t="s">
        <v>7</v>
      </c>
      <c r="E4431">
        <v>62763</v>
      </c>
      <c r="F4431">
        <v>3.8</v>
      </c>
    </row>
    <row r="4432" spans="1:6" x14ac:dyDescent="0.25">
      <c r="A4432">
        <v>2370</v>
      </c>
      <c r="B4432" t="s">
        <v>26</v>
      </c>
      <c r="C4432">
        <v>26</v>
      </c>
      <c r="D4432" t="s">
        <v>10</v>
      </c>
      <c r="E4432">
        <v>97786</v>
      </c>
      <c r="F4432">
        <v>2.9</v>
      </c>
    </row>
    <row r="4433" spans="1:6" x14ac:dyDescent="0.25">
      <c r="A4433">
        <v>4644</v>
      </c>
      <c r="B4433" t="s">
        <v>25</v>
      </c>
      <c r="C4433">
        <v>41</v>
      </c>
      <c r="D4433" t="s">
        <v>7</v>
      </c>
      <c r="E4433">
        <v>135444</v>
      </c>
      <c r="F4433">
        <v>3.4</v>
      </c>
    </row>
    <row r="4434" spans="1:6" x14ac:dyDescent="0.25">
      <c r="A4434">
        <v>2501</v>
      </c>
      <c r="B4434" t="s">
        <v>12</v>
      </c>
      <c r="C4434">
        <v>57</v>
      </c>
      <c r="D4434" t="s">
        <v>8</v>
      </c>
      <c r="E4434">
        <v>117455</v>
      </c>
      <c r="F4434">
        <v>3.7</v>
      </c>
    </row>
    <row r="4435" spans="1:6" x14ac:dyDescent="0.25">
      <c r="A4435">
        <v>4304</v>
      </c>
      <c r="B4435" t="s">
        <v>25</v>
      </c>
      <c r="C4435">
        <v>42</v>
      </c>
      <c r="D4435" t="s">
        <v>7</v>
      </c>
      <c r="E4435">
        <v>67470</v>
      </c>
      <c r="F4435">
        <v>4.3</v>
      </c>
    </row>
    <row r="4436" spans="1:6" x14ac:dyDescent="0.25">
      <c r="A4436">
        <v>5685</v>
      </c>
      <c r="B4436" t="s">
        <v>25</v>
      </c>
      <c r="C4436">
        <v>30</v>
      </c>
      <c r="D4436" t="s">
        <v>10</v>
      </c>
      <c r="E4436">
        <v>115249</v>
      </c>
      <c r="F4436">
        <v>3.9</v>
      </c>
    </row>
    <row r="4437" spans="1:6" x14ac:dyDescent="0.25">
      <c r="A4437">
        <v>3763</v>
      </c>
      <c r="B4437" t="s">
        <v>25</v>
      </c>
      <c r="C4437">
        <v>56</v>
      </c>
      <c r="D4437" t="s">
        <v>8</v>
      </c>
      <c r="E4437">
        <v>101669</v>
      </c>
      <c r="F4437">
        <v>2.2999999999999998</v>
      </c>
    </row>
    <row r="4438" spans="1:6" x14ac:dyDescent="0.25">
      <c r="A4438">
        <v>3866</v>
      </c>
      <c r="B4438" t="s">
        <v>12</v>
      </c>
      <c r="C4438">
        <v>36</v>
      </c>
      <c r="D4438" t="s">
        <v>11</v>
      </c>
      <c r="E4438">
        <v>117624</v>
      </c>
      <c r="F4438">
        <v>2.9</v>
      </c>
    </row>
    <row r="4439" spans="1:6" x14ac:dyDescent="0.25">
      <c r="A4439">
        <v>1807</v>
      </c>
      <c r="B4439" t="s">
        <v>25</v>
      </c>
      <c r="C4439">
        <v>38</v>
      </c>
      <c r="D4439" t="s">
        <v>11</v>
      </c>
      <c r="E4439">
        <v>33128</v>
      </c>
      <c r="F4439">
        <v>4.5999999999999996</v>
      </c>
    </row>
    <row r="4440" spans="1:6" x14ac:dyDescent="0.25">
      <c r="A4440">
        <v>3170</v>
      </c>
      <c r="B4440" t="s">
        <v>9</v>
      </c>
      <c r="C4440">
        <v>33</v>
      </c>
      <c r="D4440" t="s">
        <v>11</v>
      </c>
      <c r="E4440">
        <v>140150</v>
      </c>
      <c r="F4440">
        <v>3.3</v>
      </c>
    </row>
    <row r="4441" spans="1:6" x14ac:dyDescent="0.25">
      <c r="A4441">
        <v>4343</v>
      </c>
      <c r="B4441" t="s">
        <v>25</v>
      </c>
      <c r="C4441">
        <v>21</v>
      </c>
      <c r="D4441" t="s">
        <v>10</v>
      </c>
      <c r="E4441">
        <v>58853</v>
      </c>
      <c r="F4441">
        <v>3.1</v>
      </c>
    </row>
    <row r="4442" spans="1:6" x14ac:dyDescent="0.25">
      <c r="A4442">
        <v>3353</v>
      </c>
      <c r="B4442" t="s">
        <v>25</v>
      </c>
      <c r="C4442">
        <v>58</v>
      </c>
      <c r="D4442" t="s">
        <v>8</v>
      </c>
      <c r="E4442">
        <v>26943</v>
      </c>
      <c r="F4442">
        <v>1.4</v>
      </c>
    </row>
    <row r="4443" spans="1:6" x14ac:dyDescent="0.25">
      <c r="A4443">
        <v>2806</v>
      </c>
      <c r="B4443" t="s">
        <v>25</v>
      </c>
      <c r="C4443">
        <v>33</v>
      </c>
      <c r="D4443" t="s">
        <v>11</v>
      </c>
      <c r="E4443">
        <v>147718</v>
      </c>
      <c r="F4443">
        <v>4</v>
      </c>
    </row>
    <row r="4444" spans="1:6" x14ac:dyDescent="0.25">
      <c r="A4444">
        <v>4014</v>
      </c>
      <c r="B4444" t="s">
        <v>6</v>
      </c>
      <c r="C4444">
        <v>45</v>
      </c>
      <c r="D4444" t="s">
        <v>7</v>
      </c>
      <c r="E4444">
        <v>90438</v>
      </c>
      <c r="F4444">
        <v>3</v>
      </c>
    </row>
    <row r="4445" spans="1:6" x14ac:dyDescent="0.25">
      <c r="A4445">
        <v>5082</v>
      </c>
      <c r="B4445" t="s">
        <v>25</v>
      </c>
      <c r="C4445">
        <v>55</v>
      </c>
      <c r="D4445" t="s">
        <v>8</v>
      </c>
      <c r="E4445">
        <v>107853</v>
      </c>
      <c r="F4445">
        <v>2.9</v>
      </c>
    </row>
    <row r="4446" spans="1:6" x14ac:dyDescent="0.25">
      <c r="A4446">
        <v>3587</v>
      </c>
      <c r="B4446" t="s">
        <v>25</v>
      </c>
      <c r="C4446">
        <v>25</v>
      </c>
      <c r="D4446" t="s">
        <v>10</v>
      </c>
      <c r="E4446">
        <v>49767</v>
      </c>
      <c r="F4446">
        <v>4.7</v>
      </c>
    </row>
    <row r="4447" spans="1:6" x14ac:dyDescent="0.25">
      <c r="A4447">
        <v>3947</v>
      </c>
      <c r="B4447" t="s">
        <v>26</v>
      </c>
      <c r="C4447">
        <v>34</v>
      </c>
      <c r="D4447" t="s">
        <v>11</v>
      </c>
      <c r="E4447">
        <v>64350</v>
      </c>
      <c r="F4447">
        <v>4.8</v>
      </c>
    </row>
    <row r="4448" spans="1:6" x14ac:dyDescent="0.25">
      <c r="A4448">
        <v>3077</v>
      </c>
      <c r="B4448" t="s">
        <v>9</v>
      </c>
      <c r="C4448">
        <v>46</v>
      </c>
      <c r="D4448" t="s">
        <v>7</v>
      </c>
      <c r="E4448">
        <v>82744</v>
      </c>
      <c r="F4448">
        <v>2.2000000000000002</v>
      </c>
    </row>
    <row r="4449" spans="1:6" x14ac:dyDescent="0.25">
      <c r="A4449">
        <v>3684</v>
      </c>
      <c r="B4449" t="s">
        <v>25</v>
      </c>
      <c r="C4449">
        <v>32</v>
      </c>
      <c r="D4449" t="s">
        <v>11</v>
      </c>
      <c r="E4449">
        <v>83702</v>
      </c>
      <c r="F4449">
        <v>2.2000000000000002</v>
      </c>
    </row>
    <row r="4450" spans="1:6" x14ac:dyDescent="0.25">
      <c r="A4450">
        <v>2984</v>
      </c>
      <c r="B4450" t="s">
        <v>9</v>
      </c>
      <c r="C4450">
        <v>21</v>
      </c>
      <c r="D4450" t="s">
        <v>10</v>
      </c>
      <c r="E4450">
        <v>85709</v>
      </c>
      <c r="F4450">
        <v>2.4</v>
      </c>
    </row>
    <row r="4451" spans="1:6" x14ac:dyDescent="0.25">
      <c r="A4451">
        <v>5479</v>
      </c>
      <c r="B4451" t="s">
        <v>9</v>
      </c>
      <c r="C4451">
        <v>25</v>
      </c>
      <c r="D4451" t="s">
        <v>10</v>
      </c>
      <c r="E4451">
        <v>100553</v>
      </c>
      <c r="F4451">
        <v>1.8</v>
      </c>
    </row>
    <row r="4452" spans="1:6" x14ac:dyDescent="0.25">
      <c r="A4452">
        <v>3840</v>
      </c>
      <c r="B4452" t="s">
        <v>25</v>
      </c>
      <c r="C4452">
        <v>24</v>
      </c>
      <c r="D4452" t="s">
        <v>10</v>
      </c>
      <c r="E4452">
        <v>85932</v>
      </c>
      <c r="F4452">
        <v>4</v>
      </c>
    </row>
    <row r="4453" spans="1:6" x14ac:dyDescent="0.25">
      <c r="A4453">
        <v>1098</v>
      </c>
      <c r="B4453" t="s">
        <v>12</v>
      </c>
      <c r="C4453">
        <v>47</v>
      </c>
      <c r="D4453" t="s">
        <v>7</v>
      </c>
      <c r="E4453">
        <v>65788</v>
      </c>
      <c r="F4453">
        <v>4.5</v>
      </c>
    </row>
    <row r="4454" spans="1:6" x14ac:dyDescent="0.25">
      <c r="A4454">
        <v>3257</v>
      </c>
      <c r="B4454" t="s">
        <v>6</v>
      </c>
      <c r="C4454">
        <v>37</v>
      </c>
      <c r="D4454" t="s">
        <v>11</v>
      </c>
      <c r="E4454">
        <v>32971</v>
      </c>
      <c r="F4454">
        <v>4.7</v>
      </c>
    </row>
    <row r="4455" spans="1:6" x14ac:dyDescent="0.25">
      <c r="A4455">
        <v>3949</v>
      </c>
      <c r="B4455" t="s">
        <v>25</v>
      </c>
      <c r="C4455">
        <v>37</v>
      </c>
      <c r="D4455" t="s">
        <v>11</v>
      </c>
      <c r="E4455">
        <v>68195</v>
      </c>
      <c r="F4455">
        <v>1.4</v>
      </c>
    </row>
    <row r="4456" spans="1:6" x14ac:dyDescent="0.25">
      <c r="A4456">
        <v>4785</v>
      </c>
      <c r="B4456" t="s">
        <v>9</v>
      </c>
      <c r="C4456">
        <v>29</v>
      </c>
      <c r="D4456" t="s">
        <v>10</v>
      </c>
      <c r="E4456">
        <v>82862</v>
      </c>
      <c r="F4456">
        <v>1.8</v>
      </c>
    </row>
    <row r="4457" spans="1:6" x14ac:dyDescent="0.25">
      <c r="A4457">
        <v>2654</v>
      </c>
      <c r="B4457" t="s">
        <v>25</v>
      </c>
      <c r="C4457">
        <v>54</v>
      </c>
      <c r="D4457" t="s">
        <v>8</v>
      </c>
      <c r="E4457">
        <v>103985</v>
      </c>
      <c r="F4457">
        <v>3.8</v>
      </c>
    </row>
    <row r="4458" spans="1:6" x14ac:dyDescent="0.25">
      <c r="A4458">
        <v>3298</v>
      </c>
      <c r="B4458" t="s">
        <v>12</v>
      </c>
      <c r="C4458">
        <v>41</v>
      </c>
      <c r="D4458" t="s">
        <v>7</v>
      </c>
      <c r="E4458">
        <v>130571</v>
      </c>
      <c r="F4458">
        <v>3.8</v>
      </c>
    </row>
    <row r="4459" spans="1:6" x14ac:dyDescent="0.25">
      <c r="A4459">
        <v>5174</v>
      </c>
      <c r="B4459" t="s">
        <v>25</v>
      </c>
      <c r="C4459">
        <v>52</v>
      </c>
      <c r="D4459" t="s">
        <v>8</v>
      </c>
      <c r="E4459">
        <v>79782</v>
      </c>
      <c r="F4459">
        <v>4.8</v>
      </c>
    </row>
    <row r="4460" spans="1:6" x14ac:dyDescent="0.25">
      <c r="A4460">
        <v>5857</v>
      </c>
      <c r="B4460" t="s">
        <v>9</v>
      </c>
      <c r="C4460">
        <v>51</v>
      </c>
      <c r="D4460" t="s">
        <v>8</v>
      </c>
      <c r="E4460">
        <v>43441</v>
      </c>
      <c r="F4460">
        <v>3.4</v>
      </c>
    </row>
    <row r="4461" spans="1:6" x14ac:dyDescent="0.25">
      <c r="A4461">
        <v>3578</v>
      </c>
      <c r="B4461" t="s">
        <v>25</v>
      </c>
      <c r="C4461">
        <v>25</v>
      </c>
      <c r="D4461" t="s">
        <v>10</v>
      </c>
      <c r="E4461">
        <v>82842</v>
      </c>
      <c r="F4461">
        <v>3.2</v>
      </c>
    </row>
    <row r="4462" spans="1:6" x14ac:dyDescent="0.25">
      <c r="A4462">
        <v>5249</v>
      </c>
      <c r="B4462" t="s">
        <v>25</v>
      </c>
      <c r="C4462">
        <v>53</v>
      </c>
      <c r="D4462" t="s">
        <v>8</v>
      </c>
      <c r="E4462">
        <v>58904</v>
      </c>
      <c r="F4462">
        <v>3.5</v>
      </c>
    </row>
    <row r="4463" spans="1:6" x14ac:dyDescent="0.25">
      <c r="A4463">
        <v>5077</v>
      </c>
      <c r="B4463" t="s">
        <v>26</v>
      </c>
      <c r="C4463">
        <v>26</v>
      </c>
      <c r="D4463" t="s">
        <v>10</v>
      </c>
      <c r="E4463">
        <v>131906</v>
      </c>
      <c r="F4463">
        <v>4.7</v>
      </c>
    </row>
    <row r="4464" spans="1:6" x14ac:dyDescent="0.25">
      <c r="A4464">
        <v>1402</v>
      </c>
      <c r="B4464" t="s">
        <v>25</v>
      </c>
      <c r="C4464">
        <v>44</v>
      </c>
      <c r="D4464" t="s">
        <v>7</v>
      </c>
      <c r="E4464">
        <v>46505</v>
      </c>
      <c r="F4464">
        <v>4.2</v>
      </c>
    </row>
    <row r="4465" spans="1:6" x14ac:dyDescent="0.25">
      <c r="A4465">
        <v>3022</v>
      </c>
      <c r="B4465" t="s">
        <v>26</v>
      </c>
      <c r="C4465">
        <v>38</v>
      </c>
      <c r="D4465" t="s">
        <v>11</v>
      </c>
      <c r="E4465">
        <v>35671</v>
      </c>
      <c r="F4465">
        <v>3.8</v>
      </c>
    </row>
    <row r="4466" spans="1:6" x14ac:dyDescent="0.25">
      <c r="A4466">
        <v>2429</v>
      </c>
      <c r="B4466" t="s">
        <v>12</v>
      </c>
      <c r="C4466">
        <v>55</v>
      </c>
      <c r="D4466" t="s">
        <v>8</v>
      </c>
      <c r="E4466">
        <v>60811</v>
      </c>
      <c r="F4466">
        <v>1.8</v>
      </c>
    </row>
    <row r="4467" spans="1:6" x14ac:dyDescent="0.25">
      <c r="A4467">
        <v>5146</v>
      </c>
      <c r="B4467" t="s">
        <v>25</v>
      </c>
      <c r="C4467">
        <v>58</v>
      </c>
      <c r="D4467" t="s">
        <v>8</v>
      </c>
      <c r="E4467">
        <v>87359</v>
      </c>
      <c r="F4467">
        <v>2.8</v>
      </c>
    </row>
    <row r="4468" spans="1:6" x14ac:dyDescent="0.25">
      <c r="A4468">
        <v>5835</v>
      </c>
      <c r="B4468" t="s">
        <v>12</v>
      </c>
      <c r="C4468">
        <v>30</v>
      </c>
      <c r="D4468" t="s">
        <v>10</v>
      </c>
      <c r="E4468">
        <v>101090</v>
      </c>
      <c r="F4468">
        <v>2.2000000000000002</v>
      </c>
    </row>
    <row r="4469" spans="1:6" x14ac:dyDescent="0.25">
      <c r="A4469">
        <v>5614</v>
      </c>
      <c r="B4469" t="s">
        <v>9</v>
      </c>
      <c r="C4469">
        <v>34</v>
      </c>
      <c r="D4469" t="s">
        <v>11</v>
      </c>
      <c r="E4469">
        <v>91905</v>
      </c>
      <c r="F4469">
        <v>3</v>
      </c>
    </row>
    <row r="4470" spans="1:6" x14ac:dyDescent="0.25">
      <c r="A4470">
        <v>3544</v>
      </c>
      <c r="B4470" t="s">
        <v>25</v>
      </c>
      <c r="C4470">
        <v>22</v>
      </c>
      <c r="D4470" t="s">
        <v>10</v>
      </c>
      <c r="E4470">
        <v>54341</v>
      </c>
      <c r="F4470">
        <v>1.2</v>
      </c>
    </row>
    <row r="4471" spans="1:6" x14ac:dyDescent="0.25">
      <c r="A4471">
        <v>4776</v>
      </c>
      <c r="B4471" t="s">
        <v>26</v>
      </c>
      <c r="C4471">
        <v>55</v>
      </c>
      <c r="D4471" t="s">
        <v>8</v>
      </c>
      <c r="E4471">
        <v>81237</v>
      </c>
      <c r="F4471">
        <v>2.1</v>
      </c>
    </row>
    <row r="4472" spans="1:6" x14ac:dyDescent="0.25">
      <c r="A4472">
        <v>4884</v>
      </c>
      <c r="B4472" t="s">
        <v>25</v>
      </c>
      <c r="C4472">
        <v>34</v>
      </c>
      <c r="D4472" t="s">
        <v>11</v>
      </c>
      <c r="E4472">
        <v>36385</v>
      </c>
      <c r="F4472">
        <v>1.4</v>
      </c>
    </row>
    <row r="4473" spans="1:6" x14ac:dyDescent="0.25">
      <c r="A4473">
        <v>5546</v>
      </c>
      <c r="B4473" t="s">
        <v>25</v>
      </c>
      <c r="C4473">
        <v>44</v>
      </c>
      <c r="D4473" t="s">
        <v>7</v>
      </c>
      <c r="E4473">
        <v>89196</v>
      </c>
      <c r="F4473">
        <v>1.4</v>
      </c>
    </row>
    <row r="4474" spans="1:6" x14ac:dyDescent="0.25">
      <c r="A4474">
        <v>3623</v>
      </c>
      <c r="B4474" t="s">
        <v>25</v>
      </c>
      <c r="C4474">
        <v>44</v>
      </c>
      <c r="D4474" t="s">
        <v>7</v>
      </c>
      <c r="E4474">
        <v>129619</v>
      </c>
      <c r="F4474">
        <v>3.7</v>
      </c>
    </row>
    <row r="4475" spans="1:6" x14ac:dyDescent="0.25">
      <c r="A4475">
        <v>4393</v>
      </c>
      <c r="B4475" t="s">
        <v>12</v>
      </c>
      <c r="C4475">
        <v>25</v>
      </c>
      <c r="D4475" t="s">
        <v>10</v>
      </c>
      <c r="E4475">
        <v>119427</v>
      </c>
      <c r="F4475">
        <v>2.8</v>
      </c>
    </row>
    <row r="4476" spans="1:6" x14ac:dyDescent="0.25">
      <c r="A4476">
        <v>2039</v>
      </c>
      <c r="B4476" t="s">
        <v>26</v>
      </c>
      <c r="C4476">
        <v>57</v>
      </c>
      <c r="D4476" t="s">
        <v>8</v>
      </c>
      <c r="E4476">
        <v>74693</v>
      </c>
      <c r="F4476">
        <v>1.2</v>
      </c>
    </row>
    <row r="4477" spans="1:6" x14ac:dyDescent="0.25">
      <c r="A4477">
        <v>4255</v>
      </c>
      <c r="B4477" t="s">
        <v>9</v>
      </c>
      <c r="C4477">
        <v>51</v>
      </c>
      <c r="D4477" t="s">
        <v>8</v>
      </c>
      <c r="E4477">
        <v>148782</v>
      </c>
      <c r="F4477">
        <v>1</v>
      </c>
    </row>
    <row r="4478" spans="1:6" x14ac:dyDescent="0.25">
      <c r="A4478">
        <v>1346</v>
      </c>
      <c r="B4478" t="s">
        <v>25</v>
      </c>
      <c r="C4478">
        <v>59</v>
      </c>
      <c r="D4478" t="s">
        <v>8</v>
      </c>
      <c r="E4478">
        <v>128629</v>
      </c>
      <c r="F4478">
        <v>2.4</v>
      </c>
    </row>
    <row r="4479" spans="1:6" x14ac:dyDescent="0.25">
      <c r="A4479">
        <v>2083</v>
      </c>
      <c r="B4479" t="s">
        <v>25</v>
      </c>
      <c r="C4479">
        <v>24</v>
      </c>
      <c r="D4479" t="s">
        <v>10</v>
      </c>
      <c r="E4479">
        <v>121589</v>
      </c>
      <c r="F4479">
        <v>4.9000000000000004</v>
      </c>
    </row>
    <row r="4480" spans="1:6" x14ac:dyDescent="0.25">
      <c r="A4480">
        <v>2908</v>
      </c>
      <c r="B4480" t="s">
        <v>12</v>
      </c>
      <c r="C4480">
        <v>56</v>
      </c>
      <c r="D4480" t="s">
        <v>8</v>
      </c>
      <c r="E4480">
        <v>64916</v>
      </c>
      <c r="F4480">
        <v>1.4</v>
      </c>
    </row>
    <row r="4481" spans="1:6" x14ac:dyDescent="0.25">
      <c r="A4481">
        <v>3164</v>
      </c>
      <c r="B4481" t="s">
        <v>25</v>
      </c>
      <c r="C4481">
        <v>46</v>
      </c>
      <c r="D4481" t="s">
        <v>7</v>
      </c>
      <c r="E4481">
        <v>55578</v>
      </c>
      <c r="F4481">
        <v>1.6</v>
      </c>
    </row>
    <row r="4482" spans="1:6" x14ac:dyDescent="0.25">
      <c r="A4482">
        <v>4460</v>
      </c>
      <c r="B4482" t="s">
        <v>26</v>
      </c>
      <c r="C4482">
        <v>22</v>
      </c>
      <c r="D4482" t="s">
        <v>10</v>
      </c>
      <c r="E4482">
        <v>62806</v>
      </c>
      <c r="F4482">
        <v>2.2000000000000002</v>
      </c>
    </row>
    <row r="4483" spans="1:6" x14ac:dyDescent="0.25">
      <c r="A4483">
        <v>3942</v>
      </c>
      <c r="B4483" t="s">
        <v>25</v>
      </c>
      <c r="C4483">
        <v>21</v>
      </c>
      <c r="D4483" t="s">
        <v>10</v>
      </c>
      <c r="E4483">
        <v>90820</v>
      </c>
      <c r="F4483">
        <v>4.9000000000000004</v>
      </c>
    </row>
    <row r="4484" spans="1:6" x14ac:dyDescent="0.25">
      <c r="A4484">
        <v>2314</v>
      </c>
      <c r="B4484" t="s">
        <v>25</v>
      </c>
      <c r="C4484">
        <v>48</v>
      </c>
      <c r="D4484" t="s">
        <v>7</v>
      </c>
      <c r="E4484">
        <v>104432</v>
      </c>
      <c r="F4484">
        <v>2.8</v>
      </c>
    </row>
    <row r="4485" spans="1:6" x14ac:dyDescent="0.25">
      <c r="A4485">
        <v>5985</v>
      </c>
      <c r="B4485" t="s">
        <v>25</v>
      </c>
      <c r="C4485">
        <v>58</v>
      </c>
      <c r="D4485" t="s">
        <v>8</v>
      </c>
      <c r="E4485">
        <v>67806</v>
      </c>
      <c r="F4485">
        <v>4.5</v>
      </c>
    </row>
    <row r="4486" spans="1:6" x14ac:dyDescent="0.25">
      <c r="A4486">
        <v>4630</v>
      </c>
      <c r="B4486" t="s">
        <v>9</v>
      </c>
      <c r="C4486">
        <v>39</v>
      </c>
      <c r="D4486" t="s">
        <v>11</v>
      </c>
      <c r="E4486">
        <v>145316</v>
      </c>
      <c r="F4486">
        <v>1.6</v>
      </c>
    </row>
    <row r="4487" spans="1:6" x14ac:dyDescent="0.25">
      <c r="A4487">
        <v>3635</v>
      </c>
      <c r="B4487" t="s">
        <v>25</v>
      </c>
      <c r="C4487">
        <v>21</v>
      </c>
      <c r="D4487" t="s">
        <v>10</v>
      </c>
      <c r="E4487">
        <v>68306</v>
      </c>
      <c r="F4487">
        <v>1.9</v>
      </c>
    </row>
    <row r="4488" spans="1:6" x14ac:dyDescent="0.25">
      <c r="A4488">
        <v>5701</v>
      </c>
      <c r="B4488" t="s">
        <v>6</v>
      </c>
      <c r="C4488">
        <v>52</v>
      </c>
      <c r="D4488" t="s">
        <v>8</v>
      </c>
      <c r="E4488">
        <v>88088</v>
      </c>
      <c r="F4488">
        <v>2.4</v>
      </c>
    </row>
    <row r="4489" spans="1:6" x14ac:dyDescent="0.25">
      <c r="A4489">
        <v>2565</v>
      </c>
      <c r="B4489" t="s">
        <v>25</v>
      </c>
      <c r="C4489">
        <v>32</v>
      </c>
      <c r="D4489" t="s">
        <v>11</v>
      </c>
      <c r="E4489">
        <v>83742</v>
      </c>
      <c r="F4489">
        <v>4.0999999999999996</v>
      </c>
    </row>
    <row r="4490" spans="1:6" x14ac:dyDescent="0.25">
      <c r="A4490">
        <v>5217</v>
      </c>
      <c r="B4490" t="s">
        <v>6</v>
      </c>
      <c r="C4490">
        <v>39</v>
      </c>
      <c r="D4490" t="s">
        <v>11</v>
      </c>
      <c r="E4490">
        <v>105901</v>
      </c>
      <c r="F4490">
        <v>1.9</v>
      </c>
    </row>
    <row r="4491" spans="1:6" x14ac:dyDescent="0.25">
      <c r="A4491">
        <v>1295</v>
      </c>
      <c r="B4491" t="s">
        <v>25</v>
      </c>
      <c r="C4491">
        <v>45</v>
      </c>
      <c r="D4491" t="s">
        <v>7</v>
      </c>
      <c r="E4491">
        <v>74247</v>
      </c>
      <c r="F4491">
        <v>1</v>
      </c>
    </row>
    <row r="4492" spans="1:6" x14ac:dyDescent="0.25">
      <c r="A4492">
        <v>2401</v>
      </c>
      <c r="B4492" t="s">
        <v>6</v>
      </c>
      <c r="C4492">
        <v>59</v>
      </c>
      <c r="D4492" t="s">
        <v>8</v>
      </c>
      <c r="E4492">
        <v>113538</v>
      </c>
      <c r="F4492">
        <v>1.3</v>
      </c>
    </row>
    <row r="4493" spans="1:6" x14ac:dyDescent="0.25">
      <c r="A4493">
        <v>3196</v>
      </c>
      <c r="B4493" t="s">
        <v>25</v>
      </c>
      <c r="C4493">
        <v>28</v>
      </c>
      <c r="D4493" t="s">
        <v>10</v>
      </c>
      <c r="E4493">
        <v>67398</v>
      </c>
      <c r="F4493">
        <v>3.6</v>
      </c>
    </row>
    <row r="4494" spans="1:6" x14ac:dyDescent="0.25">
      <c r="A4494">
        <v>4858</v>
      </c>
      <c r="B4494" t="s">
        <v>9</v>
      </c>
      <c r="C4494">
        <v>46</v>
      </c>
      <c r="D4494" t="s">
        <v>7</v>
      </c>
      <c r="E4494">
        <v>131121</v>
      </c>
      <c r="F4494">
        <v>2</v>
      </c>
    </row>
    <row r="4495" spans="1:6" x14ac:dyDescent="0.25">
      <c r="A4495">
        <v>4948</v>
      </c>
      <c r="B4495" t="s">
        <v>12</v>
      </c>
      <c r="C4495">
        <v>38</v>
      </c>
      <c r="D4495" t="s">
        <v>11</v>
      </c>
      <c r="E4495">
        <v>112436</v>
      </c>
      <c r="F4495">
        <v>3.5</v>
      </c>
    </row>
    <row r="4496" spans="1:6" x14ac:dyDescent="0.25">
      <c r="A4496">
        <v>3933</v>
      </c>
      <c r="B4496" t="s">
        <v>25</v>
      </c>
      <c r="C4496">
        <v>29</v>
      </c>
      <c r="D4496" t="s">
        <v>10</v>
      </c>
      <c r="E4496">
        <v>53447</v>
      </c>
      <c r="F4496">
        <v>4.8</v>
      </c>
    </row>
    <row r="4497" spans="1:6" x14ac:dyDescent="0.25">
      <c r="A4497">
        <v>1742</v>
      </c>
      <c r="B4497" t="s">
        <v>25</v>
      </c>
      <c r="C4497">
        <v>29</v>
      </c>
      <c r="D4497" t="s">
        <v>10</v>
      </c>
      <c r="E4497">
        <v>93949</v>
      </c>
      <c r="F4497">
        <v>4.8</v>
      </c>
    </row>
    <row r="4498" spans="1:6" x14ac:dyDescent="0.25">
      <c r="A4498">
        <v>3658</v>
      </c>
      <c r="B4498" t="s">
        <v>25</v>
      </c>
      <c r="C4498">
        <v>49</v>
      </c>
      <c r="D4498" t="s">
        <v>7</v>
      </c>
      <c r="E4498">
        <v>36931</v>
      </c>
      <c r="F4498">
        <v>2.2999999999999998</v>
      </c>
    </row>
    <row r="4499" spans="1:6" x14ac:dyDescent="0.25">
      <c r="A4499">
        <v>3946</v>
      </c>
      <c r="B4499" t="s">
        <v>26</v>
      </c>
      <c r="C4499">
        <v>27</v>
      </c>
      <c r="D4499" t="s">
        <v>10</v>
      </c>
      <c r="E4499">
        <v>69828</v>
      </c>
      <c r="F4499">
        <v>2.9</v>
      </c>
    </row>
    <row r="4500" spans="1:6" x14ac:dyDescent="0.25">
      <c r="A4500">
        <v>3211</v>
      </c>
      <c r="B4500" t="s">
        <v>6</v>
      </c>
      <c r="C4500">
        <v>24</v>
      </c>
      <c r="D4500" t="s">
        <v>10</v>
      </c>
      <c r="E4500">
        <v>54877</v>
      </c>
      <c r="F4500">
        <v>4.7</v>
      </c>
    </row>
    <row r="4501" spans="1:6" x14ac:dyDescent="0.25">
      <c r="A4501">
        <v>2342</v>
      </c>
      <c r="B4501" t="s">
        <v>25</v>
      </c>
      <c r="C4501">
        <v>39</v>
      </c>
      <c r="D4501" t="s">
        <v>11</v>
      </c>
      <c r="E4501">
        <v>63653</v>
      </c>
      <c r="F4501">
        <v>4.0999999999999996</v>
      </c>
    </row>
    <row r="4502" spans="1:6" x14ac:dyDescent="0.25">
      <c r="A4502">
        <v>4330</v>
      </c>
      <c r="B4502" t="s">
        <v>6</v>
      </c>
      <c r="C4502">
        <v>21</v>
      </c>
      <c r="D4502" t="s">
        <v>10</v>
      </c>
      <c r="E4502">
        <v>130608</v>
      </c>
      <c r="F4502">
        <v>2.1</v>
      </c>
    </row>
    <row r="4503" spans="1:6" x14ac:dyDescent="0.25">
      <c r="A4503">
        <v>4543</v>
      </c>
      <c r="B4503" t="s">
        <v>12</v>
      </c>
      <c r="C4503">
        <v>51</v>
      </c>
      <c r="D4503" t="s">
        <v>8</v>
      </c>
      <c r="E4503">
        <v>105164</v>
      </c>
      <c r="F4503">
        <v>3.8</v>
      </c>
    </row>
    <row r="4504" spans="1:6" x14ac:dyDescent="0.25">
      <c r="A4504">
        <v>2850</v>
      </c>
      <c r="B4504" t="s">
        <v>25</v>
      </c>
      <c r="C4504">
        <v>26</v>
      </c>
      <c r="D4504" t="s">
        <v>10</v>
      </c>
      <c r="E4504">
        <v>140129</v>
      </c>
      <c r="F4504">
        <v>2.1</v>
      </c>
    </row>
    <row r="4505" spans="1:6" x14ac:dyDescent="0.25">
      <c r="A4505">
        <v>5736</v>
      </c>
      <c r="B4505" t="s">
        <v>6</v>
      </c>
      <c r="C4505">
        <v>26</v>
      </c>
      <c r="D4505" t="s">
        <v>10</v>
      </c>
      <c r="E4505">
        <v>90425</v>
      </c>
      <c r="F4505">
        <v>3.4</v>
      </c>
    </row>
    <row r="4506" spans="1:6" x14ac:dyDescent="0.25">
      <c r="A4506">
        <v>3558</v>
      </c>
      <c r="B4506" t="s">
        <v>25</v>
      </c>
      <c r="C4506">
        <v>32</v>
      </c>
      <c r="D4506" t="s">
        <v>11</v>
      </c>
      <c r="E4506">
        <v>52072</v>
      </c>
      <c r="F4506">
        <v>3.3</v>
      </c>
    </row>
    <row r="4507" spans="1:6" x14ac:dyDescent="0.25">
      <c r="A4507">
        <v>2919</v>
      </c>
      <c r="B4507" t="s">
        <v>9</v>
      </c>
      <c r="C4507">
        <v>41</v>
      </c>
      <c r="D4507" t="s">
        <v>7</v>
      </c>
      <c r="E4507">
        <v>117691</v>
      </c>
      <c r="F4507">
        <v>2.1</v>
      </c>
    </row>
    <row r="4508" spans="1:6" x14ac:dyDescent="0.25">
      <c r="A4508">
        <v>1221</v>
      </c>
      <c r="B4508" t="s">
        <v>26</v>
      </c>
      <c r="C4508">
        <v>52</v>
      </c>
      <c r="D4508" t="s">
        <v>8</v>
      </c>
      <c r="E4508">
        <v>77517</v>
      </c>
      <c r="F4508">
        <v>3</v>
      </c>
    </row>
    <row r="4509" spans="1:6" x14ac:dyDescent="0.25">
      <c r="A4509">
        <v>5628</v>
      </c>
      <c r="B4509" t="s">
        <v>25</v>
      </c>
      <c r="C4509">
        <v>41</v>
      </c>
      <c r="D4509" t="s">
        <v>7</v>
      </c>
      <c r="E4509">
        <v>146200</v>
      </c>
      <c r="F4509">
        <v>3.4</v>
      </c>
    </row>
    <row r="4510" spans="1:6" x14ac:dyDescent="0.25">
      <c r="A4510">
        <v>2159</v>
      </c>
      <c r="B4510" t="s">
        <v>6</v>
      </c>
      <c r="C4510">
        <v>29</v>
      </c>
      <c r="D4510" t="s">
        <v>10</v>
      </c>
      <c r="E4510">
        <v>85672</v>
      </c>
      <c r="F4510">
        <v>3.6</v>
      </c>
    </row>
    <row r="4511" spans="1:6" x14ac:dyDescent="0.25">
      <c r="A4511">
        <v>3817</v>
      </c>
      <c r="B4511" t="s">
        <v>9</v>
      </c>
      <c r="C4511">
        <v>33</v>
      </c>
      <c r="D4511" t="s">
        <v>11</v>
      </c>
      <c r="E4511">
        <v>143848</v>
      </c>
      <c r="F4511">
        <v>3.4</v>
      </c>
    </row>
    <row r="4512" spans="1:6" x14ac:dyDescent="0.25">
      <c r="A4512">
        <v>5395</v>
      </c>
      <c r="B4512" t="s">
        <v>12</v>
      </c>
      <c r="C4512">
        <v>45</v>
      </c>
      <c r="D4512" t="s">
        <v>7</v>
      </c>
      <c r="E4512">
        <v>58889</v>
      </c>
      <c r="F4512">
        <v>4.3</v>
      </c>
    </row>
    <row r="4513" spans="1:6" x14ac:dyDescent="0.25">
      <c r="A4513">
        <v>2917</v>
      </c>
      <c r="B4513" t="s">
        <v>25</v>
      </c>
      <c r="C4513">
        <v>47</v>
      </c>
      <c r="D4513" t="s">
        <v>7</v>
      </c>
      <c r="E4513">
        <v>46525</v>
      </c>
      <c r="F4513">
        <v>3</v>
      </c>
    </row>
    <row r="4514" spans="1:6" x14ac:dyDescent="0.25">
      <c r="A4514">
        <v>2936</v>
      </c>
      <c r="B4514" t="s">
        <v>12</v>
      </c>
      <c r="C4514">
        <v>54</v>
      </c>
      <c r="D4514" t="s">
        <v>8</v>
      </c>
      <c r="E4514">
        <v>62889</v>
      </c>
      <c r="F4514">
        <v>1.8</v>
      </c>
    </row>
    <row r="4515" spans="1:6" x14ac:dyDescent="0.25">
      <c r="A4515">
        <v>2375</v>
      </c>
      <c r="B4515" t="s">
        <v>9</v>
      </c>
      <c r="C4515">
        <v>34</v>
      </c>
      <c r="D4515" t="s">
        <v>11</v>
      </c>
      <c r="E4515">
        <v>77829</v>
      </c>
      <c r="F4515">
        <v>2.6</v>
      </c>
    </row>
    <row r="4516" spans="1:6" x14ac:dyDescent="0.25">
      <c r="A4516">
        <v>5384</v>
      </c>
      <c r="B4516" t="s">
        <v>26</v>
      </c>
      <c r="C4516">
        <v>27</v>
      </c>
      <c r="D4516" t="s">
        <v>10</v>
      </c>
      <c r="E4516">
        <v>112653</v>
      </c>
      <c r="F4516">
        <v>2.8</v>
      </c>
    </row>
    <row r="4517" spans="1:6" x14ac:dyDescent="0.25">
      <c r="A4517">
        <v>4485</v>
      </c>
      <c r="B4517" t="s">
        <v>6</v>
      </c>
      <c r="C4517">
        <v>43</v>
      </c>
      <c r="D4517" t="s">
        <v>7</v>
      </c>
      <c r="E4517">
        <v>53543</v>
      </c>
      <c r="F4517">
        <v>1.6</v>
      </c>
    </row>
    <row r="4518" spans="1:6" x14ac:dyDescent="0.25">
      <c r="A4518">
        <v>2301</v>
      </c>
      <c r="B4518" t="s">
        <v>26</v>
      </c>
      <c r="C4518">
        <v>40</v>
      </c>
      <c r="D4518" t="s">
        <v>11</v>
      </c>
      <c r="E4518">
        <v>145975</v>
      </c>
      <c r="F4518">
        <v>4.5</v>
      </c>
    </row>
    <row r="4519" spans="1:6" x14ac:dyDescent="0.25">
      <c r="A4519">
        <v>1513</v>
      </c>
      <c r="B4519" t="s">
        <v>6</v>
      </c>
      <c r="C4519">
        <v>41</v>
      </c>
      <c r="D4519" t="s">
        <v>7</v>
      </c>
      <c r="E4519">
        <v>36362</v>
      </c>
      <c r="F4519">
        <v>4.4000000000000004</v>
      </c>
    </row>
    <row r="4520" spans="1:6" x14ac:dyDescent="0.25">
      <c r="A4520">
        <v>3870</v>
      </c>
      <c r="B4520" t="s">
        <v>12</v>
      </c>
      <c r="C4520">
        <v>21</v>
      </c>
      <c r="D4520" t="s">
        <v>10</v>
      </c>
      <c r="E4520">
        <v>96795</v>
      </c>
      <c r="F4520">
        <v>3.9</v>
      </c>
    </row>
    <row r="4521" spans="1:6" x14ac:dyDescent="0.25">
      <c r="A4521">
        <v>2196</v>
      </c>
      <c r="B4521" t="s">
        <v>25</v>
      </c>
      <c r="C4521">
        <v>54</v>
      </c>
      <c r="D4521" t="s">
        <v>8</v>
      </c>
      <c r="E4521">
        <v>29441</v>
      </c>
      <c r="F4521">
        <v>3.3</v>
      </c>
    </row>
    <row r="4522" spans="1:6" x14ac:dyDescent="0.25">
      <c r="A4522">
        <v>4591</v>
      </c>
      <c r="B4522" t="s">
        <v>26</v>
      </c>
      <c r="C4522">
        <v>52</v>
      </c>
      <c r="D4522" t="s">
        <v>8</v>
      </c>
      <c r="E4522">
        <v>114185</v>
      </c>
      <c r="F4522">
        <v>1.3</v>
      </c>
    </row>
    <row r="4523" spans="1:6" x14ac:dyDescent="0.25">
      <c r="A4523">
        <v>2064</v>
      </c>
      <c r="B4523" t="s">
        <v>12</v>
      </c>
      <c r="C4523">
        <v>42</v>
      </c>
      <c r="D4523" t="s">
        <v>7</v>
      </c>
      <c r="E4523">
        <v>51859</v>
      </c>
      <c r="F4523">
        <v>3.4</v>
      </c>
    </row>
    <row r="4524" spans="1:6" x14ac:dyDescent="0.25">
      <c r="A4524">
        <v>1710</v>
      </c>
      <c r="B4524" t="s">
        <v>25</v>
      </c>
      <c r="C4524">
        <v>36</v>
      </c>
      <c r="D4524" t="s">
        <v>11</v>
      </c>
      <c r="E4524">
        <v>124296</v>
      </c>
      <c r="F4524">
        <v>4.4000000000000004</v>
      </c>
    </row>
    <row r="4525" spans="1:6" x14ac:dyDescent="0.25">
      <c r="A4525">
        <v>5189</v>
      </c>
      <c r="B4525" t="s">
        <v>25</v>
      </c>
      <c r="C4525">
        <v>49</v>
      </c>
      <c r="D4525" t="s">
        <v>7</v>
      </c>
      <c r="E4525">
        <v>82140</v>
      </c>
      <c r="F4525">
        <v>4.8</v>
      </c>
    </row>
    <row r="4526" spans="1:6" x14ac:dyDescent="0.25">
      <c r="A4526">
        <v>1961</v>
      </c>
      <c r="B4526" t="s">
        <v>25</v>
      </c>
      <c r="C4526">
        <v>52</v>
      </c>
      <c r="D4526" t="s">
        <v>8</v>
      </c>
      <c r="E4526">
        <v>45934</v>
      </c>
      <c r="F4526">
        <v>2.7</v>
      </c>
    </row>
    <row r="4527" spans="1:6" x14ac:dyDescent="0.25">
      <c r="A4527">
        <v>3851</v>
      </c>
      <c r="B4527" t="s">
        <v>12</v>
      </c>
      <c r="C4527">
        <v>39</v>
      </c>
      <c r="D4527" t="s">
        <v>11</v>
      </c>
      <c r="E4527">
        <v>136927</v>
      </c>
      <c r="F4527">
        <v>2.9</v>
      </c>
    </row>
    <row r="4528" spans="1:6" x14ac:dyDescent="0.25">
      <c r="A4528">
        <v>2574</v>
      </c>
      <c r="B4528" t="s">
        <v>25</v>
      </c>
      <c r="C4528">
        <v>26</v>
      </c>
      <c r="D4528" t="s">
        <v>10</v>
      </c>
      <c r="E4528">
        <v>73936</v>
      </c>
      <c r="F4528">
        <v>4</v>
      </c>
    </row>
    <row r="4529" spans="1:6" x14ac:dyDescent="0.25">
      <c r="A4529">
        <v>2210</v>
      </c>
      <c r="B4529" t="s">
        <v>25</v>
      </c>
      <c r="C4529">
        <v>31</v>
      </c>
      <c r="D4529" t="s">
        <v>11</v>
      </c>
      <c r="E4529">
        <v>81139</v>
      </c>
      <c r="F4529">
        <v>2</v>
      </c>
    </row>
    <row r="4530" spans="1:6" x14ac:dyDescent="0.25">
      <c r="A4530">
        <v>5774</v>
      </c>
      <c r="B4530" t="s">
        <v>12</v>
      </c>
      <c r="C4530">
        <v>54</v>
      </c>
      <c r="D4530" t="s">
        <v>8</v>
      </c>
      <c r="E4530">
        <v>41055</v>
      </c>
      <c r="F4530">
        <v>2.2000000000000002</v>
      </c>
    </row>
    <row r="4531" spans="1:6" x14ac:dyDescent="0.25">
      <c r="A4531">
        <v>1016</v>
      </c>
      <c r="B4531" t="s">
        <v>25</v>
      </c>
      <c r="C4531">
        <v>39</v>
      </c>
      <c r="D4531" t="s">
        <v>11</v>
      </c>
      <c r="E4531">
        <v>25015</v>
      </c>
      <c r="F4531">
        <v>3.6</v>
      </c>
    </row>
    <row r="4532" spans="1:6" x14ac:dyDescent="0.25">
      <c r="A4532">
        <v>5871</v>
      </c>
      <c r="B4532" t="s">
        <v>25</v>
      </c>
      <c r="C4532">
        <v>38</v>
      </c>
      <c r="D4532" t="s">
        <v>11</v>
      </c>
      <c r="E4532">
        <v>74056</v>
      </c>
      <c r="F4532">
        <v>1.2</v>
      </c>
    </row>
    <row r="4533" spans="1:6" x14ac:dyDescent="0.25">
      <c r="A4533">
        <v>1407</v>
      </c>
      <c r="B4533" t="s">
        <v>25</v>
      </c>
      <c r="C4533">
        <v>37</v>
      </c>
      <c r="D4533" t="s">
        <v>11</v>
      </c>
      <c r="E4533">
        <v>138344</v>
      </c>
      <c r="F4533">
        <v>3.6</v>
      </c>
    </row>
    <row r="4534" spans="1:6" x14ac:dyDescent="0.25">
      <c r="A4534">
        <v>1686</v>
      </c>
      <c r="B4534" t="s">
        <v>25</v>
      </c>
      <c r="C4534">
        <v>26</v>
      </c>
      <c r="D4534" t="s">
        <v>10</v>
      </c>
      <c r="E4534">
        <v>83553</v>
      </c>
      <c r="F4534">
        <v>1</v>
      </c>
    </row>
    <row r="4535" spans="1:6" x14ac:dyDescent="0.25">
      <c r="A4535">
        <v>3382</v>
      </c>
      <c r="B4535" t="s">
        <v>6</v>
      </c>
      <c r="C4535">
        <v>45</v>
      </c>
      <c r="D4535" t="s">
        <v>7</v>
      </c>
      <c r="E4535">
        <v>63611</v>
      </c>
      <c r="F4535">
        <v>1.7</v>
      </c>
    </row>
    <row r="4536" spans="1:6" x14ac:dyDescent="0.25">
      <c r="A4536">
        <v>2903</v>
      </c>
      <c r="B4536" t="s">
        <v>25</v>
      </c>
      <c r="C4536">
        <v>47</v>
      </c>
      <c r="D4536" t="s">
        <v>7</v>
      </c>
      <c r="E4536">
        <v>128755</v>
      </c>
      <c r="F4536">
        <v>4.9000000000000004</v>
      </c>
    </row>
    <row r="4537" spans="1:6" x14ac:dyDescent="0.25">
      <c r="A4537">
        <v>1405</v>
      </c>
      <c r="B4537" t="s">
        <v>25</v>
      </c>
      <c r="C4537">
        <v>59</v>
      </c>
      <c r="D4537" t="s">
        <v>8</v>
      </c>
      <c r="E4537">
        <v>106044</v>
      </c>
      <c r="F4537">
        <v>2.5</v>
      </c>
    </row>
    <row r="4538" spans="1:6" x14ac:dyDescent="0.25">
      <c r="A4538">
        <v>4235</v>
      </c>
      <c r="B4538" t="s">
        <v>6</v>
      </c>
      <c r="C4538">
        <v>43</v>
      </c>
      <c r="D4538" t="s">
        <v>7</v>
      </c>
      <c r="E4538">
        <v>54611</v>
      </c>
      <c r="F4538">
        <v>3.1</v>
      </c>
    </row>
    <row r="4539" spans="1:6" x14ac:dyDescent="0.25">
      <c r="A4539">
        <v>3221</v>
      </c>
      <c r="B4539" t="s">
        <v>12</v>
      </c>
      <c r="C4539">
        <v>34</v>
      </c>
      <c r="D4539" t="s">
        <v>11</v>
      </c>
      <c r="E4539">
        <v>90177</v>
      </c>
      <c r="F4539">
        <v>3.9</v>
      </c>
    </row>
    <row r="4540" spans="1:6" x14ac:dyDescent="0.25">
      <c r="A4540">
        <v>5502</v>
      </c>
      <c r="B4540" t="s">
        <v>6</v>
      </c>
      <c r="C4540">
        <v>32</v>
      </c>
      <c r="D4540" t="s">
        <v>11</v>
      </c>
      <c r="E4540">
        <v>55200</v>
      </c>
      <c r="F4540">
        <v>4.9000000000000004</v>
      </c>
    </row>
    <row r="4541" spans="1:6" x14ac:dyDescent="0.25">
      <c r="A4541">
        <v>3878</v>
      </c>
      <c r="B4541" t="s">
        <v>26</v>
      </c>
      <c r="C4541">
        <v>36</v>
      </c>
      <c r="D4541" t="s">
        <v>11</v>
      </c>
      <c r="E4541">
        <v>113256</v>
      </c>
      <c r="F4541">
        <v>4.5</v>
      </c>
    </row>
    <row r="4542" spans="1:6" x14ac:dyDescent="0.25">
      <c r="A4542">
        <v>2031</v>
      </c>
      <c r="B4542" t="s">
        <v>12</v>
      </c>
      <c r="C4542">
        <v>39</v>
      </c>
      <c r="D4542" t="s">
        <v>11</v>
      </c>
      <c r="E4542">
        <v>34723</v>
      </c>
      <c r="F4542">
        <v>4.4000000000000004</v>
      </c>
    </row>
    <row r="4543" spans="1:6" x14ac:dyDescent="0.25">
      <c r="A4543">
        <v>2925</v>
      </c>
      <c r="B4543" t="s">
        <v>9</v>
      </c>
      <c r="C4543">
        <v>53</v>
      </c>
      <c r="D4543" t="s">
        <v>8</v>
      </c>
      <c r="E4543">
        <v>88865</v>
      </c>
      <c r="F4543">
        <v>2.2999999999999998</v>
      </c>
    </row>
    <row r="4544" spans="1:6" x14ac:dyDescent="0.25">
      <c r="A4544">
        <v>4608</v>
      </c>
      <c r="B4544" t="s">
        <v>12</v>
      </c>
      <c r="C4544">
        <v>53</v>
      </c>
      <c r="D4544" t="s">
        <v>8</v>
      </c>
      <c r="E4544">
        <v>127312</v>
      </c>
      <c r="F4544">
        <v>4.7</v>
      </c>
    </row>
    <row r="4545" spans="1:6" x14ac:dyDescent="0.25">
      <c r="A4545">
        <v>5202</v>
      </c>
      <c r="B4545" t="s">
        <v>12</v>
      </c>
      <c r="C4545">
        <v>33</v>
      </c>
      <c r="D4545" t="s">
        <v>11</v>
      </c>
      <c r="E4545">
        <v>144652</v>
      </c>
      <c r="F4545">
        <v>2.5</v>
      </c>
    </row>
    <row r="4546" spans="1:6" x14ac:dyDescent="0.25">
      <c r="A4546">
        <v>5975</v>
      </c>
      <c r="B4546" t="s">
        <v>12</v>
      </c>
      <c r="C4546">
        <v>39</v>
      </c>
      <c r="D4546" t="s">
        <v>11</v>
      </c>
      <c r="E4546">
        <v>119761</v>
      </c>
      <c r="F4546">
        <v>3</v>
      </c>
    </row>
    <row r="4547" spans="1:6" x14ac:dyDescent="0.25">
      <c r="A4547">
        <v>2164</v>
      </c>
      <c r="B4547" t="s">
        <v>9</v>
      </c>
      <c r="C4547">
        <v>51</v>
      </c>
      <c r="D4547" t="s">
        <v>8</v>
      </c>
      <c r="E4547">
        <v>85049</v>
      </c>
      <c r="F4547">
        <v>3.2</v>
      </c>
    </row>
    <row r="4548" spans="1:6" x14ac:dyDescent="0.25">
      <c r="A4548">
        <v>4441</v>
      </c>
      <c r="B4548" t="s">
        <v>26</v>
      </c>
      <c r="C4548">
        <v>30</v>
      </c>
      <c r="D4548" t="s">
        <v>10</v>
      </c>
      <c r="E4548">
        <v>47540</v>
      </c>
      <c r="F4548">
        <v>3.4</v>
      </c>
    </row>
    <row r="4549" spans="1:6" x14ac:dyDescent="0.25">
      <c r="A4549">
        <v>2765</v>
      </c>
      <c r="B4549" t="s">
        <v>25</v>
      </c>
      <c r="C4549">
        <v>36</v>
      </c>
      <c r="D4549" t="s">
        <v>11</v>
      </c>
      <c r="E4549">
        <v>115409</v>
      </c>
      <c r="F4549">
        <v>4.7</v>
      </c>
    </row>
    <row r="4550" spans="1:6" x14ac:dyDescent="0.25">
      <c r="A4550">
        <v>5259</v>
      </c>
      <c r="B4550" t="s">
        <v>26</v>
      </c>
      <c r="C4550">
        <v>48</v>
      </c>
      <c r="D4550" t="s">
        <v>7</v>
      </c>
      <c r="E4550">
        <v>73829</v>
      </c>
      <c r="F4550">
        <v>2.5</v>
      </c>
    </row>
    <row r="4551" spans="1:6" x14ac:dyDescent="0.25">
      <c r="A4551">
        <v>1130</v>
      </c>
      <c r="B4551" t="s">
        <v>26</v>
      </c>
      <c r="C4551">
        <v>51</v>
      </c>
      <c r="D4551" t="s">
        <v>8</v>
      </c>
      <c r="E4551">
        <v>38719</v>
      </c>
      <c r="F4551">
        <v>3.8</v>
      </c>
    </row>
    <row r="4552" spans="1:6" x14ac:dyDescent="0.25">
      <c r="A4552">
        <v>3911</v>
      </c>
      <c r="B4552" t="s">
        <v>6</v>
      </c>
      <c r="C4552">
        <v>48</v>
      </c>
      <c r="D4552" t="s">
        <v>7</v>
      </c>
      <c r="E4552">
        <v>32242</v>
      </c>
      <c r="F4552">
        <v>2.1</v>
      </c>
    </row>
    <row r="4553" spans="1:6" x14ac:dyDescent="0.25">
      <c r="A4553">
        <v>5331</v>
      </c>
      <c r="B4553" t="s">
        <v>25</v>
      </c>
      <c r="C4553">
        <v>44</v>
      </c>
      <c r="D4553" t="s">
        <v>7</v>
      </c>
      <c r="E4553">
        <v>87080</v>
      </c>
      <c r="F4553">
        <v>3</v>
      </c>
    </row>
    <row r="4554" spans="1:6" x14ac:dyDescent="0.25">
      <c r="A4554">
        <v>5014</v>
      </c>
      <c r="B4554" t="s">
        <v>25</v>
      </c>
      <c r="C4554">
        <v>26</v>
      </c>
      <c r="D4554" t="s">
        <v>10</v>
      </c>
      <c r="E4554">
        <v>47877</v>
      </c>
      <c r="F4554">
        <v>2</v>
      </c>
    </row>
    <row r="4555" spans="1:6" x14ac:dyDescent="0.25">
      <c r="A4555">
        <v>5136</v>
      </c>
      <c r="B4555" t="s">
        <v>6</v>
      </c>
      <c r="C4555">
        <v>44</v>
      </c>
      <c r="D4555" t="s">
        <v>7</v>
      </c>
      <c r="E4555">
        <v>119693</v>
      </c>
      <c r="F4555">
        <v>4.2</v>
      </c>
    </row>
    <row r="4556" spans="1:6" x14ac:dyDescent="0.25">
      <c r="A4556">
        <v>2385</v>
      </c>
      <c r="B4556" t="s">
        <v>9</v>
      </c>
      <c r="C4556">
        <v>28</v>
      </c>
      <c r="D4556" t="s">
        <v>10</v>
      </c>
      <c r="E4556">
        <v>25577</v>
      </c>
      <c r="F4556">
        <v>2</v>
      </c>
    </row>
    <row r="4557" spans="1:6" x14ac:dyDescent="0.25">
      <c r="A4557">
        <v>2793</v>
      </c>
      <c r="B4557" t="s">
        <v>6</v>
      </c>
      <c r="C4557">
        <v>23</v>
      </c>
      <c r="D4557" t="s">
        <v>10</v>
      </c>
      <c r="E4557">
        <v>143328</v>
      </c>
      <c r="F4557">
        <v>1.1000000000000001</v>
      </c>
    </row>
    <row r="4558" spans="1:6" x14ac:dyDescent="0.25">
      <c r="A4558">
        <v>5825</v>
      </c>
      <c r="B4558" t="s">
        <v>12</v>
      </c>
      <c r="C4558">
        <v>39</v>
      </c>
      <c r="D4558" t="s">
        <v>11</v>
      </c>
      <c r="E4558">
        <v>128477</v>
      </c>
      <c r="F4558">
        <v>3</v>
      </c>
    </row>
    <row r="4559" spans="1:6" x14ac:dyDescent="0.25">
      <c r="A4559">
        <v>2363</v>
      </c>
      <c r="B4559" t="s">
        <v>25</v>
      </c>
      <c r="C4559">
        <v>48</v>
      </c>
      <c r="D4559" t="s">
        <v>7</v>
      </c>
      <c r="E4559">
        <v>98353</v>
      </c>
      <c r="F4559">
        <v>3.9</v>
      </c>
    </row>
    <row r="4560" spans="1:6" x14ac:dyDescent="0.25">
      <c r="A4560">
        <v>5608</v>
      </c>
      <c r="B4560" t="s">
        <v>25</v>
      </c>
      <c r="C4560">
        <v>58</v>
      </c>
      <c r="D4560" t="s">
        <v>8</v>
      </c>
      <c r="E4560">
        <v>144839</v>
      </c>
      <c r="F4560">
        <v>1.5</v>
      </c>
    </row>
    <row r="4561" spans="1:6" x14ac:dyDescent="0.25">
      <c r="A4561">
        <v>5768</v>
      </c>
      <c r="B4561" t="s">
        <v>26</v>
      </c>
      <c r="C4561">
        <v>49</v>
      </c>
      <c r="D4561" t="s">
        <v>7</v>
      </c>
      <c r="E4561">
        <v>48061</v>
      </c>
      <c r="F4561">
        <v>2.4</v>
      </c>
    </row>
    <row r="4562" spans="1:6" x14ac:dyDescent="0.25">
      <c r="A4562">
        <v>1355</v>
      </c>
      <c r="B4562" t="s">
        <v>12</v>
      </c>
      <c r="C4562">
        <v>48</v>
      </c>
      <c r="D4562" t="s">
        <v>7</v>
      </c>
      <c r="E4562">
        <v>121051</v>
      </c>
      <c r="F4562">
        <v>1.6</v>
      </c>
    </row>
    <row r="4563" spans="1:6" x14ac:dyDescent="0.25">
      <c r="A4563">
        <v>5554</v>
      </c>
      <c r="B4563" t="s">
        <v>25</v>
      </c>
      <c r="C4563">
        <v>57</v>
      </c>
      <c r="D4563" t="s">
        <v>8</v>
      </c>
      <c r="E4563">
        <v>50468</v>
      </c>
      <c r="F4563">
        <v>1.7</v>
      </c>
    </row>
    <row r="4564" spans="1:6" x14ac:dyDescent="0.25">
      <c r="A4564">
        <v>4828</v>
      </c>
      <c r="B4564" t="s">
        <v>12</v>
      </c>
      <c r="C4564">
        <v>58</v>
      </c>
      <c r="D4564" t="s">
        <v>8</v>
      </c>
      <c r="E4564">
        <v>40840</v>
      </c>
      <c r="F4564">
        <v>2.9</v>
      </c>
    </row>
    <row r="4565" spans="1:6" x14ac:dyDescent="0.25">
      <c r="A4565">
        <v>4481</v>
      </c>
      <c r="B4565" t="s">
        <v>25</v>
      </c>
      <c r="C4565">
        <v>32</v>
      </c>
      <c r="D4565" t="s">
        <v>11</v>
      </c>
      <c r="E4565">
        <v>29150</v>
      </c>
      <c r="F4565">
        <v>2</v>
      </c>
    </row>
    <row r="4566" spans="1:6" x14ac:dyDescent="0.25">
      <c r="A4566">
        <v>5583</v>
      </c>
      <c r="B4566" t="s">
        <v>26</v>
      </c>
      <c r="C4566">
        <v>52</v>
      </c>
      <c r="D4566" t="s">
        <v>8</v>
      </c>
      <c r="E4566">
        <v>121906</v>
      </c>
      <c r="F4566">
        <v>2.5</v>
      </c>
    </row>
    <row r="4567" spans="1:6" x14ac:dyDescent="0.25">
      <c r="A4567">
        <v>3192</v>
      </c>
      <c r="B4567" t="s">
        <v>26</v>
      </c>
      <c r="C4567">
        <v>44</v>
      </c>
      <c r="D4567" t="s">
        <v>7</v>
      </c>
      <c r="E4567">
        <v>125778</v>
      </c>
      <c r="F4567">
        <v>4.0999999999999996</v>
      </c>
    </row>
    <row r="4568" spans="1:6" x14ac:dyDescent="0.25">
      <c r="A4568">
        <v>3865</v>
      </c>
      <c r="B4568" t="s">
        <v>25</v>
      </c>
      <c r="C4568">
        <v>29</v>
      </c>
      <c r="D4568" t="s">
        <v>10</v>
      </c>
      <c r="E4568">
        <v>70376</v>
      </c>
      <c r="F4568">
        <v>3.7</v>
      </c>
    </row>
    <row r="4569" spans="1:6" x14ac:dyDescent="0.25">
      <c r="A4569">
        <v>3574</v>
      </c>
      <c r="B4569" t="s">
        <v>25</v>
      </c>
      <c r="C4569">
        <v>55</v>
      </c>
      <c r="D4569" t="s">
        <v>8</v>
      </c>
      <c r="E4569">
        <v>69038</v>
      </c>
      <c r="F4569">
        <v>3.8</v>
      </c>
    </row>
    <row r="4570" spans="1:6" x14ac:dyDescent="0.25">
      <c r="A4570">
        <v>1438</v>
      </c>
      <c r="B4570" t="s">
        <v>6</v>
      </c>
      <c r="C4570">
        <v>52</v>
      </c>
      <c r="D4570" t="s">
        <v>8</v>
      </c>
      <c r="E4570">
        <v>116386</v>
      </c>
      <c r="F4570">
        <v>2.1</v>
      </c>
    </row>
    <row r="4571" spans="1:6" x14ac:dyDescent="0.25">
      <c r="A4571">
        <v>4075</v>
      </c>
      <c r="B4571" t="s">
        <v>25</v>
      </c>
      <c r="C4571">
        <v>29</v>
      </c>
      <c r="D4571" t="s">
        <v>10</v>
      </c>
      <c r="E4571">
        <v>83449</v>
      </c>
      <c r="F4571">
        <v>4.7</v>
      </c>
    </row>
    <row r="4572" spans="1:6" x14ac:dyDescent="0.25">
      <c r="A4572">
        <v>4851</v>
      </c>
      <c r="B4572" t="s">
        <v>9</v>
      </c>
      <c r="C4572">
        <v>58</v>
      </c>
      <c r="D4572" t="s">
        <v>8</v>
      </c>
      <c r="E4572">
        <v>44775</v>
      </c>
      <c r="F4572">
        <v>1.5</v>
      </c>
    </row>
    <row r="4573" spans="1:6" x14ac:dyDescent="0.25">
      <c r="A4573">
        <v>3872</v>
      </c>
      <c r="B4573" t="s">
        <v>12</v>
      </c>
      <c r="C4573">
        <v>41</v>
      </c>
      <c r="D4573" t="s">
        <v>7</v>
      </c>
      <c r="E4573">
        <v>146726</v>
      </c>
      <c r="F4573">
        <v>2.6</v>
      </c>
    </row>
    <row r="4574" spans="1:6" x14ac:dyDescent="0.25">
      <c r="A4574">
        <v>1640</v>
      </c>
      <c r="B4574" t="s">
        <v>12</v>
      </c>
      <c r="C4574">
        <v>36</v>
      </c>
      <c r="D4574" t="s">
        <v>11</v>
      </c>
      <c r="E4574">
        <v>57924</v>
      </c>
      <c r="F4574">
        <v>1.7</v>
      </c>
    </row>
    <row r="4575" spans="1:6" x14ac:dyDescent="0.25">
      <c r="A4575">
        <v>5262</v>
      </c>
      <c r="B4575" t="s">
        <v>9</v>
      </c>
      <c r="C4575">
        <v>34</v>
      </c>
      <c r="D4575" t="s">
        <v>11</v>
      </c>
      <c r="E4575">
        <v>104229</v>
      </c>
      <c r="F4575">
        <v>2.8</v>
      </c>
    </row>
    <row r="4576" spans="1:6" x14ac:dyDescent="0.25">
      <c r="A4576">
        <v>3376</v>
      </c>
      <c r="B4576" t="s">
        <v>26</v>
      </c>
      <c r="C4576">
        <v>59</v>
      </c>
      <c r="D4576" t="s">
        <v>8</v>
      </c>
      <c r="E4576">
        <v>105807</v>
      </c>
      <c r="F4576">
        <v>2.2000000000000002</v>
      </c>
    </row>
    <row r="4577" spans="1:6" x14ac:dyDescent="0.25">
      <c r="A4577">
        <v>4005</v>
      </c>
      <c r="B4577" t="s">
        <v>6</v>
      </c>
      <c r="C4577">
        <v>27</v>
      </c>
      <c r="D4577" t="s">
        <v>10</v>
      </c>
      <c r="E4577">
        <v>48031</v>
      </c>
      <c r="F4577">
        <v>1.5</v>
      </c>
    </row>
    <row r="4578" spans="1:6" x14ac:dyDescent="0.25">
      <c r="A4578">
        <v>4457</v>
      </c>
      <c r="B4578" t="s">
        <v>25</v>
      </c>
      <c r="C4578">
        <v>52</v>
      </c>
      <c r="D4578" t="s">
        <v>8</v>
      </c>
      <c r="E4578">
        <v>109888</v>
      </c>
      <c r="F4578">
        <v>1</v>
      </c>
    </row>
    <row r="4579" spans="1:6" x14ac:dyDescent="0.25">
      <c r="A4579">
        <v>2572</v>
      </c>
      <c r="B4579" t="s">
        <v>6</v>
      </c>
      <c r="C4579">
        <v>56</v>
      </c>
      <c r="D4579" t="s">
        <v>8</v>
      </c>
      <c r="E4579">
        <v>78596</v>
      </c>
      <c r="F4579">
        <v>2.8</v>
      </c>
    </row>
    <row r="4580" spans="1:6" x14ac:dyDescent="0.25">
      <c r="A4580">
        <v>5832</v>
      </c>
      <c r="B4580" t="s">
        <v>9</v>
      </c>
      <c r="C4580">
        <v>50</v>
      </c>
      <c r="D4580" t="s">
        <v>7</v>
      </c>
      <c r="E4580">
        <v>83438</v>
      </c>
      <c r="F4580">
        <v>4.5</v>
      </c>
    </row>
    <row r="4581" spans="1:6" x14ac:dyDescent="0.25">
      <c r="A4581">
        <v>2199</v>
      </c>
      <c r="B4581" t="s">
        <v>25</v>
      </c>
      <c r="C4581">
        <v>44</v>
      </c>
      <c r="D4581" t="s">
        <v>7</v>
      </c>
      <c r="E4581">
        <v>143237</v>
      </c>
      <c r="F4581">
        <v>3.7</v>
      </c>
    </row>
    <row r="4582" spans="1:6" x14ac:dyDescent="0.25">
      <c r="A4582">
        <v>5472</v>
      </c>
      <c r="B4582" t="s">
        <v>6</v>
      </c>
      <c r="C4582">
        <v>26</v>
      </c>
      <c r="D4582" t="s">
        <v>10</v>
      </c>
      <c r="E4582">
        <v>57962</v>
      </c>
      <c r="F4582">
        <v>3.2</v>
      </c>
    </row>
    <row r="4583" spans="1:6" x14ac:dyDescent="0.25">
      <c r="A4583">
        <v>2141</v>
      </c>
      <c r="B4583" t="s">
        <v>12</v>
      </c>
      <c r="C4583">
        <v>44</v>
      </c>
      <c r="D4583" t="s">
        <v>7</v>
      </c>
      <c r="E4583">
        <v>72513</v>
      </c>
      <c r="F4583">
        <v>4.5999999999999996</v>
      </c>
    </row>
    <row r="4584" spans="1:6" x14ac:dyDescent="0.25">
      <c r="A4584">
        <v>5761</v>
      </c>
      <c r="B4584" t="s">
        <v>25</v>
      </c>
      <c r="C4584">
        <v>38</v>
      </c>
      <c r="D4584" t="s">
        <v>11</v>
      </c>
      <c r="E4584">
        <v>124353</v>
      </c>
      <c r="F4584">
        <v>4.5999999999999996</v>
      </c>
    </row>
    <row r="4585" spans="1:6" x14ac:dyDescent="0.25">
      <c r="A4585">
        <v>4036</v>
      </c>
      <c r="B4585" t="s">
        <v>25</v>
      </c>
      <c r="C4585">
        <v>31</v>
      </c>
      <c r="D4585" t="s">
        <v>11</v>
      </c>
      <c r="E4585">
        <v>121477</v>
      </c>
      <c r="F4585">
        <v>2.7</v>
      </c>
    </row>
    <row r="4586" spans="1:6" x14ac:dyDescent="0.25">
      <c r="A4586">
        <v>1597</v>
      </c>
      <c r="B4586" t="s">
        <v>25</v>
      </c>
      <c r="C4586">
        <v>43</v>
      </c>
      <c r="D4586" t="s">
        <v>7</v>
      </c>
      <c r="E4586">
        <v>124509</v>
      </c>
      <c r="F4586">
        <v>1.7</v>
      </c>
    </row>
    <row r="4587" spans="1:6" x14ac:dyDescent="0.25">
      <c r="A4587">
        <v>5207</v>
      </c>
      <c r="B4587" t="s">
        <v>25</v>
      </c>
      <c r="C4587">
        <v>22</v>
      </c>
      <c r="D4587" t="s">
        <v>10</v>
      </c>
      <c r="E4587">
        <v>82386</v>
      </c>
      <c r="F4587">
        <v>2.2000000000000002</v>
      </c>
    </row>
    <row r="4588" spans="1:6" x14ac:dyDescent="0.25">
      <c r="A4588">
        <v>2143</v>
      </c>
      <c r="B4588" t="s">
        <v>9</v>
      </c>
      <c r="C4588">
        <v>27</v>
      </c>
      <c r="D4588" t="s">
        <v>10</v>
      </c>
      <c r="E4588">
        <v>46140</v>
      </c>
      <c r="F4588">
        <v>2.7</v>
      </c>
    </row>
    <row r="4589" spans="1:6" x14ac:dyDescent="0.25">
      <c r="A4589">
        <v>4872</v>
      </c>
      <c r="B4589" t="s">
        <v>12</v>
      </c>
      <c r="C4589">
        <v>39</v>
      </c>
      <c r="D4589" t="s">
        <v>11</v>
      </c>
      <c r="E4589">
        <v>123203</v>
      </c>
      <c r="F4589">
        <v>3.9</v>
      </c>
    </row>
    <row r="4590" spans="1:6" x14ac:dyDescent="0.25">
      <c r="A4590">
        <v>4144</v>
      </c>
      <c r="B4590" t="s">
        <v>12</v>
      </c>
      <c r="C4590">
        <v>52</v>
      </c>
      <c r="D4590" t="s">
        <v>8</v>
      </c>
      <c r="E4590">
        <v>120997</v>
      </c>
      <c r="F4590">
        <v>3.3</v>
      </c>
    </row>
    <row r="4591" spans="1:6" x14ac:dyDescent="0.25">
      <c r="A4591">
        <v>3626</v>
      </c>
      <c r="B4591" t="s">
        <v>9</v>
      </c>
      <c r="C4591">
        <v>52</v>
      </c>
      <c r="D4591" t="s">
        <v>8</v>
      </c>
      <c r="E4591">
        <v>70942</v>
      </c>
      <c r="F4591">
        <v>3.4</v>
      </c>
    </row>
    <row r="4592" spans="1:6" x14ac:dyDescent="0.25">
      <c r="A4592">
        <v>2436</v>
      </c>
      <c r="B4592" t="s">
        <v>25</v>
      </c>
      <c r="C4592">
        <v>43</v>
      </c>
      <c r="D4592" t="s">
        <v>7</v>
      </c>
      <c r="E4592">
        <v>49108</v>
      </c>
      <c r="F4592">
        <v>2.1</v>
      </c>
    </row>
    <row r="4593" spans="1:6" x14ac:dyDescent="0.25">
      <c r="A4593">
        <v>1009</v>
      </c>
      <c r="B4593" t="s">
        <v>26</v>
      </c>
      <c r="C4593">
        <v>30</v>
      </c>
      <c r="D4593" t="s">
        <v>10</v>
      </c>
      <c r="E4593">
        <v>124335</v>
      </c>
      <c r="F4593">
        <v>2.2999999999999998</v>
      </c>
    </row>
    <row r="4594" spans="1:6" x14ac:dyDescent="0.25">
      <c r="A4594">
        <v>3265</v>
      </c>
      <c r="B4594" t="s">
        <v>6</v>
      </c>
      <c r="C4594">
        <v>41</v>
      </c>
      <c r="D4594" t="s">
        <v>7</v>
      </c>
      <c r="E4594">
        <v>26286</v>
      </c>
      <c r="F4594">
        <v>2.4</v>
      </c>
    </row>
    <row r="4595" spans="1:6" x14ac:dyDescent="0.25">
      <c r="A4595">
        <v>4537</v>
      </c>
      <c r="B4595" t="s">
        <v>6</v>
      </c>
      <c r="C4595">
        <v>40</v>
      </c>
      <c r="D4595" t="s">
        <v>11</v>
      </c>
      <c r="E4595">
        <v>142884</v>
      </c>
      <c r="F4595">
        <v>2.8</v>
      </c>
    </row>
    <row r="4596" spans="1:6" x14ac:dyDescent="0.25">
      <c r="A4596">
        <v>5973</v>
      </c>
      <c r="B4596" t="s">
        <v>25</v>
      </c>
      <c r="C4596">
        <v>59</v>
      </c>
      <c r="D4596" t="s">
        <v>8</v>
      </c>
      <c r="E4596">
        <v>48076</v>
      </c>
      <c r="F4596">
        <v>3</v>
      </c>
    </row>
    <row r="4597" spans="1:6" x14ac:dyDescent="0.25">
      <c r="A4597">
        <v>5206</v>
      </c>
      <c r="B4597" t="s">
        <v>25</v>
      </c>
      <c r="C4597">
        <v>24</v>
      </c>
      <c r="D4597" t="s">
        <v>10</v>
      </c>
      <c r="E4597">
        <v>140860</v>
      </c>
      <c r="F4597">
        <v>4.5</v>
      </c>
    </row>
    <row r="4598" spans="1:6" x14ac:dyDescent="0.25">
      <c r="A4598">
        <v>1410</v>
      </c>
      <c r="B4598" t="s">
        <v>25</v>
      </c>
      <c r="C4598">
        <v>54</v>
      </c>
      <c r="D4598" t="s">
        <v>8</v>
      </c>
      <c r="E4598">
        <v>90194</v>
      </c>
      <c r="F4598">
        <v>3.2</v>
      </c>
    </row>
    <row r="4599" spans="1:6" x14ac:dyDescent="0.25">
      <c r="A4599">
        <v>5994</v>
      </c>
      <c r="B4599" t="s">
        <v>9</v>
      </c>
      <c r="C4599">
        <v>48</v>
      </c>
      <c r="D4599" t="s">
        <v>7</v>
      </c>
      <c r="E4599">
        <v>71962</v>
      </c>
      <c r="F4599">
        <v>1.1000000000000001</v>
      </c>
    </row>
    <row r="4600" spans="1:6" x14ac:dyDescent="0.25">
      <c r="A4600">
        <v>5601</v>
      </c>
      <c r="B4600" t="s">
        <v>25</v>
      </c>
      <c r="C4600">
        <v>26</v>
      </c>
      <c r="D4600" t="s">
        <v>10</v>
      </c>
      <c r="E4600">
        <v>76234</v>
      </c>
      <c r="F4600">
        <v>4.4000000000000004</v>
      </c>
    </row>
    <row r="4601" spans="1:6" x14ac:dyDescent="0.25">
      <c r="A4601">
        <v>3605</v>
      </c>
      <c r="B4601" t="s">
        <v>26</v>
      </c>
      <c r="C4601">
        <v>24</v>
      </c>
      <c r="D4601" t="s">
        <v>10</v>
      </c>
      <c r="E4601">
        <v>108175</v>
      </c>
      <c r="F4601">
        <v>3.7</v>
      </c>
    </row>
    <row r="4602" spans="1:6" x14ac:dyDescent="0.25">
      <c r="A4602">
        <v>5092</v>
      </c>
      <c r="B4602" t="s">
        <v>12</v>
      </c>
      <c r="C4602">
        <v>38</v>
      </c>
      <c r="D4602" t="s">
        <v>11</v>
      </c>
      <c r="E4602">
        <v>99483</v>
      </c>
      <c r="F4602">
        <v>3.8</v>
      </c>
    </row>
    <row r="4603" spans="1:6" x14ac:dyDescent="0.25">
      <c r="A4603">
        <v>5354</v>
      </c>
      <c r="B4603" t="s">
        <v>9</v>
      </c>
      <c r="C4603">
        <v>41</v>
      </c>
      <c r="D4603" t="s">
        <v>7</v>
      </c>
      <c r="E4603">
        <v>102061</v>
      </c>
      <c r="F4603">
        <v>1.3</v>
      </c>
    </row>
    <row r="4604" spans="1:6" x14ac:dyDescent="0.25">
      <c r="A4604">
        <v>4762</v>
      </c>
      <c r="B4604" t="s">
        <v>25</v>
      </c>
      <c r="C4604">
        <v>36</v>
      </c>
      <c r="D4604" t="s">
        <v>11</v>
      </c>
      <c r="E4604">
        <v>68047</v>
      </c>
      <c r="F4604">
        <v>1.1000000000000001</v>
      </c>
    </row>
    <row r="4605" spans="1:6" x14ac:dyDescent="0.25">
      <c r="A4605">
        <v>1181</v>
      </c>
      <c r="B4605" t="s">
        <v>12</v>
      </c>
      <c r="C4605">
        <v>39</v>
      </c>
      <c r="D4605" t="s">
        <v>11</v>
      </c>
      <c r="E4605">
        <v>114975</v>
      </c>
      <c r="F4605">
        <v>3.9</v>
      </c>
    </row>
    <row r="4606" spans="1:6" x14ac:dyDescent="0.25">
      <c r="A4606">
        <v>3333</v>
      </c>
      <c r="B4606" t="s">
        <v>6</v>
      </c>
      <c r="C4606">
        <v>46</v>
      </c>
      <c r="D4606" t="s">
        <v>7</v>
      </c>
      <c r="E4606">
        <v>89271</v>
      </c>
      <c r="F4606">
        <v>3.2</v>
      </c>
    </row>
    <row r="4607" spans="1:6" x14ac:dyDescent="0.25">
      <c r="A4607">
        <v>3965</v>
      </c>
      <c r="B4607" t="s">
        <v>9</v>
      </c>
      <c r="C4607">
        <v>36</v>
      </c>
      <c r="D4607" t="s">
        <v>11</v>
      </c>
      <c r="E4607">
        <v>132944</v>
      </c>
      <c r="F4607">
        <v>3.7</v>
      </c>
    </row>
    <row r="4608" spans="1:6" x14ac:dyDescent="0.25">
      <c r="A4608">
        <v>4855</v>
      </c>
      <c r="B4608" t="s">
        <v>6</v>
      </c>
      <c r="C4608">
        <v>39</v>
      </c>
      <c r="D4608" t="s">
        <v>11</v>
      </c>
      <c r="E4608">
        <v>103431</v>
      </c>
      <c r="F4608">
        <v>1.9</v>
      </c>
    </row>
    <row r="4609" spans="1:6" x14ac:dyDescent="0.25">
      <c r="A4609">
        <v>2203</v>
      </c>
      <c r="B4609" t="s">
        <v>9</v>
      </c>
      <c r="C4609">
        <v>49</v>
      </c>
      <c r="D4609" t="s">
        <v>7</v>
      </c>
      <c r="E4609">
        <v>121651</v>
      </c>
      <c r="F4609">
        <v>2.2000000000000002</v>
      </c>
    </row>
    <row r="4610" spans="1:6" x14ac:dyDescent="0.25">
      <c r="A4610">
        <v>5182</v>
      </c>
      <c r="B4610" t="s">
        <v>6</v>
      </c>
      <c r="C4610">
        <v>23</v>
      </c>
      <c r="D4610" t="s">
        <v>10</v>
      </c>
      <c r="E4610">
        <v>130267</v>
      </c>
      <c r="F4610">
        <v>3.3</v>
      </c>
    </row>
    <row r="4611" spans="1:6" x14ac:dyDescent="0.25">
      <c r="A4611">
        <v>3284</v>
      </c>
      <c r="B4611" t="s">
        <v>25</v>
      </c>
      <c r="C4611">
        <v>40</v>
      </c>
      <c r="D4611" t="s">
        <v>11</v>
      </c>
      <c r="E4611">
        <v>142141</v>
      </c>
      <c r="F4611">
        <v>4.3</v>
      </c>
    </row>
    <row r="4612" spans="1:6" x14ac:dyDescent="0.25">
      <c r="A4612">
        <v>2673</v>
      </c>
      <c r="B4612" t="s">
        <v>6</v>
      </c>
      <c r="C4612">
        <v>42</v>
      </c>
      <c r="D4612" t="s">
        <v>7</v>
      </c>
      <c r="E4612">
        <v>69278</v>
      </c>
      <c r="F4612">
        <v>3.6</v>
      </c>
    </row>
    <row r="4613" spans="1:6" x14ac:dyDescent="0.25">
      <c r="A4613">
        <v>1028</v>
      </c>
      <c r="B4613" t="s">
        <v>25</v>
      </c>
      <c r="C4613">
        <v>34</v>
      </c>
      <c r="D4613" t="s">
        <v>11</v>
      </c>
      <c r="E4613">
        <v>141486</v>
      </c>
      <c r="F4613">
        <v>3.7</v>
      </c>
    </row>
    <row r="4614" spans="1:6" x14ac:dyDescent="0.25">
      <c r="A4614">
        <v>2734</v>
      </c>
      <c r="B4614" t="s">
        <v>25</v>
      </c>
      <c r="C4614">
        <v>53</v>
      </c>
      <c r="D4614" t="s">
        <v>8</v>
      </c>
      <c r="E4614">
        <v>73412</v>
      </c>
      <c r="F4614">
        <v>4.5</v>
      </c>
    </row>
    <row r="4615" spans="1:6" x14ac:dyDescent="0.25">
      <c r="A4615">
        <v>2002</v>
      </c>
      <c r="B4615" t="s">
        <v>6</v>
      </c>
      <c r="C4615">
        <v>56</v>
      </c>
      <c r="D4615" t="s">
        <v>8</v>
      </c>
      <c r="E4615">
        <v>70453</v>
      </c>
      <c r="F4615">
        <v>1.4</v>
      </c>
    </row>
    <row r="4616" spans="1:6" x14ac:dyDescent="0.25">
      <c r="A4616">
        <v>5507</v>
      </c>
      <c r="B4616" t="s">
        <v>9</v>
      </c>
      <c r="C4616">
        <v>28</v>
      </c>
      <c r="D4616" t="s">
        <v>10</v>
      </c>
      <c r="E4616">
        <v>124846</v>
      </c>
      <c r="F4616">
        <v>2.4</v>
      </c>
    </row>
    <row r="4617" spans="1:6" x14ac:dyDescent="0.25">
      <c r="A4617">
        <v>5369</v>
      </c>
      <c r="B4617" t="s">
        <v>25</v>
      </c>
      <c r="C4617">
        <v>38</v>
      </c>
      <c r="D4617" t="s">
        <v>11</v>
      </c>
      <c r="E4617">
        <v>72281</v>
      </c>
      <c r="F4617">
        <v>2.5</v>
      </c>
    </row>
    <row r="4618" spans="1:6" x14ac:dyDescent="0.25">
      <c r="A4618">
        <v>1861</v>
      </c>
      <c r="B4618" t="s">
        <v>25</v>
      </c>
      <c r="C4618">
        <v>43</v>
      </c>
      <c r="D4618" t="s">
        <v>7</v>
      </c>
      <c r="E4618">
        <v>60861</v>
      </c>
      <c r="F4618">
        <v>4.2</v>
      </c>
    </row>
    <row r="4619" spans="1:6" x14ac:dyDescent="0.25">
      <c r="A4619">
        <v>3927</v>
      </c>
      <c r="B4619" t="s">
        <v>25</v>
      </c>
      <c r="C4619">
        <v>25</v>
      </c>
      <c r="D4619" t="s">
        <v>10</v>
      </c>
      <c r="E4619">
        <v>106052</v>
      </c>
      <c r="F4619">
        <v>1.6</v>
      </c>
    </row>
    <row r="4620" spans="1:6" x14ac:dyDescent="0.25">
      <c r="A4620">
        <v>5783</v>
      </c>
      <c r="B4620" t="s">
        <v>25</v>
      </c>
      <c r="C4620">
        <v>26</v>
      </c>
      <c r="D4620" t="s">
        <v>10</v>
      </c>
      <c r="E4620">
        <v>124684</v>
      </c>
      <c r="F4620">
        <v>4.3</v>
      </c>
    </row>
    <row r="4621" spans="1:6" x14ac:dyDescent="0.25">
      <c r="A4621">
        <v>5694</v>
      </c>
      <c r="B4621" t="s">
        <v>9</v>
      </c>
      <c r="C4621">
        <v>54</v>
      </c>
      <c r="D4621" t="s">
        <v>8</v>
      </c>
      <c r="E4621">
        <v>144557</v>
      </c>
      <c r="F4621">
        <v>4.9000000000000004</v>
      </c>
    </row>
    <row r="4622" spans="1:6" x14ac:dyDescent="0.25">
      <c r="A4622">
        <v>5186</v>
      </c>
      <c r="B4622" t="s">
        <v>26</v>
      </c>
      <c r="C4622">
        <v>21</v>
      </c>
      <c r="D4622" t="s">
        <v>10</v>
      </c>
      <c r="E4622">
        <v>108052</v>
      </c>
      <c r="F4622">
        <v>4.2</v>
      </c>
    </row>
    <row r="4623" spans="1:6" x14ac:dyDescent="0.25">
      <c r="A4623">
        <v>2194</v>
      </c>
      <c r="B4623" t="s">
        <v>25</v>
      </c>
      <c r="C4623">
        <v>49</v>
      </c>
      <c r="D4623" t="s">
        <v>7</v>
      </c>
      <c r="E4623">
        <v>105486</v>
      </c>
      <c r="F4623">
        <v>4.5999999999999996</v>
      </c>
    </row>
    <row r="4624" spans="1:6" x14ac:dyDescent="0.25">
      <c r="A4624">
        <v>4817</v>
      </c>
      <c r="B4624" t="s">
        <v>25</v>
      </c>
      <c r="C4624">
        <v>36</v>
      </c>
      <c r="D4624" t="s">
        <v>11</v>
      </c>
      <c r="E4624">
        <v>103483</v>
      </c>
      <c r="F4624">
        <v>1.3</v>
      </c>
    </row>
    <row r="4625" spans="1:6" x14ac:dyDescent="0.25">
      <c r="A4625">
        <v>2509</v>
      </c>
      <c r="B4625" t="s">
        <v>6</v>
      </c>
      <c r="C4625">
        <v>25</v>
      </c>
      <c r="D4625" t="s">
        <v>10</v>
      </c>
      <c r="E4625">
        <v>77390</v>
      </c>
      <c r="F4625">
        <v>4.8</v>
      </c>
    </row>
    <row r="4626" spans="1:6" x14ac:dyDescent="0.25">
      <c r="A4626">
        <v>5198</v>
      </c>
      <c r="B4626" t="s">
        <v>9</v>
      </c>
      <c r="C4626">
        <v>53</v>
      </c>
      <c r="D4626" t="s">
        <v>8</v>
      </c>
      <c r="E4626">
        <v>36012</v>
      </c>
      <c r="F4626">
        <v>1.9</v>
      </c>
    </row>
    <row r="4627" spans="1:6" x14ac:dyDescent="0.25">
      <c r="A4627">
        <v>5119</v>
      </c>
      <c r="B4627" t="s">
        <v>25</v>
      </c>
      <c r="C4627">
        <v>56</v>
      </c>
      <c r="D4627" t="s">
        <v>8</v>
      </c>
      <c r="E4627">
        <v>113586</v>
      </c>
      <c r="F4627">
        <v>2.7</v>
      </c>
    </row>
    <row r="4628" spans="1:6" x14ac:dyDescent="0.25">
      <c r="A4628">
        <v>4070</v>
      </c>
      <c r="B4628" t="s">
        <v>26</v>
      </c>
      <c r="C4628">
        <v>51</v>
      </c>
      <c r="D4628" t="s">
        <v>8</v>
      </c>
      <c r="E4628">
        <v>114861</v>
      </c>
      <c r="F4628">
        <v>2.1</v>
      </c>
    </row>
    <row r="4629" spans="1:6" x14ac:dyDescent="0.25">
      <c r="A4629">
        <v>1273</v>
      </c>
      <c r="B4629" t="s">
        <v>26</v>
      </c>
      <c r="C4629">
        <v>22</v>
      </c>
      <c r="D4629" t="s">
        <v>10</v>
      </c>
      <c r="E4629">
        <v>84405</v>
      </c>
      <c r="F4629">
        <v>1.3</v>
      </c>
    </row>
    <row r="4630" spans="1:6" x14ac:dyDescent="0.25">
      <c r="A4630">
        <v>1911</v>
      </c>
      <c r="B4630" t="s">
        <v>25</v>
      </c>
      <c r="C4630">
        <v>52</v>
      </c>
      <c r="D4630" t="s">
        <v>8</v>
      </c>
      <c r="E4630">
        <v>142295</v>
      </c>
      <c r="F4630">
        <v>2.6</v>
      </c>
    </row>
    <row r="4631" spans="1:6" x14ac:dyDescent="0.25">
      <c r="A4631">
        <v>3217</v>
      </c>
      <c r="B4631" t="s">
        <v>12</v>
      </c>
      <c r="C4631">
        <v>51</v>
      </c>
      <c r="D4631" t="s">
        <v>8</v>
      </c>
      <c r="E4631">
        <v>81158</v>
      </c>
      <c r="F4631">
        <v>3</v>
      </c>
    </row>
    <row r="4632" spans="1:6" x14ac:dyDescent="0.25">
      <c r="A4632">
        <v>2691</v>
      </c>
      <c r="B4632" t="s">
        <v>25</v>
      </c>
      <c r="C4632">
        <v>26</v>
      </c>
      <c r="D4632" t="s">
        <v>10</v>
      </c>
      <c r="E4632">
        <v>40161</v>
      </c>
      <c r="F4632">
        <v>1.7</v>
      </c>
    </row>
    <row r="4633" spans="1:6" x14ac:dyDescent="0.25">
      <c r="A4633">
        <v>3877</v>
      </c>
      <c r="B4633" t="s">
        <v>25</v>
      </c>
      <c r="C4633">
        <v>27</v>
      </c>
      <c r="D4633" t="s">
        <v>10</v>
      </c>
      <c r="E4633">
        <v>84934</v>
      </c>
      <c r="F4633">
        <v>1.3</v>
      </c>
    </row>
    <row r="4634" spans="1:6" x14ac:dyDescent="0.25">
      <c r="A4634">
        <v>1898</v>
      </c>
      <c r="B4634" t="s">
        <v>25</v>
      </c>
      <c r="C4634">
        <v>30</v>
      </c>
      <c r="D4634" t="s">
        <v>10</v>
      </c>
      <c r="E4634">
        <v>138291</v>
      </c>
      <c r="F4634">
        <v>3.3</v>
      </c>
    </row>
    <row r="4635" spans="1:6" x14ac:dyDescent="0.25">
      <c r="A4635">
        <v>5706</v>
      </c>
      <c r="B4635" t="s">
        <v>9</v>
      </c>
      <c r="C4635">
        <v>36</v>
      </c>
      <c r="D4635" t="s">
        <v>11</v>
      </c>
      <c r="E4635">
        <v>146163</v>
      </c>
      <c r="F4635">
        <v>4.3</v>
      </c>
    </row>
    <row r="4636" spans="1:6" x14ac:dyDescent="0.25">
      <c r="A4636">
        <v>3541</v>
      </c>
      <c r="B4636" t="s">
        <v>25</v>
      </c>
      <c r="C4636">
        <v>53</v>
      </c>
      <c r="D4636" t="s">
        <v>8</v>
      </c>
      <c r="E4636">
        <v>91036</v>
      </c>
      <c r="F4636">
        <v>1.3</v>
      </c>
    </row>
    <row r="4637" spans="1:6" x14ac:dyDescent="0.25">
      <c r="A4637">
        <v>1829</v>
      </c>
      <c r="B4637" t="s">
        <v>12</v>
      </c>
      <c r="C4637">
        <v>30</v>
      </c>
      <c r="D4637" t="s">
        <v>10</v>
      </c>
      <c r="E4637">
        <v>148332</v>
      </c>
      <c r="F4637">
        <v>4.0999999999999996</v>
      </c>
    </row>
    <row r="4638" spans="1:6" x14ac:dyDescent="0.25">
      <c r="A4638">
        <v>4473</v>
      </c>
      <c r="B4638" t="s">
        <v>25</v>
      </c>
      <c r="C4638">
        <v>58</v>
      </c>
      <c r="D4638" t="s">
        <v>8</v>
      </c>
      <c r="E4638">
        <v>83386</v>
      </c>
      <c r="F4638">
        <v>4.8</v>
      </c>
    </row>
    <row r="4639" spans="1:6" x14ac:dyDescent="0.25">
      <c r="A4639">
        <v>1332</v>
      </c>
      <c r="B4639" t="s">
        <v>26</v>
      </c>
      <c r="C4639">
        <v>39</v>
      </c>
      <c r="D4639" t="s">
        <v>11</v>
      </c>
      <c r="E4639">
        <v>54414</v>
      </c>
      <c r="F4639">
        <v>4.7</v>
      </c>
    </row>
    <row r="4640" spans="1:6" x14ac:dyDescent="0.25">
      <c r="A4640">
        <v>3966</v>
      </c>
      <c r="B4640" t="s">
        <v>9</v>
      </c>
      <c r="C4640">
        <v>36</v>
      </c>
      <c r="D4640" t="s">
        <v>11</v>
      </c>
      <c r="E4640">
        <v>138896</v>
      </c>
      <c r="F4640">
        <v>3.7</v>
      </c>
    </row>
    <row r="4641" spans="1:6" x14ac:dyDescent="0.25">
      <c r="A4641">
        <v>2623</v>
      </c>
      <c r="B4641" t="s">
        <v>12</v>
      </c>
      <c r="C4641">
        <v>44</v>
      </c>
      <c r="D4641" t="s">
        <v>7</v>
      </c>
      <c r="E4641">
        <v>66313</v>
      </c>
      <c r="F4641">
        <v>3.3</v>
      </c>
    </row>
    <row r="4642" spans="1:6" x14ac:dyDescent="0.25">
      <c r="A4642">
        <v>4150</v>
      </c>
      <c r="B4642" t="s">
        <v>12</v>
      </c>
      <c r="C4642">
        <v>27</v>
      </c>
      <c r="D4642" t="s">
        <v>10</v>
      </c>
      <c r="E4642">
        <v>140340</v>
      </c>
      <c r="F4642">
        <v>2.8</v>
      </c>
    </row>
    <row r="4643" spans="1:6" x14ac:dyDescent="0.25">
      <c r="A4643">
        <v>2618</v>
      </c>
      <c r="B4643" t="s">
        <v>25</v>
      </c>
      <c r="C4643">
        <v>50</v>
      </c>
      <c r="D4643" t="s">
        <v>7</v>
      </c>
      <c r="E4643">
        <v>104273</v>
      </c>
      <c r="F4643">
        <v>4.0999999999999996</v>
      </c>
    </row>
    <row r="4644" spans="1:6" x14ac:dyDescent="0.25">
      <c r="A4644">
        <v>5214</v>
      </c>
      <c r="B4644" t="s">
        <v>26</v>
      </c>
      <c r="C4644">
        <v>29</v>
      </c>
      <c r="D4644" t="s">
        <v>10</v>
      </c>
      <c r="E4644">
        <v>89694</v>
      </c>
      <c r="F4644">
        <v>3.4</v>
      </c>
    </row>
    <row r="4645" spans="1:6" x14ac:dyDescent="0.25">
      <c r="A4645">
        <v>3636</v>
      </c>
      <c r="B4645" t="s">
        <v>12</v>
      </c>
      <c r="C4645">
        <v>23</v>
      </c>
      <c r="D4645" t="s">
        <v>10</v>
      </c>
      <c r="E4645">
        <v>59805</v>
      </c>
      <c r="F4645">
        <v>3.9</v>
      </c>
    </row>
    <row r="4646" spans="1:6" x14ac:dyDescent="0.25">
      <c r="A4646">
        <v>5940</v>
      </c>
      <c r="B4646" t="s">
        <v>26</v>
      </c>
      <c r="C4646">
        <v>32</v>
      </c>
      <c r="D4646" t="s">
        <v>11</v>
      </c>
      <c r="E4646">
        <v>96323</v>
      </c>
      <c r="F4646">
        <v>4.2</v>
      </c>
    </row>
    <row r="4647" spans="1:6" x14ac:dyDescent="0.25">
      <c r="A4647">
        <v>4196</v>
      </c>
      <c r="B4647" t="s">
        <v>25</v>
      </c>
      <c r="C4647">
        <v>27</v>
      </c>
      <c r="D4647" t="s">
        <v>10</v>
      </c>
      <c r="E4647">
        <v>38839</v>
      </c>
      <c r="F4647">
        <v>4</v>
      </c>
    </row>
    <row r="4648" spans="1:6" x14ac:dyDescent="0.25">
      <c r="A4648">
        <v>2282</v>
      </c>
      <c r="B4648" t="s">
        <v>9</v>
      </c>
      <c r="C4648">
        <v>51</v>
      </c>
      <c r="D4648" t="s">
        <v>8</v>
      </c>
      <c r="E4648">
        <v>83671</v>
      </c>
      <c r="F4648">
        <v>4.0999999999999996</v>
      </c>
    </row>
    <row r="4649" spans="1:6" x14ac:dyDescent="0.25">
      <c r="A4649">
        <v>1108</v>
      </c>
      <c r="B4649" t="s">
        <v>25</v>
      </c>
      <c r="C4649">
        <v>41</v>
      </c>
      <c r="D4649" t="s">
        <v>7</v>
      </c>
      <c r="E4649">
        <v>131425</v>
      </c>
      <c r="F4649">
        <v>4.9000000000000004</v>
      </c>
    </row>
    <row r="4650" spans="1:6" x14ac:dyDescent="0.25">
      <c r="A4650">
        <v>5392</v>
      </c>
      <c r="B4650" t="s">
        <v>12</v>
      </c>
      <c r="C4650">
        <v>24</v>
      </c>
      <c r="D4650" t="s">
        <v>10</v>
      </c>
      <c r="E4650">
        <v>106650</v>
      </c>
      <c r="F4650">
        <v>1.1000000000000001</v>
      </c>
    </row>
    <row r="4651" spans="1:6" x14ac:dyDescent="0.25">
      <c r="A4651">
        <v>3047</v>
      </c>
      <c r="B4651" t="s">
        <v>9</v>
      </c>
      <c r="C4651">
        <v>44</v>
      </c>
      <c r="D4651" t="s">
        <v>7</v>
      </c>
      <c r="E4651">
        <v>62911</v>
      </c>
      <c r="F4651">
        <v>3.1</v>
      </c>
    </row>
    <row r="4652" spans="1:6" x14ac:dyDescent="0.25">
      <c r="A4652">
        <v>5877</v>
      </c>
      <c r="B4652" t="s">
        <v>25</v>
      </c>
      <c r="C4652">
        <v>38</v>
      </c>
      <c r="D4652" t="s">
        <v>11</v>
      </c>
      <c r="E4652">
        <v>25998</v>
      </c>
      <c r="F4652">
        <v>1.7</v>
      </c>
    </row>
    <row r="4653" spans="1:6" x14ac:dyDescent="0.25">
      <c r="A4653">
        <v>2938</v>
      </c>
      <c r="B4653" t="s">
        <v>25</v>
      </c>
      <c r="C4653">
        <v>34</v>
      </c>
      <c r="D4653" t="s">
        <v>11</v>
      </c>
      <c r="E4653">
        <v>74861</v>
      </c>
      <c r="F4653">
        <v>5</v>
      </c>
    </row>
    <row r="4654" spans="1:6" x14ac:dyDescent="0.25">
      <c r="A4654">
        <v>3064</v>
      </c>
      <c r="B4654" t="s">
        <v>12</v>
      </c>
      <c r="C4654">
        <v>57</v>
      </c>
      <c r="D4654" t="s">
        <v>8</v>
      </c>
      <c r="E4654">
        <v>78344</v>
      </c>
      <c r="F4654">
        <v>3.1</v>
      </c>
    </row>
    <row r="4655" spans="1:6" x14ac:dyDescent="0.25">
      <c r="A4655">
        <v>5162</v>
      </c>
      <c r="B4655" t="s">
        <v>25</v>
      </c>
      <c r="C4655">
        <v>47</v>
      </c>
      <c r="D4655" t="s">
        <v>7</v>
      </c>
      <c r="E4655">
        <v>53658</v>
      </c>
      <c r="F4655">
        <v>1.6</v>
      </c>
    </row>
    <row r="4656" spans="1:6" x14ac:dyDescent="0.25">
      <c r="A4656">
        <v>5796</v>
      </c>
      <c r="B4656" t="s">
        <v>25</v>
      </c>
      <c r="C4656">
        <v>23</v>
      </c>
      <c r="D4656" t="s">
        <v>10</v>
      </c>
      <c r="E4656">
        <v>58272</v>
      </c>
      <c r="F4656">
        <v>4.3</v>
      </c>
    </row>
    <row r="4657" spans="1:6" x14ac:dyDescent="0.25">
      <c r="A4657">
        <v>3802</v>
      </c>
      <c r="B4657" t="s">
        <v>25</v>
      </c>
      <c r="C4657">
        <v>52</v>
      </c>
      <c r="D4657" t="s">
        <v>8</v>
      </c>
      <c r="E4657">
        <v>48354</v>
      </c>
      <c r="F4657">
        <v>4.5999999999999996</v>
      </c>
    </row>
    <row r="4658" spans="1:6" x14ac:dyDescent="0.25">
      <c r="A4658">
        <v>5533</v>
      </c>
      <c r="B4658" t="s">
        <v>12</v>
      </c>
      <c r="C4658">
        <v>44</v>
      </c>
      <c r="D4658" t="s">
        <v>7</v>
      </c>
      <c r="E4658">
        <v>148568</v>
      </c>
      <c r="F4658">
        <v>1.1000000000000001</v>
      </c>
    </row>
    <row r="4659" spans="1:6" x14ac:dyDescent="0.25">
      <c r="A4659">
        <v>1002</v>
      </c>
      <c r="B4659" t="s">
        <v>25</v>
      </c>
      <c r="C4659">
        <v>21</v>
      </c>
      <c r="D4659" t="s">
        <v>10</v>
      </c>
      <c r="E4659">
        <v>123448</v>
      </c>
      <c r="F4659">
        <v>2.6</v>
      </c>
    </row>
    <row r="4660" spans="1:6" x14ac:dyDescent="0.25">
      <c r="A4660">
        <v>1539</v>
      </c>
      <c r="B4660" t="s">
        <v>12</v>
      </c>
      <c r="C4660">
        <v>37</v>
      </c>
      <c r="D4660" t="s">
        <v>11</v>
      </c>
      <c r="E4660">
        <v>80887</v>
      </c>
      <c r="F4660">
        <v>1.5</v>
      </c>
    </row>
    <row r="4661" spans="1:6" x14ac:dyDescent="0.25">
      <c r="A4661">
        <v>2541</v>
      </c>
      <c r="B4661" t="s">
        <v>9</v>
      </c>
      <c r="C4661">
        <v>32</v>
      </c>
      <c r="D4661" t="s">
        <v>11</v>
      </c>
      <c r="E4661">
        <v>49117</v>
      </c>
      <c r="F4661">
        <v>3.3</v>
      </c>
    </row>
    <row r="4662" spans="1:6" x14ac:dyDescent="0.25">
      <c r="A4662">
        <v>2683</v>
      </c>
      <c r="B4662" t="s">
        <v>26</v>
      </c>
      <c r="C4662">
        <v>41</v>
      </c>
      <c r="D4662" t="s">
        <v>7</v>
      </c>
      <c r="E4662">
        <v>94742</v>
      </c>
      <c r="F4662">
        <v>2.8</v>
      </c>
    </row>
    <row r="4663" spans="1:6" x14ac:dyDescent="0.25">
      <c r="A4663">
        <v>4553</v>
      </c>
      <c r="B4663" t="s">
        <v>25</v>
      </c>
      <c r="C4663">
        <v>56</v>
      </c>
      <c r="D4663" t="s">
        <v>8</v>
      </c>
      <c r="E4663">
        <v>74263</v>
      </c>
      <c r="F4663">
        <v>3.6</v>
      </c>
    </row>
    <row r="4664" spans="1:6" x14ac:dyDescent="0.25">
      <c r="A4664">
        <v>2884</v>
      </c>
      <c r="B4664" t="s">
        <v>25</v>
      </c>
      <c r="C4664">
        <v>34</v>
      </c>
      <c r="D4664" t="s">
        <v>11</v>
      </c>
      <c r="E4664">
        <v>133513</v>
      </c>
      <c r="F4664">
        <v>2.9</v>
      </c>
    </row>
    <row r="4665" spans="1:6" x14ac:dyDescent="0.25">
      <c r="A4665">
        <v>3205</v>
      </c>
      <c r="B4665" t="s">
        <v>9</v>
      </c>
      <c r="C4665">
        <v>59</v>
      </c>
      <c r="D4665" t="s">
        <v>8</v>
      </c>
      <c r="E4665">
        <v>57836</v>
      </c>
      <c r="F4665">
        <v>3.2</v>
      </c>
    </row>
    <row r="4666" spans="1:6" x14ac:dyDescent="0.25">
      <c r="A4666">
        <v>3509</v>
      </c>
      <c r="B4666" t="s">
        <v>26</v>
      </c>
      <c r="C4666">
        <v>48</v>
      </c>
      <c r="D4666" t="s">
        <v>7</v>
      </c>
      <c r="E4666">
        <v>34341</v>
      </c>
      <c r="F4666">
        <v>5</v>
      </c>
    </row>
    <row r="4667" spans="1:6" x14ac:dyDescent="0.25">
      <c r="A4667">
        <v>5752</v>
      </c>
      <c r="B4667" t="s">
        <v>12</v>
      </c>
      <c r="C4667">
        <v>43</v>
      </c>
      <c r="D4667" t="s">
        <v>7</v>
      </c>
      <c r="E4667">
        <v>60994</v>
      </c>
      <c r="F4667">
        <v>4.0999999999999996</v>
      </c>
    </row>
    <row r="4668" spans="1:6" x14ac:dyDescent="0.25">
      <c r="A4668">
        <v>1942</v>
      </c>
      <c r="B4668" t="s">
        <v>25</v>
      </c>
      <c r="C4668">
        <v>30</v>
      </c>
      <c r="D4668" t="s">
        <v>10</v>
      </c>
      <c r="E4668">
        <v>49876</v>
      </c>
      <c r="F4668">
        <v>1.9</v>
      </c>
    </row>
    <row r="4669" spans="1:6" x14ac:dyDescent="0.25">
      <c r="A4669">
        <v>1866</v>
      </c>
      <c r="B4669" t="s">
        <v>25</v>
      </c>
      <c r="C4669">
        <v>56</v>
      </c>
      <c r="D4669" t="s">
        <v>8</v>
      </c>
      <c r="E4669">
        <v>29922</v>
      </c>
      <c r="F4669">
        <v>4.9000000000000004</v>
      </c>
    </row>
    <row r="4670" spans="1:6" x14ac:dyDescent="0.25">
      <c r="A4670">
        <v>2148</v>
      </c>
      <c r="B4670" t="s">
        <v>25</v>
      </c>
      <c r="C4670">
        <v>56</v>
      </c>
      <c r="D4670" t="s">
        <v>8</v>
      </c>
      <c r="E4670">
        <v>141792</v>
      </c>
      <c r="F4670">
        <v>3</v>
      </c>
    </row>
    <row r="4671" spans="1:6" x14ac:dyDescent="0.25">
      <c r="A4671">
        <v>2590</v>
      </c>
      <c r="B4671" t="s">
        <v>12</v>
      </c>
      <c r="C4671">
        <v>43</v>
      </c>
      <c r="D4671" t="s">
        <v>7</v>
      </c>
      <c r="E4671">
        <v>127081</v>
      </c>
      <c r="F4671">
        <v>1.6</v>
      </c>
    </row>
    <row r="4672" spans="1:6" x14ac:dyDescent="0.25">
      <c r="A4672">
        <v>5452</v>
      </c>
      <c r="B4672" t="s">
        <v>6</v>
      </c>
      <c r="C4672">
        <v>50</v>
      </c>
      <c r="D4672" t="s">
        <v>7</v>
      </c>
      <c r="E4672">
        <v>143277</v>
      </c>
      <c r="F4672">
        <v>4.7</v>
      </c>
    </row>
    <row r="4673" spans="1:6" x14ac:dyDescent="0.25">
      <c r="A4673">
        <v>1888</v>
      </c>
      <c r="B4673" t="s">
        <v>25</v>
      </c>
      <c r="C4673">
        <v>38</v>
      </c>
      <c r="D4673" t="s">
        <v>11</v>
      </c>
      <c r="E4673">
        <v>68059</v>
      </c>
      <c r="F4673">
        <v>2.7</v>
      </c>
    </row>
    <row r="4674" spans="1:6" x14ac:dyDescent="0.25">
      <c r="A4674">
        <v>5659</v>
      </c>
      <c r="B4674" t="s">
        <v>26</v>
      </c>
      <c r="C4674">
        <v>47</v>
      </c>
      <c r="D4674" t="s">
        <v>7</v>
      </c>
      <c r="E4674">
        <v>43289</v>
      </c>
      <c r="F4674">
        <v>2</v>
      </c>
    </row>
    <row r="4675" spans="1:6" x14ac:dyDescent="0.25">
      <c r="A4675">
        <v>3248</v>
      </c>
      <c r="B4675" t="s">
        <v>25</v>
      </c>
      <c r="C4675">
        <v>37</v>
      </c>
      <c r="D4675" t="s">
        <v>11</v>
      </c>
      <c r="E4675">
        <v>57754</v>
      </c>
      <c r="F4675">
        <v>2.1</v>
      </c>
    </row>
    <row r="4676" spans="1:6" x14ac:dyDescent="0.25">
      <c r="A4676">
        <v>2071</v>
      </c>
      <c r="B4676" t="s">
        <v>6</v>
      </c>
      <c r="C4676">
        <v>58</v>
      </c>
      <c r="D4676" t="s">
        <v>8</v>
      </c>
      <c r="E4676">
        <v>62976</v>
      </c>
      <c r="F4676">
        <v>1.6</v>
      </c>
    </row>
    <row r="4677" spans="1:6" x14ac:dyDescent="0.25">
      <c r="A4677">
        <v>3679</v>
      </c>
      <c r="B4677" t="s">
        <v>6</v>
      </c>
      <c r="C4677">
        <v>22</v>
      </c>
      <c r="D4677" t="s">
        <v>10</v>
      </c>
      <c r="E4677">
        <v>42049</v>
      </c>
      <c r="F4677">
        <v>4.8</v>
      </c>
    </row>
    <row r="4678" spans="1:6" x14ac:dyDescent="0.25">
      <c r="A4678">
        <v>1119</v>
      </c>
      <c r="B4678" t="s">
        <v>25</v>
      </c>
      <c r="C4678">
        <v>37</v>
      </c>
      <c r="D4678" t="s">
        <v>11</v>
      </c>
      <c r="E4678">
        <v>96644</v>
      </c>
      <c r="F4678">
        <v>2.7</v>
      </c>
    </row>
    <row r="4679" spans="1:6" x14ac:dyDescent="0.25">
      <c r="A4679">
        <v>2951</v>
      </c>
      <c r="B4679" t="s">
        <v>12</v>
      </c>
      <c r="C4679">
        <v>42</v>
      </c>
      <c r="D4679" t="s">
        <v>7</v>
      </c>
      <c r="E4679">
        <v>103756</v>
      </c>
      <c r="F4679">
        <v>4.8</v>
      </c>
    </row>
    <row r="4680" spans="1:6" x14ac:dyDescent="0.25">
      <c r="A4680">
        <v>5909</v>
      </c>
      <c r="B4680" t="s">
        <v>12</v>
      </c>
      <c r="C4680">
        <v>41</v>
      </c>
      <c r="D4680" t="s">
        <v>7</v>
      </c>
      <c r="E4680">
        <v>138978</v>
      </c>
      <c r="F4680">
        <v>3.6</v>
      </c>
    </row>
    <row r="4681" spans="1:6" x14ac:dyDescent="0.25">
      <c r="A4681">
        <v>1900</v>
      </c>
      <c r="B4681" t="s">
        <v>6</v>
      </c>
      <c r="C4681">
        <v>35</v>
      </c>
      <c r="D4681" t="s">
        <v>11</v>
      </c>
      <c r="E4681">
        <v>93695</v>
      </c>
      <c r="F4681">
        <v>1.9</v>
      </c>
    </row>
    <row r="4682" spans="1:6" x14ac:dyDescent="0.25">
      <c r="A4682">
        <v>3781</v>
      </c>
      <c r="B4682" t="s">
        <v>25</v>
      </c>
      <c r="C4682">
        <v>35</v>
      </c>
      <c r="D4682" t="s">
        <v>11</v>
      </c>
      <c r="E4682">
        <v>90534</v>
      </c>
      <c r="F4682">
        <v>3.1</v>
      </c>
    </row>
    <row r="4683" spans="1:6" x14ac:dyDescent="0.25">
      <c r="A4683">
        <v>2374</v>
      </c>
      <c r="B4683" t="s">
        <v>12</v>
      </c>
      <c r="C4683">
        <v>36</v>
      </c>
      <c r="D4683" t="s">
        <v>11</v>
      </c>
      <c r="E4683">
        <v>61212</v>
      </c>
      <c r="F4683">
        <v>2.6</v>
      </c>
    </row>
    <row r="4684" spans="1:6" x14ac:dyDescent="0.25">
      <c r="A4684">
        <v>1031</v>
      </c>
      <c r="B4684" t="s">
        <v>25</v>
      </c>
      <c r="C4684">
        <v>29</v>
      </c>
      <c r="D4684" t="s">
        <v>10</v>
      </c>
      <c r="E4684">
        <v>79347</v>
      </c>
      <c r="F4684">
        <v>1.6</v>
      </c>
    </row>
    <row r="4685" spans="1:6" x14ac:dyDescent="0.25">
      <c r="A4685">
        <v>1763</v>
      </c>
      <c r="B4685" t="s">
        <v>25</v>
      </c>
      <c r="C4685">
        <v>41</v>
      </c>
      <c r="D4685" t="s">
        <v>7</v>
      </c>
      <c r="E4685">
        <v>53799</v>
      </c>
      <c r="F4685">
        <v>4.9000000000000004</v>
      </c>
    </row>
    <row r="4686" spans="1:6" x14ac:dyDescent="0.25">
      <c r="A4686">
        <v>2230</v>
      </c>
      <c r="B4686" t="s">
        <v>6</v>
      </c>
      <c r="C4686">
        <v>29</v>
      </c>
      <c r="D4686" t="s">
        <v>10</v>
      </c>
      <c r="E4686">
        <v>145103</v>
      </c>
      <c r="F4686">
        <v>2.5</v>
      </c>
    </row>
    <row r="4687" spans="1:6" x14ac:dyDescent="0.25">
      <c r="A4687">
        <v>4695</v>
      </c>
      <c r="B4687" t="s">
        <v>25</v>
      </c>
      <c r="C4687">
        <v>31</v>
      </c>
      <c r="D4687" t="s">
        <v>11</v>
      </c>
      <c r="E4687">
        <v>63009</v>
      </c>
      <c r="F4687">
        <v>3.8</v>
      </c>
    </row>
    <row r="4688" spans="1:6" x14ac:dyDescent="0.25">
      <c r="A4688">
        <v>4417</v>
      </c>
      <c r="B4688" t="s">
        <v>25</v>
      </c>
      <c r="C4688">
        <v>29</v>
      </c>
      <c r="D4688" t="s">
        <v>10</v>
      </c>
      <c r="E4688">
        <v>119145</v>
      </c>
      <c r="F4688">
        <v>4</v>
      </c>
    </row>
    <row r="4689" spans="1:6" x14ac:dyDescent="0.25">
      <c r="A4689">
        <v>3704</v>
      </c>
      <c r="B4689" t="s">
        <v>9</v>
      </c>
      <c r="C4689">
        <v>46</v>
      </c>
      <c r="D4689" t="s">
        <v>7</v>
      </c>
      <c r="E4689">
        <v>143178</v>
      </c>
      <c r="F4689">
        <v>2.8</v>
      </c>
    </row>
    <row r="4690" spans="1:6" x14ac:dyDescent="0.25">
      <c r="A4690">
        <v>3928</v>
      </c>
      <c r="B4690" t="s">
        <v>26</v>
      </c>
      <c r="C4690">
        <v>52</v>
      </c>
      <c r="D4690" t="s">
        <v>8</v>
      </c>
      <c r="E4690">
        <v>147769</v>
      </c>
      <c r="F4690">
        <v>2</v>
      </c>
    </row>
    <row r="4691" spans="1:6" x14ac:dyDescent="0.25">
      <c r="A4691">
        <v>2397</v>
      </c>
      <c r="B4691" t="s">
        <v>6</v>
      </c>
      <c r="C4691">
        <v>46</v>
      </c>
      <c r="D4691" t="s">
        <v>7</v>
      </c>
      <c r="E4691">
        <v>55800</v>
      </c>
      <c r="F4691">
        <v>1</v>
      </c>
    </row>
    <row r="4692" spans="1:6" x14ac:dyDescent="0.25">
      <c r="A4692">
        <v>1453</v>
      </c>
      <c r="B4692" t="s">
        <v>25</v>
      </c>
      <c r="C4692">
        <v>25</v>
      </c>
      <c r="D4692" t="s">
        <v>10</v>
      </c>
      <c r="E4692">
        <v>116653</v>
      </c>
      <c r="F4692">
        <v>3.4</v>
      </c>
    </row>
    <row r="4693" spans="1:6" x14ac:dyDescent="0.25">
      <c r="A4693">
        <v>2091</v>
      </c>
      <c r="B4693" t="s">
        <v>9</v>
      </c>
      <c r="C4693">
        <v>39</v>
      </c>
      <c r="D4693" t="s">
        <v>11</v>
      </c>
      <c r="E4693">
        <v>91134</v>
      </c>
      <c r="F4693">
        <v>1.4</v>
      </c>
    </row>
    <row r="4694" spans="1:6" x14ac:dyDescent="0.25">
      <c r="A4694">
        <v>4453</v>
      </c>
      <c r="B4694" t="s">
        <v>26</v>
      </c>
      <c r="C4694">
        <v>43</v>
      </c>
      <c r="D4694" t="s">
        <v>7</v>
      </c>
      <c r="E4694">
        <v>85391</v>
      </c>
      <c r="F4694">
        <v>3.9</v>
      </c>
    </row>
    <row r="4695" spans="1:6" x14ac:dyDescent="0.25">
      <c r="A4695">
        <v>3915</v>
      </c>
      <c r="B4695" t="s">
        <v>9</v>
      </c>
      <c r="C4695">
        <v>52</v>
      </c>
      <c r="D4695" t="s">
        <v>8</v>
      </c>
      <c r="E4695">
        <v>74168</v>
      </c>
      <c r="F4695">
        <v>1.6</v>
      </c>
    </row>
    <row r="4696" spans="1:6" x14ac:dyDescent="0.25">
      <c r="A4696">
        <v>1761</v>
      </c>
      <c r="B4696" t="s">
        <v>26</v>
      </c>
      <c r="C4696">
        <v>52</v>
      </c>
      <c r="D4696" t="s">
        <v>8</v>
      </c>
      <c r="E4696">
        <v>111297</v>
      </c>
      <c r="F4696">
        <v>4.4000000000000004</v>
      </c>
    </row>
    <row r="4697" spans="1:6" x14ac:dyDescent="0.25">
      <c r="A4697">
        <v>4375</v>
      </c>
      <c r="B4697" t="s">
        <v>6</v>
      </c>
      <c r="C4697">
        <v>32</v>
      </c>
      <c r="D4697" t="s">
        <v>11</v>
      </c>
      <c r="E4697">
        <v>38432</v>
      </c>
      <c r="F4697">
        <v>4.5</v>
      </c>
    </row>
    <row r="4698" spans="1:6" x14ac:dyDescent="0.25">
      <c r="A4698">
        <v>5887</v>
      </c>
      <c r="B4698" t="s">
        <v>25</v>
      </c>
      <c r="C4698">
        <v>50</v>
      </c>
      <c r="D4698" t="s">
        <v>7</v>
      </c>
      <c r="E4698">
        <v>52665</v>
      </c>
      <c r="F4698">
        <v>2.4</v>
      </c>
    </row>
    <row r="4699" spans="1:6" x14ac:dyDescent="0.25">
      <c r="A4699">
        <v>5273</v>
      </c>
      <c r="B4699" t="s">
        <v>25</v>
      </c>
      <c r="C4699">
        <v>35</v>
      </c>
      <c r="D4699" t="s">
        <v>11</v>
      </c>
      <c r="E4699">
        <v>138966</v>
      </c>
      <c r="F4699">
        <v>3.9</v>
      </c>
    </row>
    <row r="4700" spans="1:6" x14ac:dyDescent="0.25">
      <c r="A4700">
        <v>1021</v>
      </c>
      <c r="B4700" t="s">
        <v>12</v>
      </c>
      <c r="C4700">
        <v>58</v>
      </c>
      <c r="D4700" t="s">
        <v>8</v>
      </c>
      <c r="E4700">
        <v>45793</v>
      </c>
      <c r="F4700">
        <v>3.7</v>
      </c>
    </row>
    <row r="4701" spans="1:6" x14ac:dyDescent="0.25">
      <c r="A4701">
        <v>5463</v>
      </c>
      <c r="B4701" t="s">
        <v>9</v>
      </c>
      <c r="C4701">
        <v>31</v>
      </c>
      <c r="D4701" t="s">
        <v>11</v>
      </c>
      <c r="E4701">
        <v>55465</v>
      </c>
      <c r="F4701">
        <v>2.8</v>
      </c>
    </row>
    <row r="4702" spans="1:6" x14ac:dyDescent="0.25">
      <c r="A4702">
        <v>5057</v>
      </c>
      <c r="B4702" t="s">
        <v>25</v>
      </c>
      <c r="C4702">
        <v>26</v>
      </c>
      <c r="D4702" t="s">
        <v>10</v>
      </c>
      <c r="E4702">
        <v>63466</v>
      </c>
      <c r="F4702">
        <v>2.2999999999999998</v>
      </c>
    </row>
    <row r="4703" spans="1:6" x14ac:dyDescent="0.25">
      <c r="A4703">
        <v>3538</v>
      </c>
      <c r="B4703" t="s">
        <v>12</v>
      </c>
      <c r="C4703">
        <v>26</v>
      </c>
      <c r="D4703" t="s">
        <v>10</v>
      </c>
      <c r="E4703">
        <v>75286</v>
      </c>
      <c r="F4703">
        <v>2.9</v>
      </c>
    </row>
    <row r="4704" spans="1:6" x14ac:dyDescent="0.25">
      <c r="A4704">
        <v>2220</v>
      </c>
      <c r="B4704" t="s">
        <v>25</v>
      </c>
      <c r="C4704">
        <v>36</v>
      </c>
      <c r="D4704" t="s">
        <v>11</v>
      </c>
      <c r="E4704">
        <v>98155</v>
      </c>
      <c r="F4704">
        <v>3.3</v>
      </c>
    </row>
    <row r="4705" spans="1:6" x14ac:dyDescent="0.25">
      <c r="A4705">
        <v>3533</v>
      </c>
      <c r="B4705" t="s">
        <v>12</v>
      </c>
      <c r="C4705">
        <v>45</v>
      </c>
      <c r="D4705" t="s">
        <v>7</v>
      </c>
      <c r="E4705">
        <v>35000</v>
      </c>
      <c r="F4705">
        <v>3.2</v>
      </c>
    </row>
    <row r="4706" spans="1:6" x14ac:dyDescent="0.25">
      <c r="A4706">
        <v>5380</v>
      </c>
      <c r="B4706" t="s">
        <v>25</v>
      </c>
      <c r="C4706">
        <v>38</v>
      </c>
      <c r="D4706" t="s">
        <v>11</v>
      </c>
      <c r="E4706">
        <v>148329</v>
      </c>
      <c r="F4706">
        <v>1.8</v>
      </c>
    </row>
    <row r="4707" spans="1:6" x14ac:dyDescent="0.25">
      <c r="A4707">
        <v>4506</v>
      </c>
      <c r="B4707" t="s">
        <v>25</v>
      </c>
      <c r="C4707">
        <v>40</v>
      </c>
      <c r="D4707" t="s">
        <v>11</v>
      </c>
      <c r="E4707">
        <v>142224</v>
      </c>
      <c r="F4707">
        <v>4</v>
      </c>
    </row>
    <row r="4708" spans="1:6" x14ac:dyDescent="0.25">
      <c r="A4708">
        <v>3592</v>
      </c>
      <c r="B4708" t="s">
        <v>6</v>
      </c>
      <c r="C4708">
        <v>22</v>
      </c>
      <c r="D4708" t="s">
        <v>10</v>
      </c>
      <c r="E4708">
        <v>104801</v>
      </c>
      <c r="F4708">
        <v>4.9000000000000004</v>
      </c>
    </row>
    <row r="4709" spans="1:6" x14ac:dyDescent="0.25">
      <c r="A4709">
        <v>5967</v>
      </c>
      <c r="B4709" t="s">
        <v>26</v>
      </c>
      <c r="C4709">
        <v>31</v>
      </c>
      <c r="D4709" t="s">
        <v>11</v>
      </c>
      <c r="E4709">
        <v>63277</v>
      </c>
      <c r="F4709">
        <v>1.4</v>
      </c>
    </row>
    <row r="4710" spans="1:6" x14ac:dyDescent="0.25">
      <c r="A4710">
        <v>5986</v>
      </c>
      <c r="B4710" t="s">
        <v>12</v>
      </c>
      <c r="C4710">
        <v>27</v>
      </c>
      <c r="D4710" t="s">
        <v>10</v>
      </c>
      <c r="E4710">
        <v>120469</v>
      </c>
      <c r="F4710">
        <v>2.2000000000000002</v>
      </c>
    </row>
    <row r="4711" spans="1:6" x14ac:dyDescent="0.25">
      <c r="A4711">
        <v>5364</v>
      </c>
      <c r="B4711" t="s">
        <v>25</v>
      </c>
      <c r="C4711">
        <v>31</v>
      </c>
      <c r="D4711" t="s">
        <v>11</v>
      </c>
      <c r="E4711">
        <v>47017</v>
      </c>
      <c r="F4711">
        <v>4.5</v>
      </c>
    </row>
    <row r="4712" spans="1:6" x14ac:dyDescent="0.25">
      <c r="A4712">
        <v>2813</v>
      </c>
      <c r="B4712" t="s">
        <v>25</v>
      </c>
      <c r="C4712">
        <v>42</v>
      </c>
      <c r="D4712" t="s">
        <v>7</v>
      </c>
      <c r="E4712">
        <v>25679</v>
      </c>
      <c r="F4712">
        <v>3.6</v>
      </c>
    </row>
    <row r="4713" spans="1:6" x14ac:dyDescent="0.25">
      <c r="A4713">
        <v>4672</v>
      </c>
      <c r="B4713" t="s">
        <v>6</v>
      </c>
      <c r="C4713">
        <v>26</v>
      </c>
      <c r="D4713" t="s">
        <v>10</v>
      </c>
      <c r="E4713">
        <v>131648</v>
      </c>
      <c r="F4713">
        <v>3</v>
      </c>
    </row>
    <row r="4714" spans="1:6" x14ac:dyDescent="0.25">
      <c r="A4714">
        <v>3571</v>
      </c>
      <c r="B4714" t="s">
        <v>26</v>
      </c>
      <c r="C4714">
        <v>49</v>
      </c>
      <c r="D4714" t="s">
        <v>7</v>
      </c>
      <c r="E4714">
        <v>128228</v>
      </c>
      <c r="F4714">
        <v>3.5</v>
      </c>
    </row>
    <row r="4715" spans="1:6" x14ac:dyDescent="0.25">
      <c r="A4715">
        <v>3159</v>
      </c>
      <c r="B4715" t="s">
        <v>26</v>
      </c>
      <c r="C4715">
        <v>26</v>
      </c>
      <c r="D4715" t="s">
        <v>10</v>
      </c>
      <c r="E4715">
        <v>137170</v>
      </c>
      <c r="F4715">
        <v>1.5</v>
      </c>
    </row>
    <row r="4716" spans="1:6" x14ac:dyDescent="0.25">
      <c r="A4716">
        <v>3271</v>
      </c>
      <c r="B4716" t="s">
        <v>9</v>
      </c>
      <c r="C4716">
        <v>32</v>
      </c>
      <c r="D4716" t="s">
        <v>11</v>
      </c>
      <c r="E4716">
        <v>40259</v>
      </c>
      <c r="F4716">
        <v>2.8</v>
      </c>
    </row>
    <row r="4717" spans="1:6" x14ac:dyDescent="0.25">
      <c r="A4717">
        <v>5746</v>
      </c>
      <c r="B4717" t="s">
        <v>26</v>
      </c>
      <c r="C4717">
        <v>46</v>
      </c>
      <c r="D4717" t="s">
        <v>7</v>
      </c>
      <c r="E4717">
        <v>27175</v>
      </c>
      <c r="F4717">
        <v>1.6</v>
      </c>
    </row>
    <row r="4718" spans="1:6" x14ac:dyDescent="0.25">
      <c r="A4718">
        <v>5995</v>
      </c>
      <c r="B4718" t="s">
        <v>25</v>
      </c>
      <c r="C4718">
        <v>44</v>
      </c>
      <c r="D4718" t="s">
        <v>7</v>
      </c>
      <c r="E4718">
        <v>69543</v>
      </c>
      <c r="F4718">
        <v>3.9</v>
      </c>
    </row>
    <row r="4719" spans="1:6" x14ac:dyDescent="0.25">
      <c r="A4719">
        <v>4421</v>
      </c>
      <c r="B4719" t="s">
        <v>26</v>
      </c>
      <c r="C4719">
        <v>55</v>
      </c>
      <c r="D4719" t="s">
        <v>8</v>
      </c>
      <c r="E4719">
        <v>127958</v>
      </c>
      <c r="F4719">
        <v>4.5999999999999996</v>
      </c>
    </row>
    <row r="4720" spans="1:6" x14ac:dyDescent="0.25">
      <c r="A4720">
        <v>5478</v>
      </c>
      <c r="B4720" t="s">
        <v>25</v>
      </c>
      <c r="C4720">
        <v>24</v>
      </c>
      <c r="D4720" t="s">
        <v>10</v>
      </c>
      <c r="E4720">
        <v>100341</v>
      </c>
      <c r="F4720">
        <v>4.5</v>
      </c>
    </row>
    <row r="4721" spans="1:6" x14ac:dyDescent="0.25">
      <c r="A4721">
        <v>2879</v>
      </c>
      <c r="B4721" t="s">
        <v>25</v>
      </c>
      <c r="C4721">
        <v>27</v>
      </c>
      <c r="D4721" t="s">
        <v>10</v>
      </c>
      <c r="E4721">
        <v>93948</v>
      </c>
      <c r="F4721">
        <v>3.7</v>
      </c>
    </row>
    <row r="4722" spans="1:6" x14ac:dyDescent="0.25">
      <c r="A4722">
        <v>4240</v>
      </c>
      <c r="B4722" t="s">
        <v>9</v>
      </c>
      <c r="C4722">
        <v>45</v>
      </c>
      <c r="D4722" t="s">
        <v>7</v>
      </c>
      <c r="E4722">
        <v>133393</v>
      </c>
      <c r="F4722">
        <v>1.3</v>
      </c>
    </row>
    <row r="4723" spans="1:6" x14ac:dyDescent="0.25">
      <c r="A4723">
        <v>1075</v>
      </c>
      <c r="B4723" t="s">
        <v>9</v>
      </c>
      <c r="C4723">
        <v>26</v>
      </c>
      <c r="D4723" t="s">
        <v>10</v>
      </c>
      <c r="E4723">
        <v>51703</v>
      </c>
      <c r="F4723">
        <v>4.0999999999999996</v>
      </c>
    </row>
    <row r="4724" spans="1:6" x14ac:dyDescent="0.25">
      <c r="A4724">
        <v>3677</v>
      </c>
      <c r="B4724" t="s">
        <v>6</v>
      </c>
      <c r="C4724">
        <v>23</v>
      </c>
      <c r="D4724" t="s">
        <v>10</v>
      </c>
      <c r="E4724">
        <v>142862</v>
      </c>
      <c r="F4724">
        <v>3.1</v>
      </c>
    </row>
    <row r="4725" spans="1:6" x14ac:dyDescent="0.25">
      <c r="A4725">
        <v>1633</v>
      </c>
      <c r="B4725" t="s">
        <v>9</v>
      </c>
      <c r="C4725">
        <v>48</v>
      </c>
      <c r="D4725" t="s">
        <v>7</v>
      </c>
      <c r="E4725">
        <v>61009</v>
      </c>
      <c r="F4725">
        <v>2.9</v>
      </c>
    </row>
    <row r="4726" spans="1:6" x14ac:dyDescent="0.25">
      <c r="A4726">
        <v>2868</v>
      </c>
      <c r="B4726" t="s">
        <v>6</v>
      </c>
      <c r="C4726">
        <v>23</v>
      </c>
      <c r="D4726" t="s">
        <v>10</v>
      </c>
      <c r="E4726">
        <v>55043</v>
      </c>
      <c r="F4726">
        <v>2.9</v>
      </c>
    </row>
    <row r="4727" spans="1:6" x14ac:dyDescent="0.25">
      <c r="A4727">
        <v>5582</v>
      </c>
      <c r="B4727" t="s">
        <v>6</v>
      </c>
      <c r="C4727">
        <v>34</v>
      </c>
      <c r="D4727" t="s">
        <v>11</v>
      </c>
      <c r="E4727">
        <v>59662</v>
      </c>
      <c r="F4727">
        <v>2.8</v>
      </c>
    </row>
    <row r="4728" spans="1:6" x14ac:dyDescent="0.25">
      <c r="A4728">
        <v>4763</v>
      </c>
      <c r="B4728" t="s">
        <v>6</v>
      </c>
      <c r="C4728">
        <v>28</v>
      </c>
      <c r="D4728" t="s">
        <v>10</v>
      </c>
      <c r="E4728">
        <v>46385</v>
      </c>
      <c r="F4728">
        <v>3.2</v>
      </c>
    </row>
    <row r="4729" spans="1:6" x14ac:dyDescent="0.25">
      <c r="A4729">
        <v>4676</v>
      </c>
      <c r="B4729" t="s">
        <v>25</v>
      </c>
      <c r="C4729">
        <v>29</v>
      </c>
      <c r="D4729" t="s">
        <v>10</v>
      </c>
      <c r="E4729">
        <v>88644</v>
      </c>
      <c r="F4729">
        <v>3.2</v>
      </c>
    </row>
    <row r="4730" spans="1:6" x14ac:dyDescent="0.25">
      <c r="A4730">
        <v>4962</v>
      </c>
      <c r="B4730" t="s">
        <v>26</v>
      </c>
      <c r="C4730">
        <v>59</v>
      </c>
      <c r="D4730" t="s">
        <v>8</v>
      </c>
      <c r="E4730">
        <v>107102</v>
      </c>
      <c r="F4730">
        <v>2.5</v>
      </c>
    </row>
    <row r="4731" spans="1:6" x14ac:dyDescent="0.25">
      <c r="A4731">
        <v>2109</v>
      </c>
      <c r="B4731" t="s">
        <v>25</v>
      </c>
      <c r="C4731">
        <v>40</v>
      </c>
      <c r="D4731" t="s">
        <v>11</v>
      </c>
      <c r="E4731">
        <v>87997</v>
      </c>
      <c r="F4731">
        <v>1.9</v>
      </c>
    </row>
    <row r="4732" spans="1:6" x14ac:dyDescent="0.25">
      <c r="A4732">
        <v>3231</v>
      </c>
      <c r="B4732" t="s">
        <v>25</v>
      </c>
      <c r="C4732">
        <v>36</v>
      </c>
      <c r="D4732" t="s">
        <v>11</v>
      </c>
      <c r="E4732">
        <v>148698</v>
      </c>
      <c r="F4732">
        <v>4.9000000000000004</v>
      </c>
    </row>
    <row r="4733" spans="1:6" x14ac:dyDescent="0.25">
      <c r="A4733">
        <v>3132</v>
      </c>
      <c r="B4733" t="s">
        <v>12</v>
      </c>
      <c r="C4733">
        <v>24</v>
      </c>
      <c r="D4733" t="s">
        <v>10</v>
      </c>
      <c r="E4733">
        <v>45891</v>
      </c>
      <c r="F4733">
        <v>2.2000000000000002</v>
      </c>
    </row>
    <row r="4734" spans="1:6" x14ac:dyDescent="0.25">
      <c r="A4734">
        <v>3126</v>
      </c>
      <c r="B4734" t="s">
        <v>25</v>
      </c>
      <c r="C4734">
        <v>39</v>
      </c>
      <c r="D4734" t="s">
        <v>11</v>
      </c>
      <c r="E4734">
        <v>139281</v>
      </c>
      <c r="F4734">
        <v>5</v>
      </c>
    </row>
    <row r="4735" spans="1:6" x14ac:dyDescent="0.25">
      <c r="A4735">
        <v>4798</v>
      </c>
      <c r="B4735" t="s">
        <v>9</v>
      </c>
      <c r="C4735">
        <v>46</v>
      </c>
      <c r="D4735" t="s">
        <v>7</v>
      </c>
      <c r="E4735">
        <v>131401</v>
      </c>
      <c r="F4735">
        <v>4.9000000000000004</v>
      </c>
    </row>
    <row r="4736" spans="1:6" x14ac:dyDescent="0.25">
      <c r="A4736">
        <v>5842</v>
      </c>
      <c r="B4736" t="s">
        <v>25</v>
      </c>
      <c r="C4736">
        <v>54</v>
      </c>
      <c r="D4736" t="s">
        <v>8</v>
      </c>
      <c r="E4736">
        <v>114650</v>
      </c>
      <c r="F4736">
        <v>2.4</v>
      </c>
    </row>
    <row r="4737" spans="1:6" x14ac:dyDescent="0.25">
      <c r="A4737">
        <v>4593</v>
      </c>
      <c r="B4737" t="s">
        <v>25</v>
      </c>
      <c r="C4737">
        <v>55</v>
      </c>
      <c r="D4737" t="s">
        <v>8</v>
      </c>
      <c r="E4737">
        <v>118469</v>
      </c>
      <c r="F4737">
        <v>3.1</v>
      </c>
    </row>
    <row r="4738" spans="1:6" x14ac:dyDescent="0.25">
      <c r="A4738">
        <v>5795</v>
      </c>
      <c r="B4738" t="s">
        <v>12</v>
      </c>
      <c r="C4738">
        <v>42</v>
      </c>
      <c r="D4738" t="s">
        <v>7</v>
      </c>
      <c r="E4738">
        <v>118563</v>
      </c>
      <c r="F4738">
        <v>4.7</v>
      </c>
    </row>
    <row r="4739" spans="1:6" x14ac:dyDescent="0.25">
      <c r="A4739">
        <v>4728</v>
      </c>
      <c r="B4739" t="s">
        <v>9</v>
      </c>
      <c r="C4739">
        <v>21</v>
      </c>
      <c r="D4739" t="s">
        <v>10</v>
      </c>
      <c r="E4739">
        <v>47840</v>
      </c>
      <c r="F4739">
        <v>2.9</v>
      </c>
    </row>
    <row r="4740" spans="1:6" x14ac:dyDescent="0.25">
      <c r="A4740">
        <v>4939</v>
      </c>
      <c r="B4740" t="s">
        <v>25</v>
      </c>
      <c r="C4740">
        <v>51</v>
      </c>
      <c r="D4740" t="s">
        <v>8</v>
      </c>
      <c r="E4740">
        <v>77105</v>
      </c>
      <c r="F4740">
        <v>3.4</v>
      </c>
    </row>
    <row r="4741" spans="1:6" x14ac:dyDescent="0.25">
      <c r="A4741">
        <v>4370</v>
      </c>
      <c r="B4741" t="s">
        <v>9</v>
      </c>
      <c r="C4741">
        <v>31</v>
      </c>
      <c r="D4741" t="s">
        <v>11</v>
      </c>
      <c r="E4741">
        <v>130749</v>
      </c>
      <c r="F4741">
        <v>1.7</v>
      </c>
    </row>
    <row r="4742" spans="1:6" x14ac:dyDescent="0.25">
      <c r="A4742">
        <v>3542</v>
      </c>
      <c r="B4742" t="s">
        <v>25</v>
      </c>
      <c r="C4742">
        <v>31</v>
      </c>
      <c r="D4742" t="s">
        <v>11</v>
      </c>
      <c r="E4742">
        <v>88592</v>
      </c>
      <c r="F4742">
        <v>2.1</v>
      </c>
    </row>
    <row r="4743" spans="1:6" x14ac:dyDescent="0.25">
      <c r="A4743">
        <v>3323</v>
      </c>
      <c r="B4743" t="s">
        <v>25</v>
      </c>
      <c r="C4743">
        <v>54</v>
      </c>
      <c r="D4743" t="s">
        <v>8</v>
      </c>
      <c r="E4743">
        <v>34478</v>
      </c>
      <c r="F4743">
        <v>1.9</v>
      </c>
    </row>
    <row r="4744" spans="1:6" x14ac:dyDescent="0.25">
      <c r="A4744">
        <v>4069</v>
      </c>
      <c r="B4744" t="s">
        <v>9</v>
      </c>
      <c r="C4744">
        <v>36</v>
      </c>
      <c r="D4744" t="s">
        <v>11</v>
      </c>
      <c r="E4744">
        <v>26076</v>
      </c>
      <c r="F4744">
        <v>1.4</v>
      </c>
    </row>
    <row r="4745" spans="1:6" x14ac:dyDescent="0.25">
      <c r="A4745">
        <v>5938</v>
      </c>
      <c r="B4745" t="s">
        <v>12</v>
      </c>
      <c r="C4745">
        <v>59</v>
      </c>
      <c r="D4745" t="s">
        <v>8</v>
      </c>
      <c r="E4745">
        <v>31251</v>
      </c>
      <c r="F4745">
        <v>4.5999999999999996</v>
      </c>
    </row>
    <row r="4746" spans="1:6" x14ac:dyDescent="0.25">
      <c r="A4746">
        <v>5829</v>
      </c>
      <c r="B4746" t="s">
        <v>12</v>
      </c>
      <c r="C4746">
        <v>43</v>
      </c>
      <c r="D4746" t="s">
        <v>7</v>
      </c>
      <c r="E4746">
        <v>145838</v>
      </c>
      <c r="F4746">
        <v>4.5</v>
      </c>
    </row>
    <row r="4747" spans="1:6" x14ac:dyDescent="0.25">
      <c r="A4747">
        <v>4894</v>
      </c>
      <c r="B4747" t="s">
        <v>6</v>
      </c>
      <c r="C4747">
        <v>44</v>
      </c>
      <c r="D4747" t="s">
        <v>7</v>
      </c>
      <c r="E4747">
        <v>127452</v>
      </c>
      <c r="F4747">
        <v>2</v>
      </c>
    </row>
    <row r="4748" spans="1:6" x14ac:dyDescent="0.25">
      <c r="A4748">
        <v>4038</v>
      </c>
      <c r="B4748" t="s">
        <v>25</v>
      </c>
      <c r="C4748">
        <v>52</v>
      </c>
      <c r="D4748" t="s">
        <v>8</v>
      </c>
      <c r="E4748">
        <v>123718</v>
      </c>
      <c r="F4748">
        <v>3.2</v>
      </c>
    </row>
    <row r="4749" spans="1:6" x14ac:dyDescent="0.25">
      <c r="A4749">
        <v>2705</v>
      </c>
      <c r="B4749" t="s">
        <v>25</v>
      </c>
      <c r="C4749">
        <v>27</v>
      </c>
      <c r="D4749" t="s">
        <v>10</v>
      </c>
      <c r="E4749">
        <v>67581</v>
      </c>
      <c r="F4749">
        <v>4</v>
      </c>
    </row>
    <row r="4750" spans="1:6" x14ac:dyDescent="0.25">
      <c r="A4750">
        <v>5743</v>
      </c>
      <c r="B4750" t="s">
        <v>26</v>
      </c>
      <c r="C4750">
        <v>33</v>
      </c>
      <c r="D4750" t="s">
        <v>11</v>
      </c>
      <c r="E4750">
        <v>140276</v>
      </c>
      <c r="F4750">
        <v>2.2999999999999998</v>
      </c>
    </row>
    <row r="4751" spans="1:6" x14ac:dyDescent="0.25">
      <c r="A4751">
        <v>2816</v>
      </c>
      <c r="B4751" t="s">
        <v>25</v>
      </c>
      <c r="C4751">
        <v>42</v>
      </c>
      <c r="D4751" t="s">
        <v>7</v>
      </c>
      <c r="E4751">
        <v>37745</v>
      </c>
      <c r="F4751">
        <v>1</v>
      </c>
    </row>
    <row r="4752" spans="1:6" x14ac:dyDescent="0.25">
      <c r="A4752">
        <v>4979</v>
      </c>
      <c r="B4752" t="s">
        <v>26</v>
      </c>
      <c r="C4752">
        <v>36</v>
      </c>
      <c r="D4752" t="s">
        <v>11</v>
      </c>
      <c r="E4752">
        <v>72609</v>
      </c>
      <c r="F4752">
        <v>1.5</v>
      </c>
    </row>
    <row r="4753" spans="1:6" x14ac:dyDescent="0.25">
      <c r="A4753">
        <v>4693</v>
      </c>
      <c r="B4753" t="s">
        <v>6</v>
      </c>
      <c r="C4753">
        <v>21</v>
      </c>
      <c r="D4753" t="s">
        <v>10</v>
      </c>
      <c r="E4753">
        <v>138369</v>
      </c>
      <c r="F4753">
        <v>2.5</v>
      </c>
    </row>
    <row r="4754" spans="1:6" x14ac:dyDescent="0.25">
      <c r="A4754">
        <v>3521</v>
      </c>
      <c r="B4754" t="s">
        <v>9</v>
      </c>
      <c r="C4754">
        <v>38</v>
      </c>
      <c r="D4754" t="s">
        <v>11</v>
      </c>
      <c r="E4754">
        <v>80796</v>
      </c>
      <c r="F4754">
        <v>1.6</v>
      </c>
    </row>
    <row r="4755" spans="1:6" x14ac:dyDescent="0.25">
      <c r="A4755">
        <v>5255</v>
      </c>
      <c r="B4755" t="s">
        <v>25</v>
      </c>
      <c r="C4755">
        <v>21</v>
      </c>
      <c r="D4755" t="s">
        <v>10</v>
      </c>
      <c r="E4755">
        <v>77106</v>
      </c>
      <c r="F4755">
        <v>2.1</v>
      </c>
    </row>
    <row r="4756" spans="1:6" x14ac:dyDescent="0.25">
      <c r="A4756">
        <v>1645</v>
      </c>
      <c r="B4756" t="s">
        <v>25</v>
      </c>
      <c r="C4756">
        <v>42</v>
      </c>
      <c r="D4756" t="s">
        <v>7</v>
      </c>
      <c r="E4756">
        <v>95044</v>
      </c>
      <c r="F4756">
        <v>1.3</v>
      </c>
    </row>
    <row r="4757" spans="1:6" x14ac:dyDescent="0.25">
      <c r="A4757">
        <v>2142</v>
      </c>
      <c r="B4757" t="s">
        <v>12</v>
      </c>
      <c r="C4757">
        <v>46</v>
      </c>
      <c r="D4757" t="s">
        <v>7</v>
      </c>
      <c r="E4757">
        <v>127004</v>
      </c>
      <c r="F4757">
        <v>4.8</v>
      </c>
    </row>
    <row r="4758" spans="1:6" x14ac:dyDescent="0.25">
      <c r="A4758">
        <v>2383</v>
      </c>
      <c r="B4758" t="s">
        <v>25</v>
      </c>
      <c r="C4758">
        <v>43</v>
      </c>
      <c r="D4758" t="s">
        <v>7</v>
      </c>
      <c r="E4758">
        <v>60717</v>
      </c>
      <c r="F4758">
        <v>1.8</v>
      </c>
    </row>
    <row r="4759" spans="1:6" x14ac:dyDescent="0.25">
      <c r="A4759">
        <v>3442</v>
      </c>
      <c r="B4759" t="s">
        <v>25</v>
      </c>
      <c r="C4759">
        <v>31</v>
      </c>
      <c r="D4759" t="s">
        <v>11</v>
      </c>
      <c r="E4759">
        <v>73952</v>
      </c>
      <c r="F4759">
        <v>3.2</v>
      </c>
    </row>
    <row r="4760" spans="1:6" x14ac:dyDescent="0.25">
      <c r="A4760">
        <v>4737</v>
      </c>
      <c r="B4760" t="s">
        <v>26</v>
      </c>
      <c r="C4760">
        <v>54</v>
      </c>
      <c r="D4760" t="s">
        <v>8</v>
      </c>
      <c r="E4760">
        <v>46289</v>
      </c>
      <c r="F4760">
        <v>3.6</v>
      </c>
    </row>
    <row r="4761" spans="1:6" x14ac:dyDescent="0.25">
      <c r="A4761">
        <v>5933</v>
      </c>
      <c r="B4761" t="s">
        <v>9</v>
      </c>
      <c r="C4761">
        <v>45</v>
      </c>
      <c r="D4761" t="s">
        <v>7</v>
      </c>
      <c r="E4761">
        <v>139534</v>
      </c>
      <c r="F4761">
        <v>2.5</v>
      </c>
    </row>
    <row r="4762" spans="1:6" x14ac:dyDescent="0.25">
      <c r="A4762">
        <v>2480</v>
      </c>
      <c r="B4762" t="s">
        <v>6</v>
      </c>
      <c r="C4762">
        <v>26</v>
      </c>
      <c r="D4762" t="s">
        <v>10</v>
      </c>
      <c r="E4762">
        <v>95863</v>
      </c>
      <c r="F4762">
        <v>4.4000000000000004</v>
      </c>
    </row>
    <row r="4763" spans="1:6" x14ac:dyDescent="0.25">
      <c r="A4763">
        <v>1217</v>
      </c>
      <c r="B4763" t="s">
        <v>25</v>
      </c>
      <c r="C4763">
        <v>42</v>
      </c>
      <c r="D4763" t="s">
        <v>7</v>
      </c>
      <c r="E4763">
        <v>138910</v>
      </c>
      <c r="F4763">
        <v>4.3</v>
      </c>
    </row>
    <row r="4764" spans="1:6" x14ac:dyDescent="0.25">
      <c r="A4764">
        <v>3223</v>
      </c>
      <c r="B4764" t="s">
        <v>12</v>
      </c>
      <c r="C4764">
        <v>48</v>
      </c>
      <c r="D4764" t="s">
        <v>7</v>
      </c>
      <c r="E4764">
        <v>125335</v>
      </c>
      <c r="F4764">
        <v>2.6</v>
      </c>
    </row>
    <row r="4765" spans="1:6" x14ac:dyDescent="0.25">
      <c r="A4765">
        <v>4624</v>
      </c>
      <c r="B4765" t="s">
        <v>26</v>
      </c>
      <c r="C4765">
        <v>43</v>
      </c>
      <c r="D4765" t="s">
        <v>7</v>
      </c>
      <c r="E4765">
        <v>116605</v>
      </c>
      <c r="F4765">
        <v>1.3</v>
      </c>
    </row>
    <row r="4766" spans="1:6" x14ac:dyDescent="0.25">
      <c r="A4766">
        <v>2469</v>
      </c>
      <c r="B4766" t="s">
        <v>9</v>
      </c>
      <c r="C4766">
        <v>37</v>
      </c>
      <c r="D4766" t="s">
        <v>11</v>
      </c>
      <c r="E4766">
        <v>119645</v>
      </c>
      <c r="F4766">
        <v>2.1</v>
      </c>
    </row>
    <row r="4767" spans="1:6" x14ac:dyDescent="0.25">
      <c r="A4767">
        <v>3614</v>
      </c>
      <c r="B4767" t="s">
        <v>12</v>
      </c>
      <c r="C4767">
        <v>42</v>
      </c>
      <c r="D4767" t="s">
        <v>7</v>
      </c>
      <c r="E4767">
        <v>27833</v>
      </c>
      <c r="F4767">
        <v>3.9</v>
      </c>
    </row>
    <row r="4768" spans="1:6" x14ac:dyDescent="0.25">
      <c r="A4768">
        <v>4572</v>
      </c>
      <c r="B4768" t="s">
        <v>12</v>
      </c>
      <c r="C4768">
        <v>27</v>
      </c>
      <c r="D4768" t="s">
        <v>10</v>
      </c>
      <c r="E4768">
        <v>94441</v>
      </c>
      <c r="F4768">
        <v>2.2000000000000002</v>
      </c>
    </row>
    <row r="4769" spans="1:6" x14ac:dyDescent="0.25">
      <c r="A4769">
        <v>5742</v>
      </c>
      <c r="B4769" t="s">
        <v>26</v>
      </c>
      <c r="C4769">
        <v>51</v>
      </c>
      <c r="D4769" t="s">
        <v>8</v>
      </c>
      <c r="E4769">
        <v>99247</v>
      </c>
      <c r="F4769">
        <v>3.4</v>
      </c>
    </row>
    <row r="4770" spans="1:6" x14ac:dyDescent="0.25">
      <c r="A4770">
        <v>5056</v>
      </c>
      <c r="B4770" t="s">
        <v>6</v>
      </c>
      <c r="C4770">
        <v>35</v>
      </c>
      <c r="D4770" t="s">
        <v>11</v>
      </c>
      <c r="E4770">
        <v>105156</v>
      </c>
      <c r="F4770">
        <v>3.6</v>
      </c>
    </row>
    <row r="4771" spans="1:6" x14ac:dyDescent="0.25">
      <c r="A4771">
        <v>4191</v>
      </c>
      <c r="B4771" t="s">
        <v>9</v>
      </c>
      <c r="C4771">
        <v>32</v>
      </c>
      <c r="D4771" t="s">
        <v>11</v>
      </c>
      <c r="E4771">
        <v>128027</v>
      </c>
      <c r="F4771">
        <v>4.8</v>
      </c>
    </row>
    <row r="4772" spans="1:6" x14ac:dyDescent="0.25">
      <c r="A4772">
        <v>2964</v>
      </c>
      <c r="B4772" t="s">
        <v>12</v>
      </c>
      <c r="C4772">
        <v>51</v>
      </c>
      <c r="D4772" t="s">
        <v>8</v>
      </c>
      <c r="E4772">
        <v>104824</v>
      </c>
      <c r="F4772">
        <v>4.3</v>
      </c>
    </row>
    <row r="4773" spans="1:6" x14ac:dyDescent="0.25">
      <c r="A4773">
        <v>4747</v>
      </c>
      <c r="B4773" t="s">
        <v>12</v>
      </c>
      <c r="C4773">
        <v>53</v>
      </c>
      <c r="D4773" t="s">
        <v>8</v>
      </c>
      <c r="E4773">
        <v>46251</v>
      </c>
      <c r="F4773">
        <v>4</v>
      </c>
    </row>
    <row r="4774" spans="1:6" x14ac:dyDescent="0.25">
      <c r="A4774">
        <v>5203</v>
      </c>
      <c r="B4774" t="s">
        <v>12</v>
      </c>
      <c r="C4774">
        <v>37</v>
      </c>
      <c r="D4774" t="s">
        <v>11</v>
      </c>
      <c r="E4774">
        <v>29450</v>
      </c>
      <c r="F4774">
        <v>3.8</v>
      </c>
    </row>
    <row r="4775" spans="1:6" x14ac:dyDescent="0.25">
      <c r="A4775">
        <v>3780</v>
      </c>
      <c r="B4775" t="s">
        <v>12</v>
      </c>
      <c r="C4775">
        <v>26</v>
      </c>
      <c r="D4775" t="s">
        <v>10</v>
      </c>
      <c r="E4775">
        <v>76872</v>
      </c>
      <c r="F4775">
        <v>3.6</v>
      </c>
    </row>
    <row r="4776" spans="1:6" x14ac:dyDescent="0.25">
      <c r="A4776">
        <v>3082</v>
      </c>
      <c r="B4776" t="s">
        <v>26</v>
      </c>
      <c r="C4776">
        <v>59</v>
      </c>
      <c r="D4776" t="s">
        <v>8</v>
      </c>
      <c r="E4776">
        <v>113976</v>
      </c>
      <c r="F4776">
        <v>2.4</v>
      </c>
    </row>
    <row r="4777" spans="1:6" x14ac:dyDescent="0.25">
      <c r="A4777">
        <v>5418</v>
      </c>
      <c r="B4777" t="s">
        <v>25</v>
      </c>
      <c r="C4777">
        <v>22</v>
      </c>
      <c r="D4777" t="s">
        <v>10</v>
      </c>
      <c r="E4777">
        <v>82755</v>
      </c>
      <c r="F4777">
        <v>3.9</v>
      </c>
    </row>
    <row r="4778" spans="1:6" x14ac:dyDescent="0.25">
      <c r="A4778">
        <v>5429</v>
      </c>
      <c r="B4778" t="s">
        <v>6</v>
      </c>
      <c r="C4778">
        <v>22</v>
      </c>
      <c r="D4778" t="s">
        <v>10</v>
      </c>
      <c r="E4778">
        <v>99339</v>
      </c>
      <c r="F4778">
        <v>1.2</v>
      </c>
    </row>
    <row r="4779" spans="1:6" x14ac:dyDescent="0.25">
      <c r="A4779">
        <v>2287</v>
      </c>
      <c r="B4779" t="s">
        <v>25</v>
      </c>
      <c r="C4779">
        <v>55</v>
      </c>
      <c r="D4779" t="s">
        <v>8</v>
      </c>
      <c r="E4779">
        <v>70176</v>
      </c>
      <c r="F4779">
        <v>4.0999999999999996</v>
      </c>
    </row>
    <row r="4780" spans="1:6" x14ac:dyDescent="0.25">
      <c r="A4780">
        <v>5132</v>
      </c>
      <c r="B4780" t="s">
        <v>26</v>
      </c>
      <c r="C4780">
        <v>24</v>
      </c>
      <c r="D4780" t="s">
        <v>10</v>
      </c>
      <c r="E4780">
        <v>90537</v>
      </c>
      <c r="F4780">
        <v>1.7</v>
      </c>
    </row>
    <row r="4781" spans="1:6" x14ac:dyDescent="0.25">
      <c r="A4781">
        <v>3004</v>
      </c>
      <c r="B4781" t="s">
        <v>12</v>
      </c>
      <c r="C4781">
        <v>22</v>
      </c>
      <c r="D4781" t="s">
        <v>10</v>
      </c>
      <c r="E4781">
        <v>99828</v>
      </c>
      <c r="F4781">
        <v>1.6</v>
      </c>
    </row>
    <row r="4782" spans="1:6" x14ac:dyDescent="0.25">
      <c r="A4782">
        <v>1587</v>
      </c>
      <c r="B4782" t="s">
        <v>12</v>
      </c>
      <c r="C4782">
        <v>37</v>
      </c>
      <c r="D4782" t="s">
        <v>11</v>
      </c>
      <c r="E4782">
        <v>93150</v>
      </c>
      <c r="F4782">
        <v>4.3</v>
      </c>
    </row>
    <row r="4783" spans="1:6" x14ac:dyDescent="0.25">
      <c r="A4783">
        <v>4431</v>
      </c>
      <c r="B4783" t="s">
        <v>12</v>
      </c>
      <c r="C4783">
        <v>56</v>
      </c>
      <c r="D4783" t="s">
        <v>8</v>
      </c>
      <c r="E4783">
        <v>108643</v>
      </c>
      <c r="F4783">
        <v>1.6</v>
      </c>
    </row>
    <row r="4784" spans="1:6" x14ac:dyDescent="0.25">
      <c r="A4784">
        <v>3028</v>
      </c>
      <c r="B4784" t="s">
        <v>25</v>
      </c>
      <c r="C4784">
        <v>39</v>
      </c>
      <c r="D4784" t="s">
        <v>11</v>
      </c>
      <c r="E4784">
        <v>87582</v>
      </c>
      <c r="F4784">
        <v>4.2</v>
      </c>
    </row>
    <row r="4785" spans="1:6" x14ac:dyDescent="0.25">
      <c r="A4785">
        <v>3697</v>
      </c>
      <c r="B4785" t="s">
        <v>12</v>
      </c>
      <c r="C4785">
        <v>50</v>
      </c>
      <c r="D4785" t="s">
        <v>7</v>
      </c>
      <c r="E4785">
        <v>63763</v>
      </c>
      <c r="F4785">
        <v>2.7</v>
      </c>
    </row>
    <row r="4786" spans="1:6" x14ac:dyDescent="0.25">
      <c r="A4786">
        <v>4437</v>
      </c>
      <c r="B4786" t="s">
        <v>25</v>
      </c>
      <c r="C4786">
        <v>53</v>
      </c>
      <c r="D4786" t="s">
        <v>8</v>
      </c>
      <c r="E4786">
        <v>97394</v>
      </c>
      <c r="F4786">
        <v>4.3</v>
      </c>
    </row>
    <row r="4787" spans="1:6" x14ac:dyDescent="0.25">
      <c r="A4787">
        <v>4009</v>
      </c>
      <c r="B4787" t="s">
        <v>9</v>
      </c>
      <c r="C4787">
        <v>34</v>
      </c>
      <c r="D4787" t="s">
        <v>11</v>
      </c>
      <c r="E4787">
        <v>133871</v>
      </c>
      <c r="F4787">
        <v>3.2</v>
      </c>
    </row>
    <row r="4788" spans="1:6" x14ac:dyDescent="0.25">
      <c r="A4788">
        <v>2280</v>
      </c>
      <c r="B4788" t="s">
        <v>25</v>
      </c>
      <c r="C4788">
        <v>44</v>
      </c>
      <c r="D4788" t="s">
        <v>7</v>
      </c>
      <c r="E4788">
        <v>110633</v>
      </c>
      <c r="F4788">
        <v>2.4</v>
      </c>
    </row>
    <row r="4789" spans="1:6" x14ac:dyDescent="0.25">
      <c r="A4789">
        <v>4171</v>
      </c>
      <c r="B4789" t="s">
        <v>26</v>
      </c>
      <c r="C4789">
        <v>57</v>
      </c>
      <c r="D4789" t="s">
        <v>8</v>
      </c>
      <c r="E4789">
        <v>57519</v>
      </c>
      <c r="F4789">
        <v>4.8</v>
      </c>
    </row>
    <row r="4790" spans="1:6" x14ac:dyDescent="0.25">
      <c r="A4790">
        <v>2688</v>
      </c>
      <c r="B4790" t="s">
        <v>12</v>
      </c>
      <c r="C4790">
        <v>30</v>
      </c>
      <c r="D4790" t="s">
        <v>10</v>
      </c>
      <c r="E4790">
        <v>42143</v>
      </c>
      <c r="F4790">
        <v>4.4000000000000004</v>
      </c>
    </row>
    <row r="4791" spans="1:6" x14ac:dyDescent="0.25">
      <c r="A4791">
        <v>4013</v>
      </c>
      <c r="B4791" t="s">
        <v>25</v>
      </c>
      <c r="C4791">
        <v>32</v>
      </c>
      <c r="D4791" t="s">
        <v>11</v>
      </c>
      <c r="E4791">
        <v>112880</v>
      </c>
      <c r="F4791">
        <v>4.0999999999999996</v>
      </c>
    </row>
    <row r="4792" spans="1:6" x14ac:dyDescent="0.25">
      <c r="A4792">
        <v>1030</v>
      </c>
      <c r="B4792" t="s">
        <v>26</v>
      </c>
      <c r="C4792">
        <v>42</v>
      </c>
      <c r="D4792" t="s">
        <v>7</v>
      </c>
      <c r="E4792">
        <v>58483</v>
      </c>
      <c r="F4792">
        <v>4.5999999999999996</v>
      </c>
    </row>
    <row r="4793" spans="1:6" x14ac:dyDescent="0.25">
      <c r="A4793">
        <v>2678</v>
      </c>
      <c r="B4793" t="s">
        <v>25</v>
      </c>
      <c r="C4793">
        <v>27</v>
      </c>
      <c r="D4793" t="s">
        <v>10</v>
      </c>
      <c r="E4793">
        <v>40282</v>
      </c>
      <c r="F4793">
        <v>2.7</v>
      </c>
    </row>
    <row r="4794" spans="1:6" x14ac:dyDescent="0.25">
      <c r="A4794">
        <v>4592</v>
      </c>
      <c r="B4794" t="s">
        <v>25</v>
      </c>
      <c r="C4794">
        <v>42</v>
      </c>
      <c r="D4794" t="s">
        <v>7</v>
      </c>
      <c r="E4794">
        <v>138724</v>
      </c>
      <c r="F4794">
        <v>2.4</v>
      </c>
    </row>
    <row r="4795" spans="1:6" x14ac:dyDescent="0.25">
      <c r="A4795">
        <v>1720</v>
      </c>
      <c r="B4795" t="s">
        <v>25</v>
      </c>
      <c r="C4795">
        <v>58</v>
      </c>
      <c r="D4795" t="s">
        <v>8</v>
      </c>
      <c r="E4795">
        <v>83322</v>
      </c>
      <c r="F4795">
        <v>4.5999999999999996</v>
      </c>
    </row>
    <row r="4796" spans="1:6" x14ac:dyDescent="0.25">
      <c r="A4796">
        <v>5817</v>
      </c>
      <c r="B4796" t="s">
        <v>25</v>
      </c>
      <c r="C4796">
        <v>33</v>
      </c>
      <c r="D4796" t="s">
        <v>11</v>
      </c>
      <c r="E4796">
        <v>122259</v>
      </c>
      <c r="F4796">
        <v>1.3</v>
      </c>
    </row>
    <row r="4797" spans="1:6" x14ac:dyDescent="0.25">
      <c r="A4797">
        <v>5798</v>
      </c>
      <c r="B4797" t="s">
        <v>25</v>
      </c>
      <c r="C4797">
        <v>48</v>
      </c>
      <c r="D4797" t="s">
        <v>7</v>
      </c>
      <c r="E4797">
        <v>145683</v>
      </c>
      <c r="F4797">
        <v>3.2</v>
      </c>
    </row>
    <row r="4798" spans="1:6" x14ac:dyDescent="0.25">
      <c r="A4798">
        <v>1583</v>
      </c>
      <c r="B4798" t="s">
        <v>25</v>
      </c>
      <c r="C4798">
        <v>53</v>
      </c>
      <c r="D4798" t="s">
        <v>8</v>
      </c>
      <c r="E4798">
        <v>110957</v>
      </c>
      <c r="F4798">
        <v>1.4</v>
      </c>
    </row>
    <row r="4799" spans="1:6" x14ac:dyDescent="0.25">
      <c r="A4799">
        <v>3655</v>
      </c>
      <c r="B4799" t="s">
        <v>25</v>
      </c>
      <c r="C4799">
        <v>45</v>
      </c>
      <c r="D4799" t="s">
        <v>7</v>
      </c>
      <c r="E4799">
        <v>54138</v>
      </c>
      <c r="F4799">
        <v>4.7</v>
      </c>
    </row>
    <row r="4800" spans="1:6" x14ac:dyDescent="0.25">
      <c r="A4800">
        <v>2653</v>
      </c>
      <c r="B4800" t="s">
        <v>9</v>
      </c>
      <c r="C4800">
        <v>57</v>
      </c>
      <c r="D4800" t="s">
        <v>8</v>
      </c>
      <c r="E4800">
        <v>125224</v>
      </c>
      <c r="F4800">
        <v>1.6</v>
      </c>
    </row>
    <row r="4801" spans="1:6" x14ac:dyDescent="0.25">
      <c r="A4801">
        <v>5090</v>
      </c>
      <c r="B4801" t="s">
        <v>9</v>
      </c>
      <c r="C4801">
        <v>37</v>
      </c>
      <c r="D4801" t="s">
        <v>11</v>
      </c>
      <c r="E4801">
        <v>147535</v>
      </c>
      <c r="F4801">
        <v>3.3</v>
      </c>
    </row>
    <row r="4802" spans="1:6" x14ac:dyDescent="0.25">
      <c r="A4802">
        <v>2290</v>
      </c>
      <c r="B4802" t="s">
        <v>12</v>
      </c>
      <c r="C4802">
        <v>49</v>
      </c>
      <c r="D4802" t="s">
        <v>7</v>
      </c>
      <c r="E4802">
        <v>52977</v>
      </c>
      <c r="F4802">
        <v>1</v>
      </c>
    </row>
    <row r="4803" spans="1:6" x14ac:dyDescent="0.25">
      <c r="A4803">
        <v>5642</v>
      </c>
      <c r="B4803" t="s">
        <v>26</v>
      </c>
      <c r="C4803">
        <v>58</v>
      </c>
      <c r="D4803" t="s">
        <v>8</v>
      </c>
      <c r="E4803">
        <v>64911</v>
      </c>
      <c r="F4803">
        <v>1.3</v>
      </c>
    </row>
    <row r="4804" spans="1:6" x14ac:dyDescent="0.25">
      <c r="A4804">
        <v>3138</v>
      </c>
      <c r="B4804" t="s">
        <v>9</v>
      </c>
      <c r="C4804">
        <v>56</v>
      </c>
      <c r="D4804" t="s">
        <v>8</v>
      </c>
      <c r="E4804">
        <v>90237</v>
      </c>
      <c r="F4804">
        <v>3.1</v>
      </c>
    </row>
    <row r="4805" spans="1:6" x14ac:dyDescent="0.25">
      <c r="A4805">
        <v>1894</v>
      </c>
      <c r="B4805" t="s">
        <v>25</v>
      </c>
      <c r="C4805">
        <v>31</v>
      </c>
      <c r="D4805" t="s">
        <v>11</v>
      </c>
      <c r="E4805">
        <v>149389</v>
      </c>
      <c r="F4805">
        <v>1.2</v>
      </c>
    </row>
    <row r="4806" spans="1:6" x14ac:dyDescent="0.25">
      <c r="A4806">
        <v>3944</v>
      </c>
      <c r="B4806" t="s">
        <v>6</v>
      </c>
      <c r="C4806">
        <v>43</v>
      </c>
      <c r="D4806" t="s">
        <v>7</v>
      </c>
      <c r="E4806">
        <v>140333</v>
      </c>
      <c r="F4806">
        <v>2.2999999999999998</v>
      </c>
    </row>
    <row r="4807" spans="1:6" x14ac:dyDescent="0.25">
      <c r="A4807">
        <v>5691</v>
      </c>
      <c r="B4807" t="s">
        <v>25</v>
      </c>
      <c r="C4807">
        <v>21</v>
      </c>
      <c r="D4807" t="s">
        <v>10</v>
      </c>
      <c r="E4807">
        <v>70174</v>
      </c>
      <c r="F4807">
        <v>3.5</v>
      </c>
    </row>
    <row r="4808" spans="1:6" x14ac:dyDescent="0.25">
      <c r="A4808">
        <v>1738</v>
      </c>
      <c r="B4808" t="s">
        <v>26</v>
      </c>
      <c r="C4808">
        <v>33</v>
      </c>
      <c r="D4808" t="s">
        <v>11</v>
      </c>
      <c r="E4808">
        <v>39466</v>
      </c>
      <c r="F4808">
        <v>2.6</v>
      </c>
    </row>
    <row r="4809" spans="1:6" x14ac:dyDescent="0.25">
      <c r="A4809">
        <v>4831</v>
      </c>
      <c r="B4809" t="s">
        <v>25</v>
      </c>
      <c r="C4809">
        <v>27</v>
      </c>
      <c r="D4809" t="s">
        <v>10</v>
      </c>
      <c r="E4809">
        <v>101315</v>
      </c>
      <c r="F4809">
        <v>3.4</v>
      </c>
    </row>
    <row r="4810" spans="1:6" x14ac:dyDescent="0.25">
      <c r="A4810">
        <v>2276</v>
      </c>
      <c r="B4810" t="s">
        <v>25</v>
      </c>
      <c r="C4810">
        <v>58</v>
      </c>
      <c r="D4810" t="s">
        <v>8</v>
      </c>
      <c r="E4810">
        <v>27818</v>
      </c>
      <c r="F4810">
        <v>1.1000000000000001</v>
      </c>
    </row>
    <row r="4811" spans="1:6" x14ac:dyDescent="0.25">
      <c r="A4811">
        <v>2934</v>
      </c>
      <c r="B4811" t="s">
        <v>25</v>
      </c>
      <c r="C4811">
        <v>43</v>
      </c>
      <c r="D4811" t="s">
        <v>7</v>
      </c>
      <c r="E4811">
        <v>89839</v>
      </c>
      <c r="F4811">
        <v>3.2</v>
      </c>
    </row>
    <row r="4812" spans="1:6" x14ac:dyDescent="0.25">
      <c r="A4812">
        <v>1521</v>
      </c>
      <c r="B4812" t="s">
        <v>12</v>
      </c>
      <c r="C4812">
        <v>57</v>
      </c>
      <c r="D4812" t="s">
        <v>8</v>
      </c>
      <c r="E4812">
        <v>147254</v>
      </c>
      <c r="F4812">
        <v>5</v>
      </c>
    </row>
    <row r="4813" spans="1:6" x14ac:dyDescent="0.25">
      <c r="A4813">
        <v>4400</v>
      </c>
      <c r="B4813" t="s">
        <v>25</v>
      </c>
      <c r="C4813">
        <v>51</v>
      </c>
      <c r="D4813" t="s">
        <v>8</v>
      </c>
      <c r="E4813">
        <v>141155</v>
      </c>
      <c r="F4813">
        <v>1.9</v>
      </c>
    </row>
    <row r="4814" spans="1:6" x14ac:dyDescent="0.25">
      <c r="A4814">
        <v>4966</v>
      </c>
      <c r="B4814" t="s">
        <v>25</v>
      </c>
      <c r="C4814">
        <v>41</v>
      </c>
      <c r="D4814" t="s">
        <v>7</v>
      </c>
      <c r="E4814">
        <v>74538</v>
      </c>
      <c r="F4814">
        <v>2.8</v>
      </c>
    </row>
    <row r="4815" spans="1:6" x14ac:dyDescent="0.25">
      <c r="A4815">
        <v>3852</v>
      </c>
      <c r="B4815" t="s">
        <v>9</v>
      </c>
      <c r="C4815">
        <v>26</v>
      </c>
      <c r="D4815" t="s">
        <v>10</v>
      </c>
      <c r="E4815">
        <v>120553</v>
      </c>
      <c r="F4815">
        <v>1.8</v>
      </c>
    </row>
    <row r="4816" spans="1:6" x14ac:dyDescent="0.25">
      <c r="A4816">
        <v>2362</v>
      </c>
      <c r="B4816" t="s">
        <v>25</v>
      </c>
      <c r="C4816">
        <v>40</v>
      </c>
      <c r="D4816" t="s">
        <v>11</v>
      </c>
      <c r="E4816">
        <v>122013</v>
      </c>
      <c r="F4816">
        <v>4.3</v>
      </c>
    </row>
    <row r="4817" spans="1:6" x14ac:dyDescent="0.25">
      <c r="A4817">
        <v>5411</v>
      </c>
      <c r="B4817" t="s">
        <v>9</v>
      </c>
      <c r="C4817">
        <v>52</v>
      </c>
      <c r="D4817" t="s">
        <v>8</v>
      </c>
      <c r="E4817">
        <v>30182</v>
      </c>
      <c r="F4817">
        <v>3.7</v>
      </c>
    </row>
    <row r="4818" spans="1:6" x14ac:dyDescent="0.25">
      <c r="A4818">
        <v>4317</v>
      </c>
      <c r="B4818" t="s">
        <v>26</v>
      </c>
      <c r="C4818">
        <v>40</v>
      </c>
      <c r="D4818" t="s">
        <v>11</v>
      </c>
      <c r="E4818">
        <v>56330</v>
      </c>
      <c r="F4818">
        <v>4.2</v>
      </c>
    </row>
    <row r="4819" spans="1:6" x14ac:dyDescent="0.25">
      <c r="A4819">
        <v>5143</v>
      </c>
      <c r="B4819" t="s">
        <v>25</v>
      </c>
      <c r="C4819">
        <v>21</v>
      </c>
      <c r="D4819" t="s">
        <v>10</v>
      </c>
      <c r="E4819">
        <v>119229</v>
      </c>
      <c r="F4819">
        <v>4.4000000000000004</v>
      </c>
    </row>
    <row r="4820" spans="1:6" x14ac:dyDescent="0.25">
      <c r="A4820">
        <v>1257</v>
      </c>
      <c r="B4820" t="s">
        <v>26</v>
      </c>
      <c r="C4820">
        <v>29</v>
      </c>
      <c r="D4820" t="s">
        <v>10</v>
      </c>
      <c r="E4820">
        <v>35167</v>
      </c>
      <c r="F4820">
        <v>3.8</v>
      </c>
    </row>
    <row r="4821" spans="1:6" x14ac:dyDescent="0.25">
      <c r="A4821">
        <v>1520</v>
      </c>
      <c r="B4821" t="s">
        <v>25</v>
      </c>
      <c r="C4821">
        <v>38</v>
      </c>
      <c r="D4821" t="s">
        <v>11</v>
      </c>
      <c r="E4821">
        <v>104515</v>
      </c>
      <c r="F4821">
        <v>3.5</v>
      </c>
    </row>
    <row r="4822" spans="1:6" x14ac:dyDescent="0.25">
      <c r="A4822">
        <v>5437</v>
      </c>
      <c r="B4822" t="s">
        <v>25</v>
      </c>
      <c r="C4822">
        <v>31</v>
      </c>
      <c r="D4822" t="s">
        <v>11</v>
      </c>
      <c r="E4822">
        <v>147016</v>
      </c>
      <c r="F4822">
        <v>3.6</v>
      </c>
    </row>
    <row r="4823" spans="1:6" x14ac:dyDescent="0.25">
      <c r="A4823">
        <v>2310</v>
      </c>
      <c r="B4823" t="s">
        <v>12</v>
      </c>
      <c r="C4823">
        <v>43</v>
      </c>
      <c r="D4823" t="s">
        <v>7</v>
      </c>
      <c r="E4823">
        <v>39697</v>
      </c>
      <c r="F4823">
        <v>1.7</v>
      </c>
    </row>
    <row r="4824" spans="1:6" x14ac:dyDescent="0.25">
      <c r="A4824">
        <v>3106</v>
      </c>
      <c r="B4824" t="s">
        <v>9</v>
      </c>
      <c r="C4824">
        <v>50</v>
      </c>
      <c r="D4824" t="s">
        <v>7</v>
      </c>
      <c r="E4824">
        <v>131060</v>
      </c>
      <c r="F4824">
        <v>4.7</v>
      </c>
    </row>
    <row r="4825" spans="1:6" x14ac:dyDescent="0.25">
      <c r="A4825">
        <v>1401</v>
      </c>
      <c r="B4825" t="s">
        <v>6</v>
      </c>
      <c r="C4825">
        <v>36</v>
      </c>
      <c r="D4825" t="s">
        <v>11</v>
      </c>
      <c r="E4825">
        <v>128029</v>
      </c>
      <c r="F4825">
        <v>1.3</v>
      </c>
    </row>
    <row r="4826" spans="1:6" x14ac:dyDescent="0.25">
      <c r="A4826">
        <v>5115</v>
      </c>
      <c r="B4826" t="s">
        <v>25</v>
      </c>
      <c r="C4826">
        <v>49</v>
      </c>
      <c r="D4826" t="s">
        <v>7</v>
      </c>
      <c r="E4826">
        <v>54625</v>
      </c>
      <c r="F4826">
        <v>3</v>
      </c>
    </row>
    <row r="4827" spans="1:6" x14ac:dyDescent="0.25">
      <c r="A4827">
        <v>4920</v>
      </c>
      <c r="B4827" t="s">
        <v>9</v>
      </c>
      <c r="C4827">
        <v>28</v>
      </c>
      <c r="D4827" t="s">
        <v>10</v>
      </c>
      <c r="E4827">
        <v>94406</v>
      </c>
      <c r="F4827">
        <v>4.4000000000000004</v>
      </c>
    </row>
    <row r="4828" spans="1:6" x14ac:dyDescent="0.25">
      <c r="A4828">
        <v>1820</v>
      </c>
      <c r="B4828" t="s">
        <v>25</v>
      </c>
      <c r="C4828">
        <v>38</v>
      </c>
      <c r="D4828" t="s">
        <v>11</v>
      </c>
      <c r="E4828">
        <v>91746</v>
      </c>
      <c r="F4828">
        <v>4.4000000000000004</v>
      </c>
    </row>
    <row r="4829" spans="1:6" x14ac:dyDescent="0.25">
      <c r="A4829">
        <v>2366</v>
      </c>
      <c r="B4829" t="s">
        <v>12</v>
      </c>
      <c r="C4829">
        <v>57</v>
      </c>
      <c r="D4829" t="s">
        <v>8</v>
      </c>
      <c r="E4829">
        <v>76787</v>
      </c>
      <c r="F4829">
        <v>3.1</v>
      </c>
    </row>
    <row r="4830" spans="1:6" x14ac:dyDescent="0.25">
      <c r="A4830">
        <v>1493</v>
      </c>
      <c r="B4830" t="s">
        <v>25</v>
      </c>
      <c r="C4830">
        <v>46</v>
      </c>
      <c r="D4830" t="s">
        <v>7</v>
      </c>
      <c r="E4830">
        <v>145385</v>
      </c>
      <c r="F4830">
        <v>1.9</v>
      </c>
    </row>
    <row r="4831" spans="1:6" x14ac:dyDescent="0.25">
      <c r="A4831">
        <v>5430</v>
      </c>
      <c r="B4831" t="s">
        <v>25</v>
      </c>
      <c r="C4831">
        <v>30</v>
      </c>
      <c r="D4831" t="s">
        <v>10</v>
      </c>
      <c r="E4831">
        <v>88286</v>
      </c>
      <c r="F4831">
        <v>3</v>
      </c>
    </row>
    <row r="4832" spans="1:6" x14ac:dyDescent="0.25">
      <c r="A4832">
        <v>4606</v>
      </c>
      <c r="B4832" t="s">
        <v>25</v>
      </c>
      <c r="C4832">
        <v>57</v>
      </c>
      <c r="D4832" t="s">
        <v>8</v>
      </c>
      <c r="E4832">
        <v>28181</v>
      </c>
      <c r="F4832">
        <v>1.2</v>
      </c>
    </row>
    <row r="4833" spans="1:6" x14ac:dyDescent="0.25">
      <c r="A4833">
        <v>2252</v>
      </c>
      <c r="B4833" t="s">
        <v>9</v>
      </c>
      <c r="C4833">
        <v>49</v>
      </c>
      <c r="D4833" t="s">
        <v>7</v>
      </c>
      <c r="E4833">
        <v>114084</v>
      </c>
      <c r="F4833">
        <v>1.8</v>
      </c>
    </row>
    <row r="4834" spans="1:6" x14ac:dyDescent="0.25">
      <c r="A4834">
        <v>1852</v>
      </c>
      <c r="B4834" t="s">
        <v>25</v>
      </c>
      <c r="C4834">
        <v>42</v>
      </c>
      <c r="D4834" t="s">
        <v>7</v>
      </c>
      <c r="E4834">
        <v>114904</v>
      </c>
      <c r="F4834">
        <v>1.1000000000000001</v>
      </c>
    </row>
    <row r="4835" spans="1:6" x14ac:dyDescent="0.25">
      <c r="A4835">
        <v>5133</v>
      </c>
      <c r="B4835" t="s">
        <v>25</v>
      </c>
      <c r="C4835">
        <v>32</v>
      </c>
      <c r="D4835" t="s">
        <v>11</v>
      </c>
      <c r="E4835">
        <v>55379</v>
      </c>
      <c r="F4835">
        <v>4</v>
      </c>
    </row>
    <row r="4836" spans="1:6" x14ac:dyDescent="0.25">
      <c r="A4836">
        <v>5638</v>
      </c>
      <c r="B4836" t="s">
        <v>25</v>
      </c>
      <c r="C4836">
        <v>59</v>
      </c>
      <c r="D4836" t="s">
        <v>8</v>
      </c>
      <c r="E4836">
        <v>100093</v>
      </c>
      <c r="F4836">
        <v>4.9000000000000004</v>
      </c>
    </row>
    <row r="4837" spans="1:6" x14ac:dyDescent="0.25">
      <c r="A4837">
        <v>2180</v>
      </c>
      <c r="B4837" t="s">
        <v>12</v>
      </c>
      <c r="C4837">
        <v>32</v>
      </c>
      <c r="D4837" t="s">
        <v>11</v>
      </c>
      <c r="E4837">
        <v>54509</v>
      </c>
      <c r="F4837">
        <v>3.2</v>
      </c>
    </row>
    <row r="4838" spans="1:6" x14ac:dyDescent="0.25">
      <c r="A4838">
        <v>2349</v>
      </c>
      <c r="B4838" t="s">
        <v>25</v>
      </c>
      <c r="C4838">
        <v>40</v>
      </c>
      <c r="D4838" t="s">
        <v>11</v>
      </c>
      <c r="E4838">
        <v>114800</v>
      </c>
      <c r="F4838">
        <v>4.0999999999999996</v>
      </c>
    </row>
    <row r="4839" spans="1:6" x14ac:dyDescent="0.25">
      <c r="A4839">
        <v>3016</v>
      </c>
      <c r="B4839" t="s">
        <v>25</v>
      </c>
      <c r="C4839">
        <v>39</v>
      </c>
      <c r="D4839" t="s">
        <v>11</v>
      </c>
      <c r="E4839">
        <v>83817</v>
      </c>
      <c r="F4839">
        <v>1.1000000000000001</v>
      </c>
    </row>
    <row r="4840" spans="1:6" x14ac:dyDescent="0.25">
      <c r="A4840">
        <v>4303</v>
      </c>
      <c r="B4840" t="s">
        <v>12</v>
      </c>
      <c r="C4840">
        <v>24</v>
      </c>
      <c r="D4840" t="s">
        <v>10</v>
      </c>
      <c r="E4840">
        <v>105582</v>
      </c>
      <c r="F4840">
        <v>3.2</v>
      </c>
    </row>
    <row r="4841" spans="1:6" x14ac:dyDescent="0.25">
      <c r="A4841">
        <v>3545</v>
      </c>
      <c r="B4841" t="s">
        <v>9</v>
      </c>
      <c r="C4841">
        <v>24</v>
      </c>
      <c r="D4841" t="s">
        <v>10</v>
      </c>
      <c r="E4841">
        <v>115305</v>
      </c>
      <c r="F4841">
        <v>2.2000000000000002</v>
      </c>
    </row>
    <row r="4842" spans="1:6" x14ac:dyDescent="0.25">
      <c r="A4842">
        <v>3437</v>
      </c>
      <c r="B4842" t="s">
        <v>26</v>
      </c>
      <c r="C4842">
        <v>53</v>
      </c>
      <c r="D4842" t="s">
        <v>8</v>
      </c>
      <c r="E4842">
        <v>29636</v>
      </c>
      <c r="F4842">
        <v>4.9000000000000004</v>
      </c>
    </row>
    <row r="4843" spans="1:6" x14ac:dyDescent="0.25">
      <c r="A4843">
        <v>2447</v>
      </c>
      <c r="B4843" t="s">
        <v>25</v>
      </c>
      <c r="C4843">
        <v>21</v>
      </c>
      <c r="D4843" t="s">
        <v>10</v>
      </c>
      <c r="E4843">
        <v>137555</v>
      </c>
      <c r="F4843">
        <v>2</v>
      </c>
    </row>
    <row r="4844" spans="1:6" x14ac:dyDescent="0.25">
      <c r="A4844">
        <v>5695</v>
      </c>
      <c r="B4844" t="s">
        <v>26</v>
      </c>
      <c r="C4844">
        <v>53</v>
      </c>
      <c r="D4844" t="s">
        <v>8</v>
      </c>
      <c r="E4844">
        <v>92979</v>
      </c>
      <c r="F4844">
        <v>3.6</v>
      </c>
    </row>
    <row r="4845" spans="1:6" x14ac:dyDescent="0.25">
      <c r="A4845">
        <v>5155</v>
      </c>
      <c r="B4845" t="s">
        <v>25</v>
      </c>
      <c r="C4845">
        <v>36</v>
      </c>
      <c r="D4845" t="s">
        <v>11</v>
      </c>
      <c r="E4845">
        <v>124025</v>
      </c>
      <c r="F4845">
        <v>2.4</v>
      </c>
    </row>
    <row r="4846" spans="1:6" x14ac:dyDescent="0.25">
      <c r="A4846">
        <v>1044</v>
      </c>
      <c r="B4846" t="s">
        <v>9</v>
      </c>
      <c r="C4846">
        <v>41</v>
      </c>
      <c r="D4846" t="s">
        <v>7</v>
      </c>
      <c r="E4846">
        <v>113694</v>
      </c>
      <c r="F4846">
        <v>3.1</v>
      </c>
    </row>
    <row r="4847" spans="1:6" x14ac:dyDescent="0.25">
      <c r="A4847">
        <v>3273</v>
      </c>
      <c r="B4847" t="s">
        <v>12</v>
      </c>
      <c r="C4847">
        <v>36</v>
      </c>
      <c r="D4847" t="s">
        <v>11</v>
      </c>
      <c r="E4847">
        <v>108273</v>
      </c>
      <c r="F4847">
        <v>2</v>
      </c>
    </row>
    <row r="4848" spans="1:6" x14ac:dyDescent="0.25">
      <c r="A4848">
        <v>2065</v>
      </c>
      <c r="B4848" t="s">
        <v>25</v>
      </c>
      <c r="C4848">
        <v>24</v>
      </c>
      <c r="D4848" t="s">
        <v>10</v>
      </c>
      <c r="E4848">
        <v>90262</v>
      </c>
      <c r="F4848">
        <v>2.6</v>
      </c>
    </row>
    <row r="4849" spans="1:6" x14ac:dyDescent="0.25">
      <c r="A4849">
        <v>2228</v>
      </c>
      <c r="B4849" t="s">
        <v>25</v>
      </c>
      <c r="C4849">
        <v>40</v>
      </c>
      <c r="D4849" t="s">
        <v>11</v>
      </c>
      <c r="E4849">
        <v>120520</v>
      </c>
      <c r="F4849">
        <v>2.2999999999999998</v>
      </c>
    </row>
    <row r="4850" spans="1:6" x14ac:dyDescent="0.25">
      <c r="A4850">
        <v>1199</v>
      </c>
      <c r="B4850" t="s">
        <v>25</v>
      </c>
      <c r="C4850">
        <v>56</v>
      </c>
      <c r="D4850" t="s">
        <v>8</v>
      </c>
      <c r="E4850">
        <v>87495</v>
      </c>
      <c r="F4850">
        <v>1.5</v>
      </c>
    </row>
    <row r="4851" spans="1:6" x14ac:dyDescent="0.25">
      <c r="A4851">
        <v>4950</v>
      </c>
      <c r="B4851" t="s">
        <v>26</v>
      </c>
      <c r="C4851">
        <v>48</v>
      </c>
      <c r="D4851" t="s">
        <v>7</v>
      </c>
      <c r="E4851">
        <v>99349</v>
      </c>
      <c r="F4851">
        <v>3</v>
      </c>
    </row>
    <row r="4852" spans="1:6" x14ac:dyDescent="0.25">
      <c r="A4852">
        <v>4880</v>
      </c>
      <c r="B4852" t="s">
        <v>26</v>
      </c>
      <c r="C4852">
        <v>41</v>
      </c>
      <c r="D4852" t="s">
        <v>7</v>
      </c>
      <c r="E4852">
        <v>68622</v>
      </c>
      <c r="F4852">
        <v>1.9</v>
      </c>
    </row>
    <row r="4853" spans="1:6" x14ac:dyDescent="0.25">
      <c r="A4853">
        <v>3398</v>
      </c>
      <c r="B4853" t="s">
        <v>25</v>
      </c>
      <c r="C4853">
        <v>54</v>
      </c>
      <c r="D4853" t="s">
        <v>8</v>
      </c>
      <c r="E4853">
        <v>41363</v>
      </c>
      <c r="F4853">
        <v>1.6</v>
      </c>
    </row>
    <row r="4854" spans="1:6" x14ac:dyDescent="0.25">
      <c r="A4854">
        <v>3356</v>
      </c>
      <c r="B4854" t="s">
        <v>25</v>
      </c>
      <c r="C4854">
        <v>35</v>
      </c>
      <c r="D4854" t="s">
        <v>11</v>
      </c>
      <c r="E4854">
        <v>116771</v>
      </c>
      <c r="F4854">
        <v>2.1</v>
      </c>
    </row>
    <row r="4855" spans="1:6" x14ac:dyDescent="0.25">
      <c r="A4855">
        <v>1594</v>
      </c>
      <c r="B4855" t="s">
        <v>9</v>
      </c>
      <c r="C4855">
        <v>55</v>
      </c>
      <c r="D4855" t="s">
        <v>8</v>
      </c>
      <c r="E4855">
        <v>68790</v>
      </c>
      <c r="F4855">
        <v>1.1000000000000001</v>
      </c>
    </row>
    <row r="4856" spans="1:6" x14ac:dyDescent="0.25">
      <c r="A4856">
        <v>1037</v>
      </c>
      <c r="B4856" t="s">
        <v>9</v>
      </c>
      <c r="C4856">
        <v>53</v>
      </c>
      <c r="D4856" t="s">
        <v>8</v>
      </c>
      <c r="E4856">
        <v>77364</v>
      </c>
      <c r="F4856">
        <v>4</v>
      </c>
    </row>
    <row r="4857" spans="1:6" x14ac:dyDescent="0.25">
      <c r="A4857">
        <v>2192</v>
      </c>
      <c r="B4857" t="s">
        <v>9</v>
      </c>
      <c r="C4857">
        <v>40</v>
      </c>
      <c r="D4857" t="s">
        <v>11</v>
      </c>
      <c r="E4857">
        <v>114024</v>
      </c>
      <c r="F4857">
        <v>1.4</v>
      </c>
    </row>
    <row r="4858" spans="1:6" x14ac:dyDescent="0.25">
      <c r="A4858">
        <v>2172</v>
      </c>
      <c r="B4858" t="s">
        <v>25</v>
      </c>
      <c r="C4858">
        <v>32</v>
      </c>
      <c r="D4858" t="s">
        <v>11</v>
      </c>
      <c r="E4858">
        <v>62124</v>
      </c>
      <c r="F4858">
        <v>4.9000000000000004</v>
      </c>
    </row>
    <row r="4859" spans="1:6" x14ac:dyDescent="0.25">
      <c r="A4859">
        <v>1485</v>
      </c>
      <c r="B4859" t="s">
        <v>9</v>
      </c>
      <c r="C4859">
        <v>41</v>
      </c>
      <c r="D4859" t="s">
        <v>7</v>
      </c>
      <c r="E4859">
        <v>115036</v>
      </c>
      <c r="F4859">
        <v>4.7</v>
      </c>
    </row>
    <row r="4860" spans="1:6" x14ac:dyDescent="0.25">
      <c r="A4860">
        <v>2859</v>
      </c>
      <c r="B4860" t="s">
        <v>25</v>
      </c>
      <c r="C4860">
        <v>29</v>
      </c>
      <c r="D4860" t="s">
        <v>10</v>
      </c>
      <c r="E4860">
        <v>115933</v>
      </c>
      <c r="F4860">
        <v>2.1</v>
      </c>
    </row>
    <row r="4861" spans="1:6" x14ac:dyDescent="0.25">
      <c r="A4861">
        <v>3141</v>
      </c>
      <c r="B4861" t="s">
        <v>12</v>
      </c>
      <c r="C4861">
        <v>28</v>
      </c>
      <c r="D4861" t="s">
        <v>10</v>
      </c>
      <c r="E4861">
        <v>32764</v>
      </c>
      <c r="F4861">
        <v>4.3</v>
      </c>
    </row>
    <row r="4862" spans="1:6" x14ac:dyDescent="0.25">
      <c r="A4862">
        <v>1694</v>
      </c>
      <c r="B4862" t="s">
        <v>6</v>
      </c>
      <c r="C4862">
        <v>59</v>
      </c>
      <c r="D4862" t="s">
        <v>8</v>
      </c>
      <c r="E4862">
        <v>66419</v>
      </c>
      <c r="F4862">
        <v>2.2999999999999998</v>
      </c>
    </row>
    <row r="4863" spans="1:6" x14ac:dyDescent="0.25">
      <c r="A4863">
        <v>4849</v>
      </c>
      <c r="B4863" t="s">
        <v>25</v>
      </c>
      <c r="C4863">
        <v>55</v>
      </c>
      <c r="D4863" t="s">
        <v>8</v>
      </c>
      <c r="E4863">
        <v>134847</v>
      </c>
      <c r="F4863">
        <v>3.9</v>
      </c>
    </row>
    <row r="4864" spans="1:6" x14ac:dyDescent="0.25">
      <c r="A4864">
        <v>1606</v>
      </c>
      <c r="B4864" t="s">
        <v>26</v>
      </c>
      <c r="C4864">
        <v>54</v>
      </c>
      <c r="D4864" t="s">
        <v>8</v>
      </c>
      <c r="E4864">
        <v>27059</v>
      </c>
      <c r="F4864">
        <v>1.9</v>
      </c>
    </row>
    <row r="4865" spans="1:6" x14ac:dyDescent="0.25">
      <c r="A4865">
        <v>3339</v>
      </c>
      <c r="B4865" t="s">
        <v>9</v>
      </c>
      <c r="C4865">
        <v>52</v>
      </c>
      <c r="D4865" t="s">
        <v>8</v>
      </c>
      <c r="E4865">
        <v>138412</v>
      </c>
      <c r="F4865">
        <v>3.5</v>
      </c>
    </row>
    <row r="4866" spans="1:6" x14ac:dyDescent="0.25">
      <c r="A4866">
        <v>4659</v>
      </c>
      <c r="B4866" t="s">
        <v>26</v>
      </c>
      <c r="C4866">
        <v>52</v>
      </c>
      <c r="D4866" t="s">
        <v>8</v>
      </c>
      <c r="E4866">
        <v>138025</v>
      </c>
      <c r="F4866">
        <v>3.7</v>
      </c>
    </row>
    <row r="4867" spans="1:6" x14ac:dyDescent="0.25">
      <c r="A4867">
        <v>3179</v>
      </c>
      <c r="B4867" t="s">
        <v>25</v>
      </c>
      <c r="C4867">
        <v>52</v>
      </c>
      <c r="D4867" t="s">
        <v>8</v>
      </c>
      <c r="E4867">
        <v>31744</v>
      </c>
      <c r="F4867">
        <v>4.7</v>
      </c>
    </row>
    <row r="4868" spans="1:6" x14ac:dyDescent="0.25">
      <c r="A4868">
        <v>5653</v>
      </c>
      <c r="B4868" t="s">
        <v>26</v>
      </c>
      <c r="C4868">
        <v>58</v>
      </c>
      <c r="D4868" t="s">
        <v>8</v>
      </c>
      <c r="E4868">
        <v>115180</v>
      </c>
      <c r="F4868">
        <v>4</v>
      </c>
    </row>
    <row r="4869" spans="1:6" x14ac:dyDescent="0.25">
      <c r="A4869">
        <v>3563</v>
      </c>
      <c r="B4869" t="s">
        <v>6</v>
      </c>
      <c r="C4869">
        <v>44</v>
      </c>
      <c r="D4869" t="s">
        <v>7</v>
      </c>
      <c r="E4869">
        <v>74778</v>
      </c>
      <c r="F4869">
        <v>1</v>
      </c>
    </row>
    <row r="4870" spans="1:6" x14ac:dyDescent="0.25">
      <c r="A4870">
        <v>3869</v>
      </c>
      <c r="B4870" t="s">
        <v>12</v>
      </c>
      <c r="C4870">
        <v>54</v>
      </c>
      <c r="D4870" t="s">
        <v>8</v>
      </c>
      <c r="E4870">
        <v>85661</v>
      </c>
      <c r="F4870">
        <v>1.4</v>
      </c>
    </row>
    <row r="4871" spans="1:6" x14ac:dyDescent="0.25">
      <c r="A4871">
        <v>3568</v>
      </c>
      <c r="B4871" t="s">
        <v>25</v>
      </c>
      <c r="C4871">
        <v>42</v>
      </c>
      <c r="D4871" t="s">
        <v>7</v>
      </c>
      <c r="E4871">
        <v>83358</v>
      </c>
      <c r="F4871">
        <v>1.4</v>
      </c>
    </row>
    <row r="4872" spans="1:6" x14ac:dyDescent="0.25">
      <c r="A4872">
        <v>3656</v>
      </c>
      <c r="B4872" t="s">
        <v>9</v>
      </c>
      <c r="C4872">
        <v>45</v>
      </c>
      <c r="D4872" t="s">
        <v>7</v>
      </c>
      <c r="E4872">
        <v>67842</v>
      </c>
      <c r="F4872">
        <v>2.6</v>
      </c>
    </row>
    <row r="4873" spans="1:6" x14ac:dyDescent="0.25">
      <c r="A4873">
        <v>1034</v>
      </c>
      <c r="B4873" t="s">
        <v>6</v>
      </c>
      <c r="C4873">
        <v>39</v>
      </c>
      <c r="D4873" t="s">
        <v>11</v>
      </c>
      <c r="E4873">
        <v>107016</v>
      </c>
      <c r="F4873">
        <v>3.9</v>
      </c>
    </row>
    <row r="4874" spans="1:6" x14ac:dyDescent="0.25">
      <c r="A4874">
        <v>1856</v>
      </c>
      <c r="B4874" t="s">
        <v>6</v>
      </c>
      <c r="C4874">
        <v>59</v>
      </c>
      <c r="D4874" t="s">
        <v>8</v>
      </c>
      <c r="E4874">
        <v>127546</v>
      </c>
      <c r="F4874">
        <v>3.3</v>
      </c>
    </row>
    <row r="4875" spans="1:6" x14ac:dyDescent="0.25">
      <c r="A4875">
        <v>4544</v>
      </c>
      <c r="B4875" t="s">
        <v>26</v>
      </c>
      <c r="C4875">
        <v>27</v>
      </c>
      <c r="D4875" t="s">
        <v>10</v>
      </c>
      <c r="E4875">
        <v>61323</v>
      </c>
      <c r="F4875">
        <v>3.6</v>
      </c>
    </row>
    <row r="4876" spans="1:6" x14ac:dyDescent="0.25">
      <c r="A4876">
        <v>2776</v>
      </c>
      <c r="B4876" t="s">
        <v>6</v>
      </c>
      <c r="C4876">
        <v>27</v>
      </c>
      <c r="D4876" t="s">
        <v>10</v>
      </c>
      <c r="E4876">
        <v>108686</v>
      </c>
      <c r="F4876">
        <v>3.4</v>
      </c>
    </row>
    <row r="4877" spans="1:6" x14ac:dyDescent="0.25">
      <c r="A4877">
        <v>1019</v>
      </c>
      <c r="B4877" t="s">
        <v>26</v>
      </c>
      <c r="C4877">
        <v>43</v>
      </c>
      <c r="D4877" t="s">
        <v>7</v>
      </c>
      <c r="E4877">
        <v>137393</v>
      </c>
      <c r="F4877">
        <v>1.4</v>
      </c>
    </row>
    <row r="4878" spans="1:6" x14ac:dyDescent="0.25">
      <c r="A4878">
        <v>3267</v>
      </c>
      <c r="B4878" t="s">
        <v>12</v>
      </c>
      <c r="C4878">
        <v>42</v>
      </c>
      <c r="D4878" t="s">
        <v>7</v>
      </c>
      <c r="E4878">
        <v>37906</v>
      </c>
      <c r="F4878">
        <v>1.5</v>
      </c>
    </row>
    <row r="4879" spans="1:6" x14ac:dyDescent="0.25">
      <c r="A4879">
        <v>2619</v>
      </c>
      <c r="B4879" t="s">
        <v>26</v>
      </c>
      <c r="C4879">
        <v>45</v>
      </c>
      <c r="D4879" t="s">
        <v>7</v>
      </c>
      <c r="E4879">
        <v>82006</v>
      </c>
      <c r="F4879">
        <v>4.4000000000000004</v>
      </c>
    </row>
    <row r="4880" spans="1:6" x14ac:dyDescent="0.25">
      <c r="A4880">
        <v>5915</v>
      </c>
      <c r="B4880" t="s">
        <v>9</v>
      </c>
      <c r="C4880">
        <v>55</v>
      </c>
      <c r="D4880" t="s">
        <v>8</v>
      </c>
      <c r="E4880">
        <v>139977</v>
      </c>
      <c r="F4880">
        <v>1.2</v>
      </c>
    </row>
    <row r="4881" spans="1:6" x14ac:dyDescent="0.25">
      <c r="A4881">
        <v>2515</v>
      </c>
      <c r="B4881" t="s">
        <v>25</v>
      </c>
      <c r="C4881">
        <v>40</v>
      </c>
      <c r="D4881" t="s">
        <v>11</v>
      </c>
      <c r="E4881">
        <v>101842</v>
      </c>
      <c r="F4881">
        <v>1.3</v>
      </c>
    </row>
    <row r="4882" spans="1:6" x14ac:dyDescent="0.25">
      <c r="A4882">
        <v>2080</v>
      </c>
      <c r="B4882" t="s">
        <v>12</v>
      </c>
      <c r="C4882">
        <v>34</v>
      </c>
      <c r="D4882" t="s">
        <v>11</v>
      </c>
      <c r="E4882">
        <v>111267</v>
      </c>
      <c r="F4882">
        <v>1.9</v>
      </c>
    </row>
    <row r="4883" spans="1:6" x14ac:dyDescent="0.25">
      <c r="A4883">
        <v>2450</v>
      </c>
      <c r="B4883" t="s">
        <v>12</v>
      </c>
      <c r="C4883">
        <v>51</v>
      </c>
      <c r="D4883" t="s">
        <v>8</v>
      </c>
      <c r="E4883">
        <v>94737</v>
      </c>
      <c r="F4883">
        <v>1.1000000000000001</v>
      </c>
    </row>
    <row r="4884" spans="1:6" x14ac:dyDescent="0.25">
      <c r="A4884">
        <v>1465</v>
      </c>
      <c r="B4884" t="s">
        <v>25</v>
      </c>
      <c r="C4884">
        <v>46</v>
      </c>
      <c r="D4884" t="s">
        <v>7</v>
      </c>
      <c r="E4884">
        <v>74041</v>
      </c>
      <c r="F4884">
        <v>3.6</v>
      </c>
    </row>
    <row r="4885" spans="1:6" x14ac:dyDescent="0.25">
      <c r="A4885">
        <v>5424</v>
      </c>
      <c r="B4885" t="s">
        <v>25</v>
      </c>
      <c r="C4885">
        <v>57</v>
      </c>
      <c r="D4885" t="s">
        <v>8</v>
      </c>
      <c r="E4885">
        <v>123443</v>
      </c>
      <c r="F4885">
        <v>2.4</v>
      </c>
    </row>
    <row r="4886" spans="1:6" x14ac:dyDescent="0.25">
      <c r="A4886">
        <v>4981</v>
      </c>
      <c r="B4886" t="s">
        <v>6</v>
      </c>
      <c r="C4886">
        <v>30</v>
      </c>
      <c r="D4886" t="s">
        <v>10</v>
      </c>
      <c r="E4886">
        <v>45201</v>
      </c>
      <c r="F4886">
        <v>4.5</v>
      </c>
    </row>
    <row r="4887" spans="1:6" x14ac:dyDescent="0.25">
      <c r="A4887">
        <v>2559</v>
      </c>
      <c r="B4887" t="s">
        <v>25</v>
      </c>
      <c r="C4887">
        <v>33</v>
      </c>
      <c r="D4887" t="s">
        <v>11</v>
      </c>
      <c r="E4887">
        <v>100870</v>
      </c>
      <c r="F4887">
        <v>1.2</v>
      </c>
    </row>
    <row r="4888" spans="1:6" x14ac:dyDescent="0.25">
      <c r="A4888">
        <v>2161</v>
      </c>
      <c r="B4888" t="s">
        <v>6</v>
      </c>
      <c r="C4888">
        <v>58</v>
      </c>
      <c r="D4888" t="s">
        <v>8</v>
      </c>
      <c r="E4888">
        <v>56109</v>
      </c>
      <c r="F4888">
        <v>3.4</v>
      </c>
    </row>
    <row r="4889" spans="1:6" x14ac:dyDescent="0.25">
      <c r="A4889">
        <v>1436</v>
      </c>
      <c r="B4889" t="s">
        <v>25</v>
      </c>
      <c r="C4889">
        <v>53</v>
      </c>
      <c r="D4889" t="s">
        <v>8</v>
      </c>
      <c r="E4889">
        <v>129646</v>
      </c>
      <c r="F4889">
        <v>2.7</v>
      </c>
    </row>
    <row r="4890" spans="1:6" x14ac:dyDescent="0.25">
      <c r="A4890">
        <v>1702</v>
      </c>
      <c r="B4890" t="s">
        <v>25</v>
      </c>
      <c r="C4890">
        <v>35</v>
      </c>
      <c r="D4890" t="s">
        <v>11</v>
      </c>
      <c r="E4890">
        <v>129267</v>
      </c>
      <c r="F4890">
        <v>2.1</v>
      </c>
    </row>
    <row r="4891" spans="1:6" x14ac:dyDescent="0.25">
      <c r="A4891">
        <v>5497</v>
      </c>
      <c r="B4891" t="s">
        <v>25</v>
      </c>
      <c r="C4891">
        <v>23</v>
      </c>
      <c r="D4891" t="s">
        <v>10</v>
      </c>
      <c r="E4891">
        <v>29288</v>
      </c>
      <c r="F4891">
        <v>4.5</v>
      </c>
    </row>
    <row r="4892" spans="1:6" x14ac:dyDescent="0.25">
      <c r="A4892">
        <v>5831</v>
      </c>
      <c r="B4892" t="s">
        <v>25</v>
      </c>
      <c r="C4892">
        <v>21</v>
      </c>
      <c r="D4892" t="s">
        <v>10</v>
      </c>
      <c r="E4892">
        <v>61038</v>
      </c>
      <c r="F4892">
        <v>2.4</v>
      </c>
    </row>
    <row r="4893" spans="1:6" x14ac:dyDescent="0.25">
      <c r="A4893">
        <v>2114</v>
      </c>
      <c r="B4893" t="s">
        <v>9</v>
      </c>
      <c r="C4893">
        <v>46</v>
      </c>
      <c r="D4893" t="s">
        <v>7</v>
      </c>
      <c r="E4893">
        <v>87550</v>
      </c>
      <c r="F4893">
        <v>4.2</v>
      </c>
    </row>
    <row r="4894" spans="1:6" x14ac:dyDescent="0.25">
      <c r="A4894">
        <v>3668</v>
      </c>
      <c r="B4894" t="s">
        <v>6</v>
      </c>
      <c r="C4894">
        <v>28</v>
      </c>
      <c r="D4894" t="s">
        <v>10</v>
      </c>
      <c r="E4894">
        <v>68676</v>
      </c>
      <c r="F4894">
        <v>1.3</v>
      </c>
    </row>
    <row r="4895" spans="1:6" x14ac:dyDescent="0.25">
      <c r="A4895">
        <v>3963</v>
      </c>
      <c r="B4895" t="s">
        <v>26</v>
      </c>
      <c r="C4895">
        <v>59</v>
      </c>
      <c r="D4895" t="s">
        <v>8</v>
      </c>
      <c r="E4895">
        <v>71225</v>
      </c>
      <c r="F4895">
        <v>4.9000000000000004</v>
      </c>
    </row>
    <row r="4896" spans="1:6" x14ac:dyDescent="0.25">
      <c r="A4896">
        <v>3181</v>
      </c>
      <c r="B4896" t="s">
        <v>26</v>
      </c>
      <c r="C4896">
        <v>40</v>
      </c>
      <c r="D4896" t="s">
        <v>11</v>
      </c>
      <c r="E4896">
        <v>60972</v>
      </c>
      <c r="F4896">
        <v>4.2</v>
      </c>
    </row>
    <row r="4897" spans="1:6" x14ac:dyDescent="0.25">
      <c r="A4897">
        <v>1882</v>
      </c>
      <c r="B4897" t="s">
        <v>6</v>
      </c>
      <c r="C4897">
        <v>45</v>
      </c>
      <c r="D4897" t="s">
        <v>7</v>
      </c>
      <c r="E4897">
        <v>95208</v>
      </c>
      <c r="F4897">
        <v>1.5</v>
      </c>
    </row>
    <row r="4898" spans="1:6" x14ac:dyDescent="0.25">
      <c r="A4898">
        <v>4158</v>
      </c>
      <c r="B4898" t="s">
        <v>25</v>
      </c>
      <c r="C4898">
        <v>47</v>
      </c>
      <c r="D4898" t="s">
        <v>7</v>
      </c>
      <c r="E4898">
        <v>47707</v>
      </c>
      <c r="F4898">
        <v>2.9</v>
      </c>
    </row>
    <row r="4899" spans="1:6" x14ac:dyDescent="0.25">
      <c r="A4899">
        <v>4309</v>
      </c>
      <c r="B4899" t="s">
        <v>25</v>
      </c>
      <c r="C4899">
        <v>27</v>
      </c>
      <c r="D4899" t="s">
        <v>10</v>
      </c>
      <c r="E4899">
        <v>92341</v>
      </c>
      <c r="F4899">
        <v>3.3</v>
      </c>
    </row>
    <row r="4900" spans="1:6" x14ac:dyDescent="0.25">
      <c r="A4900">
        <v>3496</v>
      </c>
      <c r="B4900" t="s">
        <v>25</v>
      </c>
      <c r="C4900">
        <v>46</v>
      </c>
      <c r="D4900" t="s">
        <v>7</v>
      </c>
      <c r="E4900">
        <v>89917</v>
      </c>
      <c r="F4900">
        <v>4.3</v>
      </c>
    </row>
    <row r="4901" spans="1:6" x14ac:dyDescent="0.25">
      <c r="A4901">
        <v>4583</v>
      </c>
      <c r="B4901" t="s">
        <v>26</v>
      </c>
      <c r="C4901">
        <v>44</v>
      </c>
      <c r="D4901" t="s">
        <v>7</v>
      </c>
      <c r="E4901">
        <v>148278</v>
      </c>
      <c r="F4901">
        <v>4.7</v>
      </c>
    </row>
    <row r="4902" spans="1:6" x14ac:dyDescent="0.25">
      <c r="A4902">
        <v>1267</v>
      </c>
      <c r="B4902" t="s">
        <v>12</v>
      </c>
      <c r="C4902">
        <v>28</v>
      </c>
      <c r="D4902" t="s">
        <v>10</v>
      </c>
      <c r="E4902">
        <v>35096</v>
      </c>
      <c r="F4902">
        <v>1.8</v>
      </c>
    </row>
    <row r="4903" spans="1:6" x14ac:dyDescent="0.25">
      <c r="A4903">
        <v>1032</v>
      </c>
      <c r="B4903" t="s">
        <v>25</v>
      </c>
      <c r="C4903">
        <v>41</v>
      </c>
      <c r="D4903" t="s">
        <v>7</v>
      </c>
      <c r="E4903">
        <v>114630</v>
      </c>
      <c r="F4903">
        <v>2.6</v>
      </c>
    </row>
    <row r="4904" spans="1:6" x14ac:dyDescent="0.25">
      <c r="A4904">
        <v>4513</v>
      </c>
      <c r="B4904" t="s">
        <v>26</v>
      </c>
      <c r="C4904">
        <v>38</v>
      </c>
      <c r="D4904" t="s">
        <v>11</v>
      </c>
      <c r="E4904">
        <v>62896</v>
      </c>
      <c r="F4904">
        <v>1.1000000000000001</v>
      </c>
    </row>
    <row r="4905" spans="1:6" x14ac:dyDescent="0.25">
      <c r="A4905">
        <v>4887</v>
      </c>
      <c r="B4905" t="s">
        <v>9</v>
      </c>
      <c r="C4905">
        <v>41</v>
      </c>
      <c r="D4905" t="s">
        <v>7</v>
      </c>
      <c r="E4905">
        <v>59934</v>
      </c>
      <c r="F4905">
        <v>2.5</v>
      </c>
    </row>
    <row r="4906" spans="1:6" x14ac:dyDescent="0.25">
      <c r="A4906">
        <v>1394</v>
      </c>
      <c r="B4906" t="s">
        <v>25</v>
      </c>
      <c r="C4906">
        <v>54</v>
      </c>
      <c r="D4906" t="s">
        <v>8</v>
      </c>
      <c r="E4906">
        <v>105299</v>
      </c>
      <c r="F4906">
        <v>4.5</v>
      </c>
    </row>
    <row r="4907" spans="1:6" x14ac:dyDescent="0.25">
      <c r="A4907">
        <v>1988</v>
      </c>
      <c r="B4907" t="s">
        <v>26</v>
      </c>
      <c r="C4907">
        <v>49</v>
      </c>
      <c r="D4907" t="s">
        <v>7</v>
      </c>
      <c r="E4907">
        <v>142619</v>
      </c>
      <c r="F4907">
        <v>2.1</v>
      </c>
    </row>
    <row r="4908" spans="1:6" x14ac:dyDescent="0.25">
      <c r="A4908">
        <v>4675</v>
      </c>
      <c r="B4908" t="s">
        <v>25</v>
      </c>
      <c r="C4908">
        <v>53</v>
      </c>
      <c r="D4908" t="s">
        <v>8</v>
      </c>
      <c r="E4908">
        <v>72719</v>
      </c>
      <c r="F4908">
        <v>4.8</v>
      </c>
    </row>
    <row r="4909" spans="1:6" x14ac:dyDescent="0.25">
      <c r="A4909">
        <v>4152</v>
      </c>
      <c r="B4909" t="s">
        <v>25</v>
      </c>
      <c r="C4909">
        <v>26</v>
      </c>
      <c r="D4909" t="s">
        <v>10</v>
      </c>
      <c r="E4909">
        <v>79450</v>
      </c>
      <c r="F4909">
        <v>1.7</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pane ySplit="1" topLeftCell="A2" activePane="bottomLeft" state="frozen"/>
      <selection pane="bottomLeft" activeCell="F24" sqref="F24"/>
    </sheetView>
  </sheetViews>
  <sheetFormatPr defaultRowHeight="15" x14ac:dyDescent="0.25"/>
  <cols>
    <col min="1" max="1" width="22" customWidth="1"/>
    <col min="2" max="2" width="7" customWidth="1"/>
  </cols>
  <sheetData>
    <row r="1" spans="1:2" x14ac:dyDescent="0.25">
      <c r="A1" s="1" t="s">
        <v>13</v>
      </c>
      <c r="B1" s="1" t="s">
        <v>14</v>
      </c>
    </row>
    <row r="2" spans="1:2" x14ac:dyDescent="0.25">
      <c r="A2" t="s">
        <v>15</v>
      </c>
      <c r="B2">
        <v>4908</v>
      </c>
    </row>
    <row r="3" spans="1:2" x14ac:dyDescent="0.25">
      <c r="A3" t="s">
        <v>16</v>
      </c>
      <c r="B3">
        <v>6</v>
      </c>
    </row>
    <row r="4" spans="1:2" x14ac:dyDescent="0.25">
      <c r="A4" t="s">
        <v>17</v>
      </c>
      <c r="B4">
        <v>0</v>
      </c>
    </row>
    <row r="5" spans="1:2" x14ac:dyDescent="0.25">
      <c r="A5" t="s">
        <v>18</v>
      </c>
      <c r="B5">
        <v>0</v>
      </c>
    </row>
    <row r="6" spans="1:2" x14ac:dyDescent="0.25">
      <c r="A6" t="s">
        <v>19</v>
      </c>
      <c r="B6">
        <v>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4"/>
  <sheetViews>
    <sheetView zoomScale="106" zoomScaleNormal="106" workbookViewId="0">
      <selection activeCell="F11" sqref="F11"/>
    </sheetView>
  </sheetViews>
  <sheetFormatPr defaultRowHeight="15" x14ac:dyDescent="0.25"/>
  <cols>
    <col min="1" max="1" width="13.28515625" customWidth="1"/>
    <col min="2" max="2" width="27.85546875" bestFit="1" customWidth="1"/>
    <col min="3" max="3" width="24.28515625" bestFit="1" customWidth="1"/>
  </cols>
  <sheetData>
    <row r="1" spans="1:2" x14ac:dyDescent="0.25">
      <c r="A1" s="3" t="s">
        <v>20</v>
      </c>
      <c r="B1" t="s">
        <v>22</v>
      </c>
    </row>
    <row r="2" spans="1:2" x14ac:dyDescent="0.25">
      <c r="A2" s="4" t="s">
        <v>9</v>
      </c>
      <c r="B2" s="6">
        <v>88751.643916913948</v>
      </c>
    </row>
    <row r="3" spans="1:2" x14ac:dyDescent="0.25">
      <c r="A3" s="4" t="s">
        <v>6</v>
      </c>
      <c r="B3" s="6">
        <v>88081.870875179346</v>
      </c>
    </row>
    <row r="4" spans="1:2" x14ac:dyDescent="0.25">
      <c r="A4" s="4" t="s">
        <v>25</v>
      </c>
      <c r="B4" s="6">
        <v>87491.527212494082</v>
      </c>
    </row>
    <row r="5" spans="1:2" x14ac:dyDescent="0.25">
      <c r="A5" s="4" t="s">
        <v>12</v>
      </c>
      <c r="B5" s="6">
        <v>87257.522535211261</v>
      </c>
    </row>
    <row r="6" spans="1:2" x14ac:dyDescent="0.25">
      <c r="A6" s="4" t="s">
        <v>26</v>
      </c>
      <c r="B6" s="6">
        <v>87131.107843137259</v>
      </c>
    </row>
    <row r="7" spans="1:2" x14ac:dyDescent="0.25">
      <c r="A7" s="4" t="s">
        <v>21</v>
      </c>
      <c r="B7" s="6">
        <v>87662.127343113287</v>
      </c>
    </row>
    <row r="9" spans="1:2" x14ac:dyDescent="0.25">
      <c r="A9" s="3" t="s">
        <v>20</v>
      </c>
      <c r="B9" t="s">
        <v>23</v>
      </c>
    </row>
    <row r="10" spans="1:2" x14ac:dyDescent="0.25">
      <c r="A10" s="4" t="s">
        <v>6</v>
      </c>
      <c r="B10" s="5">
        <v>697</v>
      </c>
    </row>
    <row r="11" spans="1:2" x14ac:dyDescent="0.25">
      <c r="A11" s="4" t="s">
        <v>25</v>
      </c>
      <c r="B11" s="5">
        <v>2113</v>
      </c>
    </row>
    <row r="12" spans="1:2" x14ac:dyDescent="0.25">
      <c r="A12" s="4" t="s">
        <v>26</v>
      </c>
      <c r="B12" s="5">
        <v>714</v>
      </c>
    </row>
    <row r="13" spans="1:2" x14ac:dyDescent="0.25">
      <c r="A13" s="4" t="s">
        <v>12</v>
      </c>
      <c r="B13" s="5">
        <v>710</v>
      </c>
    </row>
    <row r="14" spans="1:2" x14ac:dyDescent="0.25">
      <c r="A14" s="4" t="s">
        <v>9</v>
      </c>
      <c r="B14" s="5">
        <v>674</v>
      </c>
    </row>
    <row r="15" spans="1:2" x14ac:dyDescent="0.25">
      <c r="A15" s="4" t="s">
        <v>21</v>
      </c>
      <c r="B15" s="5">
        <v>4908</v>
      </c>
    </row>
    <row r="18" spans="1:2" x14ac:dyDescent="0.25">
      <c r="A18" s="3" t="s">
        <v>20</v>
      </c>
      <c r="B18" t="s">
        <v>27</v>
      </c>
    </row>
    <row r="19" spans="1:2" x14ac:dyDescent="0.25">
      <c r="A19" s="4" t="s">
        <v>10</v>
      </c>
      <c r="B19" s="6">
        <v>3.0514376996805099</v>
      </c>
    </row>
    <row r="20" spans="1:2" x14ac:dyDescent="0.25">
      <c r="A20" s="4" t="s">
        <v>11</v>
      </c>
      <c r="B20" s="6">
        <v>3.03317647058824</v>
      </c>
    </row>
    <row r="21" spans="1:2" x14ac:dyDescent="0.25">
      <c r="A21" s="4" t="s">
        <v>7</v>
      </c>
      <c r="B21" s="6">
        <v>3.0605723370429256</v>
      </c>
    </row>
    <row r="22" spans="1:2" x14ac:dyDescent="0.25">
      <c r="A22" s="4" t="s">
        <v>8</v>
      </c>
      <c r="B22" s="6">
        <v>3.0212822796081951</v>
      </c>
    </row>
    <row r="29" spans="1:2" x14ac:dyDescent="0.25">
      <c r="A29" s="3" t="s">
        <v>20</v>
      </c>
      <c r="B29" t="s">
        <v>22</v>
      </c>
    </row>
    <row r="30" spans="1:2" x14ac:dyDescent="0.25">
      <c r="A30" s="4" t="s">
        <v>10</v>
      </c>
      <c r="B30" s="6">
        <v>87524.324281150155</v>
      </c>
    </row>
    <row r="31" spans="1:2" x14ac:dyDescent="0.25">
      <c r="A31" s="4" t="s">
        <v>11</v>
      </c>
      <c r="B31" s="6">
        <v>86999.314509803924</v>
      </c>
    </row>
    <row r="32" spans="1:2" x14ac:dyDescent="0.25">
      <c r="A32" s="4" t="s">
        <v>7</v>
      </c>
      <c r="B32" s="6">
        <v>88790.753577106516</v>
      </c>
    </row>
    <row r="33" spans="1:2" x14ac:dyDescent="0.25">
      <c r="A33" s="4" t="s">
        <v>8</v>
      </c>
      <c r="B33" s="6">
        <v>87303.983081032944</v>
      </c>
    </row>
    <row r="34" spans="1:2" x14ac:dyDescent="0.25">
      <c r="A34" s="4" t="s">
        <v>21</v>
      </c>
      <c r="B34" s="6">
        <v>87662.127343113287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I33:L35"/>
  <sheetViews>
    <sheetView showGridLines="0" showRowColHeaders="0" zoomScale="96" zoomScaleNormal="96" workbookViewId="0">
      <selection activeCell="P4" sqref="P4"/>
    </sheetView>
  </sheetViews>
  <sheetFormatPr defaultRowHeight="15" x14ac:dyDescent="0.25"/>
  <cols>
    <col min="1" max="16384" width="9.140625" style="7"/>
  </cols>
  <sheetData>
    <row r="33" spans="9:12" x14ac:dyDescent="0.25">
      <c r="I33" s="8" t="s">
        <v>24</v>
      </c>
      <c r="J33" s="9"/>
      <c r="K33" s="9"/>
      <c r="L33" s="9"/>
    </row>
    <row r="34" spans="9:12" x14ac:dyDescent="0.25">
      <c r="I34" s="9"/>
      <c r="J34" s="9"/>
      <c r="K34" s="9"/>
      <c r="L34" s="9"/>
    </row>
    <row r="35" spans="9:12" x14ac:dyDescent="0.25">
      <c r="I35" s="9"/>
      <c r="J35" s="9"/>
      <c r="K35" s="9"/>
      <c r="L35" s="9"/>
    </row>
  </sheetData>
  <mergeCells count="1">
    <mergeCell ref="I33:L3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Cleaned_Data</vt:lpstr>
      <vt:lpstr>Cleaning_Summary</vt:lpstr>
      <vt:lpstr>PIVOT TABLES</vt:lpstr>
      <vt:lpstr>HR ANALYTICS 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Akshitta khitta</cp:lastModifiedBy>
  <dcterms:created xsi:type="dcterms:W3CDTF">2026-04-27T15:11:20Z</dcterms:created>
  <dcterms:modified xsi:type="dcterms:W3CDTF">2026-04-28T14:53:16Z</dcterms:modified>
</cp:coreProperties>
</file>