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9b606d6e18a4ed/Documents/Data Science Projects/Big Bash Fantasy AI/data/add_data_created/round_4/"/>
    </mc:Choice>
  </mc:AlternateContent>
  <xr:revisionPtr revIDLastSave="95" documentId="11_F25DC773A252ABDACC10487C09587CD65BDE58ED" xr6:coauthVersionLast="47" xr6:coauthVersionMax="47" xr10:uidLastSave="{6B0D1A66-DF64-42F4-B381-2A54D76AA19C}"/>
  <bookViews>
    <workbookView xWindow="-90" yWindow="0" windowWidth="1298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<sst xmlns="http://schemas.openxmlformats.org/spreadsheetml/2006/main" count="3" uniqueCount="3">
  <si>
    <t>Rounds</t>
  </si>
  <si>
    <t>Trade Boost Round</t>
  </si>
  <si>
    <t>Total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</si>
</sst>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0" xfId="0" applyFill="1"/>
    <xf numFmtId="0" fontId="0" fillId="6" borderId="11" xfId="0" applyFill="1" applyBorder="1"/>
    <xf numFmtId="0" fontId="0" fillId="0" borderId="2" xfId="0" applyBorder="1"/>
    <xf numFmtId="0" fontId="0" fillId="3" borderId="2" xfId="0" applyFill="1" applyBorder="1"/>
    <xf numFmtId="0" fontId="1" fillId="3" borderId="1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E13" sqref="E13"/>
    </sheetView>
  </sheetViews>
  <sheetFormatPr defaultRowHeight="14.5" x14ac:dyDescent="0.35"/>
  <cols>
    <col min="1" max="1" width="16.08984375" bestFit="1" customWidth="1"/>
  </cols>
  <sheetData>
    <row r="1" spans="1:9" ht="15" thickBot="1" x14ac:dyDescent="0.4">
      <c r="C1" s="14" t="s">
        <v>0</v>
      </c>
      <c r="D1" s="15"/>
      <c r="E1" s="15"/>
      <c r="F1" s="15"/>
      <c r="G1" s="15"/>
      <c r="H1" s="15"/>
      <c r="I1" s="16"/>
    </row>
    <row r="2" spans="1:9" ht="15" thickBot="1" x14ac:dyDescent="0.4">
      <c r="B2" s="6"/>
      <c r="C2" s="7">
        <v>4</v>
      </c>
      <c r="D2" s="1">
        <v>5</v>
      </c>
      <c r="E2" s="1">
        <v>6</v>
      </c>
      <c r="F2" s="1">
        <v>7</v>
      </c>
      <c r="G2" s="1">
        <v>8</v>
      </c>
      <c r="H2" s="1">
        <v>9</v>
      </c>
      <c r="I2" s="8" t="s">
        <v>2</v>
      </c>
    </row>
    <row r="3" spans="1:9" x14ac:dyDescent="0.35">
      <c r="A3" s="11" t="s">
        <v>1</v>
      </c>
      <c r="B3" s="2">
        <v>4</v>
      </c>
      <c r="C3" s="4">
        <v>948</v>
      </c>
      <c r="D3" s="4">
        <v>618</v>
      </c>
      <c r="E3" s="4">
        <v>749</v>
      </c>
      <c r="F3" s="4">
        <v>646</v>
      </c>
      <c r="G3" s="4">
        <v>930</v>
      </c>
      <c r="H3" s="4">
        <v>692</v>
      </c>
      <c r="I3" s="9">
        <f>SUM(C3:H3)</f>
        <v>4583</v>
      </c>
    </row>
    <row r="4" spans="1:9" x14ac:dyDescent="0.35">
      <c r="A4" s="12"/>
      <c r="B4" s="2">
        <v>5</v>
      </c>
      <c r="C4" s="4">
        <v>932</v>
      </c>
      <c r="D4" s="4">
        <v>623</v>
      </c>
      <c r="E4" s="4">
        <v>751</v>
      </c>
      <c r="F4" s="4">
        <v>640</v>
      </c>
      <c r="G4" s="4">
        <v>917</v>
      </c>
      <c r="H4" s="4">
        <v>685</v>
      </c>
      <c r="I4" s="9">
        <f t="shared" ref="I4:I7" si="0">SUM(C4:H4)</f>
        <v>4548</v>
      </c>
    </row>
    <row r="5" spans="1:9" x14ac:dyDescent="0.35">
      <c r="A5" s="12"/>
      <c r="B5" s="2">
        <v>6</v>
      </c>
      <c r="C5" s="4">
        <v>932</v>
      </c>
      <c r="D5" s="4">
        <v>610</v>
      </c>
      <c r="E5" s="4">
        <v>750</v>
      </c>
      <c r="F5" s="4">
        <v>640</v>
      </c>
      <c r="G5" s="4">
        <v>956</v>
      </c>
      <c r="H5" s="4">
        <v>690</v>
      </c>
      <c r="I5" s="9">
        <f t="shared" si="0"/>
        <v>4578</v>
      </c>
    </row>
    <row r="6" spans="1:9" x14ac:dyDescent="0.35">
      <c r="A6" s="12"/>
      <c r="B6" s="2">
        <v>7</v>
      </c>
      <c r="C6" s="4">
        <v>932</v>
      </c>
      <c r="D6" s="4">
        <v>610</v>
      </c>
      <c r="E6" s="4">
        <v>756</v>
      </c>
      <c r="F6" s="4">
        <v>638</v>
      </c>
      <c r="G6" s="4">
        <v>956</v>
      </c>
      <c r="H6" s="4">
        <v>690</v>
      </c>
      <c r="I6" s="9">
        <f t="shared" si="0"/>
        <v>4582</v>
      </c>
    </row>
    <row r="7" spans="1:9" ht="15" thickBot="1" x14ac:dyDescent="0.4">
      <c r="A7" s="13"/>
      <c r="B7" s="3">
        <v>8</v>
      </c>
      <c r="C7" s="5">
        <v>932</v>
      </c>
      <c r="D7" s="5">
        <v>610</v>
      </c>
      <c r="E7" s="5">
        <v>756</v>
      </c>
      <c r="F7" s="5">
        <v>639</v>
      </c>
      <c r="G7" s="5">
        <v>956</v>
      </c>
      <c r="H7" s="5">
        <v>690</v>
      </c>
      <c r="I7" s="10">
        <f t="shared" si="0"/>
        <v>4583</v>
      </c>
    </row>
  </sheetData>
  <mergeCells count="2">
    <mergeCell ref="A3:A7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De Silva</dc:creator>
  <cp:lastModifiedBy>Dilan De Silva</cp:lastModifiedBy>
  <dcterms:created xsi:type="dcterms:W3CDTF">2015-06-05T18:17:20Z</dcterms:created>
  <dcterms:modified xsi:type="dcterms:W3CDTF">2024-12-28T00:25:24Z</dcterms:modified>
</cp:coreProperties>
</file>