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.spyder-py3\model_girdileri\"/>
    </mc:Choice>
  </mc:AlternateContent>
  <xr:revisionPtr revIDLastSave="0" documentId="13_ncr:1_{81DE1674-6CA9-4FBF-8B8D-32EABB40B020}" xr6:coauthVersionLast="47" xr6:coauthVersionMax="47" xr10:uidLastSave="{00000000-0000-0000-0000-000000000000}"/>
  <bookViews>
    <workbookView xWindow="-108" yWindow="-108" windowWidth="23256" windowHeight="12576" xr2:uid="{2996064B-CB4A-4E49-80E4-2312599F83E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" i="1" l="1"/>
</calcChain>
</file>

<file path=xl/sharedStrings.xml><?xml version="1.0" encoding="utf-8"?>
<sst xmlns="http://schemas.openxmlformats.org/spreadsheetml/2006/main" count="40" uniqueCount="20">
  <si>
    <t>İtalya / Roma</t>
  </si>
  <si>
    <t>Almanya / Berlin</t>
  </si>
  <si>
    <t>Belçika / Brüksel</t>
  </si>
  <si>
    <t>İngiltere / Londra</t>
  </si>
  <si>
    <t>Fransa / Paris</t>
  </si>
  <si>
    <t>Hollanda / Amsterdam</t>
  </si>
  <si>
    <t>İsviçre / Bern</t>
  </si>
  <si>
    <t>Macaristan / Budapeşte</t>
  </si>
  <si>
    <t>Yunanistan / Atina</t>
  </si>
  <si>
    <t>Norveç / Oslo</t>
  </si>
  <si>
    <t>İrlanda / Dublin</t>
  </si>
  <si>
    <t>Danimarka / Kopenhag</t>
  </si>
  <si>
    <t>Çekya / Prag</t>
  </si>
  <si>
    <t>Slovenya / Ljubljana</t>
  </si>
  <si>
    <t>Monako / Monako</t>
  </si>
  <si>
    <t>Estonya / Tallinn</t>
  </si>
  <si>
    <t>Moldova / Kişinev</t>
  </si>
  <si>
    <t>Portekiz / Lizbon</t>
  </si>
  <si>
    <t>Finlandiya /Helsinki</t>
  </si>
  <si>
    <t>Romanya / Bükreş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</si>
</sst>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164A-2CC2-43DE-BD64-4309E45A0ABC}">
  <dimension ref="A1:V24"/>
  <sheetViews>
    <sheetView tabSelected="1" workbookViewId="0">
      <selection activeCell="I25" sqref="I25"/>
    </sheetView>
  </sheetViews>
  <sheetFormatPr defaultRowHeight="15.6" x14ac:dyDescent="0.3"/>
  <cols>
    <col min="2" max="2" width="19.69921875" bestFit="1" customWidth="1"/>
    <col min="3" max="3" width="11.5" bestFit="1" customWidth="1"/>
    <col min="4" max="4" width="14.59765625" bestFit="1" customWidth="1"/>
    <col min="5" max="5" width="14.796875" bestFit="1" customWidth="1"/>
    <col min="6" max="6" width="11.8984375" bestFit="1" customWidth="1"/>
    <col min="7" max="7" width="19" bestFit="1" customWidth="1"/>
    <col min="8" max="8" width="11.796875" bestFit="1" customWidth="1"/>
    <col min="9" max="9" width="15.59765625" bestFit="1" customWidth="1"/>
    <col min="10" max="10" width="14.8984375" bestFit="1" customWidth="1"/>
    <col min="11" max="11" width="12.19921875" bestFit="1" customWidth="1"/>
    <col min="12" max="12" width="13.59765625" bestFit="1" customWidth="1"/>
    <col min="13" max="13" width="19.19921875" bestFit="1" customWidth="1"/>
    <col min="14" max="14" width="11" bestFit="1" customWidth="1"/>
    <col min="15" max="15" width="19.69921875" bestFit="1" customWidth="1"/>
    <col min="16" max="16" width="17.5" bestFit="1" customWidth="1"/>
    <col min="17" max="17" width="15.3984375" bestFit="1" customWidth="1"/>
    <col min="18" max="18" width="14.5" bestFit="1" customWidth="1"/>
    <col min="19" max="19" width="16" bestFit="1" customWidth="1"/>
    <col min="20" max="20" width="14.5" bestFit="1" customWidth="1"/>
    <col min="21" max="21" width="17.296875" bestFit="1" customWidth="1"/>
    <col min="22" max="22" width="15.5" bestFit="1" customWidth="1"/>
    <col min="23" max="23" width="17.296875" bestFit="1" customWidth="1"/>
    <col min="24" max="24" width="15.5" bestFit="1" customWidth="1"/>
  </cols>
  <sheetData>
    <row r="1" spans="1:22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3">
      <c r="C2" t="s">
        <v>0</v>
      </c>
      <c r="D2" t="s">
        <v>1</v>
      </c>
      <c r="E2" t="s">
        <v>3</v>
      </c>
      <c r="F2" t="s">
        <v>4</v>
      </c>
      <c r="G2" t="s">
        <v>5</v>
      </c>
      <c r="H2" t="s">
        <v>6</v>
      </c>
      <c r="I2" t="s">
        <v>8</v>
      </c>
      <c r="J2" t="s">
        <v>2</v>
      </c>
      <c r="K2" t="s">
        <v>9</v>
      </c>
      <c r="L2" t="s">
        <v>10</v>
      </c>
      <c r="M2" t="s">
        <v>11</v>
      </c>
      <c r="N2" t="s">
        <v>12</v>
      </c>
      <c r="O2" t="s">
        <v>7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 x14ac:dyDescent="0.3">
      <c r="A3">
        <v>1</v>
      </c>
      <c r="B3" t="s">
        <v>0</v>
      </c>
      <c r="C3">
        <v>0</v>
      </c>
      <c r="D3">
        <v>1507</v>
      </c>
      <c r="E3">
        <v>1836</v>
      </c>
      <c r="F3">
        <v>1426</v>
      </c>
      <c r="G3">
        <v>1655</v>
      </c>
      <c r="H3">
        <v>857</v>
      </c>
      <c r="I3">
        <v>1359</v>
      </c>
      <c r="J3">
        <v>1478</v>
      </c>
      <c r="K3">
        <v>2475</v>
      </c>
      <c r="L3">
        <v>2400</v>
      </c>
      <c r="M3">
        <v>1901</v>
      </c>
      <c r="N3">
        <v>1303</v>
      </c>
      <c r="O3">
        <v>1221</v>
      </c>
      <c r="P3">
        <v>759</v>
      </c>
      <c r="Q3">
        <v>685</v>
      </c>
      <c r="R3">
        <v>2790</v>
      </c>
      <c r="S3">
        <v>2313</v>
      </c>
      <c r="T3">
        <v>2517</v>
      </c>
      <c r="U3">
        <v>2877</v>
      </c>
      <c r="V3">
        <v>1911</v>
      </c>
    </row>
    <row r="4" spans="1:22" x14ac:dyDescent="0.3">
      <c r="A4">
        <v>2</v>
      </c>
      <c r="B4" t="s">
        <v>1</v>
      </c>
      <c r="C4">
        <v>1507</v>
      </c>
      <c r="D4">
        <v>0</v>
      </c>
      <c r="E4">
        <v>1100</v>
      </c>
      <c r="F4">
        <v>1052</v>
      </c>
      <c r="G4">
        <v>658</v>
      </c>
      <c r="H4">
        <v>968</v>
      </c>
      <c r="I4">
        <v>2332</v>
      </c>
      <c r="J4">
        <v>770</v>
      </c>
      <c r="K4">
        <v>989</v>
      </c>
      <c r="L4">
        <v>1665</v>
      </c>
      <c r="M4">
        <v>434</v>
      </c>
      <c r="N4">
        <v>346</v>
      </c>
      <c r="O4">
        <v>870</v>
      </c>
      <c r="P4">
        <v>995</v>
      </c>
      <c r="Q4">
        <v>1332</v>
      </c>
      <c r="R4">
        <v>1415</v>
      </c>
      <c r="S4">
        <v>1515</v>
      </c>
      <c r="T4">
        <v>2786</v>
      </c>
      <c r="U4">
        <v>1503</v>
      </c>
      <c r="V4">
        <v>1685</v>
      </c>
    </row>
    <row r="5" spans="1:22" x14ac:dyDescent="0.3">
      <c r="A5">
        <v>3</v>
      </c>
      <c r="B5" t="s">
        <v>3</v>
      </c>
      <c r="C5">
        <v>1836</v>
      </c>
      <c r="D5">
        <v>1100</v>
      </c>
      <c r="E5">
        <v>0</v>
      </c>
      <c r="F5">
        <v>459</v>
      </c>
      <c r="G5">
        <v>536</v>
      </c>
      <c r="H5">
        <v>1017</v>
      </c>
      <c r="I5">
        <v>3139</v>
      </c>
      <c r="J5">
        <v>369</v>
      </c>
      <c r="K5">
        <v>1727</v>
      </c>
      <c r="L5">
        <v>554</v>
      </c>
      <c r="M5">
        <v>1249</v>
      </c>
      <c r="N5">
        <v>1272</v>
      </c>
      <c r="O5">
        <v>1725</v>
      </c>
      <c r="P5">
        <v>1551</v>
      </c>
      <c r="Q5">
        <v>1418</v>
      </c>
      <c r="R5">
        <v>2480</v>
      </c>
      <c r="S5">
        <v>2562</v>
      </c>
      <c r="T5">
        <v>2187</v>
      </c>
      <c r="U5">
        <v>2565</v>
      </c>
      <c r="V5">
        <v>2540</v>
      </c>
    </row>
    <row r="6" spans="1:22" x14ac:dyDescent="0.3">
      <c r="A6">
        <v>4</v>
      </c>
      <c r="B6" t="s">
        <v>4</v>
      </c>
      <c r="C6">
        <v>1426</v>
      </c>
      <c r="D6">
        <v>1052</v>
      </c>
      <c r="E6">
        <v>459</v>
      </c>
      <c r="F6">
        <v>0</v>
      </c>
      <c r="G6">
        <v>503</v>
      </c>
      <c r="H6">
        <v>567</v>
      </c>
      <c r="I6">
        <v>2899</v>
      </c>
      <c r="J6">
        <v>308</v>
      </c>
      <c r="K6">
        <v>1701</v>
      </c>
      <c r="L6">
        <v>1023</v>
      </c>
      <c r="M6">
        <v>1222</v>
      </c>
      <c r="N6">
        <v>1029</v>
      </c>
      <c r="O6">
        <v>1485</v>
      </c>
      <c r="P6">
        <v>1249</v>
      </c>
      <c r="Q6">
        <v>954</v>
      </c>
      <c r="R6">
        <v>2432</v>
      </c>
      <c r="S6">
        <v>2450</v>
      </c>
      <c r="T6">
        <v>1738</v>
      </c>
      <c r="U6">
        <v>2519</v>
      </c>
      <c r="V6">
        <v>2302</v>
      </c>
    </row>
    <row r="7" spans="1:22" x14ac:dyDescent="0.3">
      <c r="A7">
        <v>5</v>
      </c>
      <c r="B7" t="s">
        <v>5</v>
      </c>
      <c r="C7">
        <v>1655</v>
      </c>
      <c r="D7">
        <v>658</v>
      </c>
      <c r="E7">
        <v>536</v>
      </c>
      <c r="F7">
        <v>503</v>
      </c>
      <c r="G7">
        <v>0</v>
      </c>
      <c r="H7">
        <v>841</v>
      </c>
      <c r="I7">
        <v>2811</v>
      </c>
      <c r="J7">
        <v>205</v>
      </c>
      <c r="K7">
        <v>1267</v>
      </c>
      <c r="L7">
        <v>1100</v>
      </c>
      <c r="M7">
        <v>789</v>
      </c>
      <c r="N7">
        <v>878</v>
      </c>
      <c r="O7">
        <v>1397</v>
      </c>
      <c r="P7">
        <v>1235</v>
      </c>
      <c r="Q7">
        <v>1374</v>
      </c>
      <c r="R7">
        <v>2038</v>
      </c>
      <c r="S7">
        <v>2161</v>
      </c>
      <c r="T7">
        <v>2236</v>
      </c>
      <c r="U7">
        <v>2125</v>
      </c>
      <c r="V7">
        <v>2214</v>
      </c>
    </row>
    <row r="8" spans="1:22" x14ac:dyDescent="0.3">
      <c r="A8">
        <v>6</v>
      </c>
      <c r="B8" t="s">
        <v>6</v>
      </c>
      <c r="C8">
        <v>857</v>
      </c>
      <c r="D8">
        <v>968</v>
      </c>
      <c r="E8">
        <v>1017</v>
      </c>
      <c r="F8">
        <v>567</v>
      </c>
      <c r="G8">
        <v>841</v>
      </c>
      <c r="H8">
        <v>0</v>
      </c>
      <c r="I8">
        <v>2385</v>
      </c>
      <c r="J8">
        <v>666</v>
      </c>
      <c r="K8">
        <v>1722</v>
      </c>
      <c r="L8">
        <v>1582</v>
      </c>
      <c r="M8">
        <v>1237</v>
      </c>
      <c r="N8">
        <v>812</v>
      </c>
      <c r="O8">
        <v>1095</v>
      </c>
      <c r="P8">
        <v>769</v>
      </c>
      <c r="Q8">
        <v>538</v>
      </c>
      <c r="R8">
        <v>2348</v>
      </c>
      <c r="S8">
        <v>2171</v>
      </c>
      <c r="T8">
        <v>2013</v>
      </c>
      <c r="U8">
        <v>2435</v>
      </c>
      <c r="V8">
        <v>1911</v>
      </c>
    </row>
    <row r="9" spans="1:22" x14ac:dyDescent="0.3">
      <c r="A9">
        <v>7</v>
      </c>
      <c r="B9" t="s">
        <v>8</v>
      </c>
      <c r="C9">
        <v>1359</v>
      </c>
      <c r="D9">
        <v>2332</v>
      </c>
      <c r="E9">
        <v>3139</v>
      </c>
      <c r="F9">
        <v>2899</v>
      </c>
      <c r="G9">
        <v>2811</v>
      </c>
      <c r="H9">
        <v>2385</v>
      </c>
      <c r="I9">
        <v>0</v>
      </c>
      <c r="J9">
        <v>2770</v>
      </c>
      <c r="K9">
        <v>3364</v>
      </c>
      <c r="L9">
        <v>3704</v>
      </c>
      <c r="M9">
        <v>2765</v>
      </c>
      <c r="N9">
        <v>1989</v>
      </c>
      <c r="O9">
        <v>1471</v>
      </c>
      <c r="P9">
        <v>1621</v>
      </c>
      <c r="Q9">
        <v>2402</v>
      </c>
      <c r="R9">
        <v>3339</v>
      </c>
      <c r="S9">
        <v>1593</v>
      </c>
      <c r="T9">
        <v>4233</v>
      </c>
      <c r="U9">
        <v>3426</v>
      </c>
      <c r="V9">
        <v>1152</v>
      </c>
    </row>
    <row r="10" spans="1:22" x14ac:dyDescent="0.3">
      <c r="A10">
        <v>8</v>
      </c>
      <c r="B10" t="s">
        <v>2</v>
      </c>
      <c r="C10">
        <v>1478</v>
      </c>
      <c r="D10">
        <v>770</v>
      </c>
      <c r="E10">
        <v>369</v>
      </c>
      <c r="F10">
        <v>308</v>
      </c>
      <c r="G10">
        <v>205</v>
      </c>
      <c r="H10">
        <v>666</v>
      </c>
      <c r="I10">
        <v>2770</v>
      </c>
      <c r="J10">
        <v>0</v>
      </c>
      <c r="K10">
        <v>1402</v>
      </c>
      <c r="L10">
        <v>933</v>
      </c>
      <c r="M10">
        <v>922</v>
      </c>
      <c r="N10">
        <v>902</v>
      </c>
      <c r="O10">
        <v>1356</v>
      </c>
      <c r="P10">
        <v>1194</v>
      </c>
      <c r="Q10">
        <v>1198</v>
      </c>
      <c r="R10">
        <v>2150</v>
      </c>
      <c r="S10">
        <v>2211</v>
      </c>
      <c r="T10">
        <v>2040</v>
      </c>
      <c r="U10">
        <v>2237</v>
      </c>
      <c r="V10">
        <v>2173</v>
      </c>
    </row>
    <row r="11" spans="1:22" x14ac:dyDescent="0.3">
      <c r="A11">
        <v>9</v>
      </c>
      <c r="B11" t="s">
        <v>9</v>
      </c>
      <c r="C11">
        <v>2475</v>
      </c>
      <c r="D11">
        <v>989</v>
      </c>
      <c r="E11">
        <v>1727</v>
      </c>
      <c r="F11">
        <v>1701</v>
      </c>
      <c r="G11">
        <v>1267</v>
      </c>
      <c r="H11">
        <v>1722</v>
      </c>
      <c r="I11">
        <v>3364</v>
      </c>
      <c r="J11">
        <v>1402</v>
      </c>
      <c r="K11">
        <v>0</v>
      </c>
      <c r="L11">
        <v>2292</v>
      </c>
      <c r="M11">
        <v>560</v>
      </c>
      <c r="N11">
        <v>1381</v>
      </c>
      <c r="O11">
        <v>1907</v>
      </c>
      <c r="P11">
        <v>1943</v>
      </c>
      <c r="Q11">
        <v>2218</v>
      </c>
      <c r="R11">
        <v>942</v>
      </c>
      <c r="S11">
        <v>2547</v>
      </c>
      <c r="T11">
        <v>3435</v>
      </c>
      <c r="U11">
        <v>1030</v>
      </c>
      <c r="V11">
        <v>2723</v>
      </c>
    </row>
    <row r="12" spans="1:22" x14ac:dyDescent="0.3">
      <c r="A12">
        <v>10</v>
      </c>
      <c r="B12" t="s">
        <v>10</v>
      </c>
      <c r="C12">
        <v>2400</v>
      </c>
      <c r="D12">
        <v>1665</v>
      </c>
      <c r="E12">
        <v>554</v>
      </c>
      <c r="F12">
        <v>1023</v>
      </c>
      <c r="G12">
        <v>1100</v>
      </c>
      <c r="H12">
        <v>1582</v>
      </c>
      <c r="I12">
        <v>3704</v>
      </c>
      <c r="J12">
        <v>933</v>
      </c>
      <c r="K12">
        <v>2292</v>
      </c>
      <c r="L12">
        <v>0</v>
      </c>
      <c r="M12">
        <v>1816</v>
      </c>
      <c r="N12">
        <v>1834</v>
      </c>
      <c r="O12">
        <v>2289</v>
      </c>
      <c r="P12">
        <v>2116</v>
      </c>
      <c r="Q12">
        <v>1984</v>
      </c>
      <c r="R12">
        <v>3045</v>
      </c>
      <c r="S12">
        <v>3127</v>
      </c>
      <c r="T12">
        <v>2750</v>
      </c>
      <c r="U12">
        <v>3132</v>
      </c>
      <c r="V12">
        <v>3106</v>
      </c>
    </row>
    <row r="13" spans="1:22" x14ac:dyDescent="0.3">
      <c r="A13">
        <v>11</v>
      </c>
      <c r="B13" t="s">
        <v>11</v>
      </c>
      <c r="C13">
        <v>1901</v>
      </c>
      <c r="D13">
        <v>434</v>
      </c>
      <c r="E13">
        <v>1249</v>
      </c>
      <c r="F13">
        <v>1222</v>
      </c>
      <c r="G13">
        <v>789</v>
      </c>
      <c r="H13">
        <v>1237</v>
      </c>
      <c r="I13">
        <v>2765</v>
      </c>
      <c r="J13">
        <v>922</v>
      </c>
      <c r="K13">
        <v>560</v>
      </c>
      <c r="L13">
        <v>1816</v>
      </c>
      <c r="M13">
        <v>0</v>
      </c>
      <c r="N13">
        <v>779</v>
      </c>
      <c r="O13">
        <v>1352</v>
      </c>
      <c r="P13">
        <v>1389</v>
      </c>
      <c r="Q13">
        <v>1729</v>
      </c>
      <c r="R13">
        <v>1050</v>
      </c>
      <c r="S13">
        <v>1992</v>
      </c>
      <c r="T13">
        <v>2957</v>
      </c>
      <c r="U13">
        <v>1137</v>
      </c>
      <c r="V13">
        <v>2168</v>
      </c>
    </row>
    <row r="14" spans="1:22" x14ac:dyDescent="0.3">
      <c r="A14">
        <v>12</v>
      </c>
      <c r="B14" t="s">
        <v>12</v>
      </c>
      <c r="C14">
        <v>1303</v>
      </c>
      <c r="D14">
        <v>346</v>
      </c>
      <c r="E14">
        <v>1272</v>
      </c>
      <c r="F14">
        <v>1029</v>
      </c>
      <c r="G14">
        <v>878</v>
      </c>
      <c r="H14">
        <v>812</v>
      </c>
      <c r="I14">
        <v>1989</v>
      </c>
      <c r="J14">
        <v>902</v>
      </c>
      <c r="K14">
        <v>1381</v>
      </c>
      <c r="L14">
        <v>1834</v>
      </c>
      <c r="M14">
        <v>779</v>
      </c>
      <c r="N14">
        <v>0</v>
      </c>
      <c r="O14">
        <v>528</v>
      </c>
      <c r="P14">
        <v>709</v>
      </c>
      <c r="Q14">
        <v>1182</v>
      </c>
      <c r="R14">
        <v>1660</v>
      </c>
      <c r="S14">
        <v>1448</v>
      </c>
      <c r="T14">
        <v>2703</v>
      </c>
      <c r="U14">
        <v>1747</v>
      </c>
      <c r="V14">
        <v>1345</v>
      </c>
    </row>
    <row r="15" spans="1:22" x14ac:dyDescent="0.3">
      <c r="A15">
        <v>13</v>
      </c>
      <c r="B15" t="s">
        <v>7</v>
      </c>
      <c r="C15">
        <v>1221</v>
      </c>
      <c r="D15">
        <v>870</v>
      </c>
      <c r="E15">
        <v>1725</v>
      </c>
      <c r="F15">
        <v>1485</v>
      </c>
      <c r="G15">
        <v>1397</v>
      </c>
      <c r="H15">
        <v>1095</v>
      </c>
      <c r="I15">
        <v>1471</v>
      </c>
      <c r="J15">
        <v>1356</v>
      </c>
      <c r="K15">
        <v>1907</v>
      </c>
      <c r="L15">
        <v>2289</v>
      </c>
      <c r="M15">
        <v>1352</v>
      </c>
      <c r="N15">
        <v>528</v>
      </c>
      <c r="O15">
        <v>0</v>
      </c>
      <c r="P15">
        <v>461</v>
      </c>
      <c r="Q15">
        <v>1249</v>
      </c>
      <c r="R15">
        <v>1877</v>
      </c>
      <c r="S15">
        <v>1084</v>
      </c>
      <c r="T15">
        <v>3081</v>
      </c>
      <c r="U15">
        <v>1948</v>
      </c>
      <c r="V15">
        <v>824</v>
      </c>
    </row>
    <row r="16" spans="1:22" ht="15" customHeight="1" x14ac:dyDescent="0.3">
      <c r="A16">
        <v>14</v>
      </c>
      <c r="B16" t="s">
        <v>13</v>
      </c>
      <c r="C16">
        <v>759</v>
      </c>
      <c r="D16">
        <v>995</v>
      </c>
      <c r="E16">
        <v>1551</v>
      </c>
      <c r="F16">
        <v>1249</v>
      </c>
      <c r="G16">
        <v>1235</v>
      </c>
      <c r="H16">
        <v>769</v>
      </c>
      <c r="I16">
        <v>1621</v>
      </c>
      <c r="J16">
        <v>1194</v>
      </c>
      <c r="K16">
        <v>1943</v>
      </c>
      <c r="L16">
        <v>2116</v>
      </c>
      <c r="M16">
        <v>1389</v>
      </c>
      <c r="N16">
        <v>709</v>
      </c>
      <c r="O16">
        <v>461</v>
      </c>
      <c r="P16">
        <v>0</v>
      </c>
      <c r="Q16">
        <v>787</v>
      </c>
      <c r="R16">
        <v>2046</v>
      </c>
      <c r="S16">
        <v>1554</v>
      </c>
      <c r="T16">
        <v>2620</v>
      </c>
      <c r="U16">
        <v>2133</v>
      </c>
      <c r="V16">
        <v>1157</v>
      </c>
    </row>
    <row r="17" spans="1:22" x14ac:dyDescent="0.3">
      <c r="A17">
        <v>15</v>
      </c>
      <c r="B17" t="s">
        <v>14</v>
      </c>
      <c r="C17">
        <v>685</v>
      </c>
      <c r="D17">
        <v>1332</v>
      </c>
      <c r="E17">
        <v>1418</v>
      </c>
      <c r="F17">
        <v>954</v>
      </c>
      <c r="G17">
        <v>1374</v>
      </c>
      <c r="H17">
        <v>538</v>
      </c>
      <c r="I17">
        <v>2402</v>
      </c>
      <c r="J17">
        <v>1198</v>
      </c>
      <c r="K17">
        <v>2218</v>
      </c>
      <c r="L17">
        <v>1984</v>
      </c>
      <c r="M17">
        <v>1729</v>
      </c>
      <c r="N17">
        <v>1182</v>
      </c>
      <c r="O17">
        <v>1249</v>
      </c>
      <c r="P17">
        <v>787</v>
      </c>
      <c r="Q17">
        <v>0</v>
      </c>
      <c r="R17">
        <v>2712</v>
      </c>
      <c r="S17">
        <v>2322</v>
      </c>
      <c r="T17">
        <v>1839</v>
      </c>
      <c r="U17">
        <v>2799</v>
      </c>
      <c r="V17">
        <v>1940</v>
      </c>
    </row>
    <row r="18" spans="1:22" x14ac:dyDescent="0.3">
      <c r="A18">
        <v>16</v>
      </c>
      <c r="B18" t="s">
        <v>15</v>
      </c>
      <c r="C18">
        <v>2790</v>
      </c>
      <c r="D18">
        <v>1415</v>
      </c>
      <c r="E18">
        <v>2480</v>
      </c>
      <c r="F18">
        <v>2432</v>
      </c>
      <c r="G18">
        <v>2038</v>
      </c>
      <c r="H18">
        <v>2348</v>
      </c>
      <c r="I18">
        <v>3339</v>
      </c>
      <c r="J18">
        <v>2150</v>
      </c>
      <c r="K18">
        <v>942</v>
      </c>
      <c r="L18">
        <v>3045</v>
      </c>
      <c r="M18">
        <v>1050</v>
      </c>
      <c r="N18">
        <v>1660</v>
      </c>
      <c r="O18">
        <v>1877</v>
      </c>
      <c r="P18">
        <v>2046</v>
      </c>
      <c r="Q18">
        <v>2712</v>
      </c>
      <c r="R18">
        <v>0</v>
      </c>
      <c r="S18">
        <v>1868</v>
      </c>
      <c r="T18">
        <v>4166</v>
      </c>
      <c r="U18">
        <v>88</v>
      </c>
      <c r="V18">
        <v>2352</v>
      </c>
    </row>
    <row r="19" spans="1:22" x14ac:dyDescent="0.3">
      <c r="A19">
        <v>17</v>
      </c>
      <c r="B19" t="s">
        <v>16</v>
      </c>
      <c r="C19">
        <v>2313</v>
      </c>
      <c r="D19">
        <v>1515</v>
      </c>
      <c r="E19">
        <v>2562</v>
      </c>
      <c r="F19">
        <v>2450</v>
      </c>
      <c r="G19">
        <v>2161</v>
      </c>
      <c r="H19">
        <v>2171</v>
      </c>
      <c r="I19">
        <v>1593</v>
      </c>
      <c r="J19">
        <v>2211</v>
      </c>
      <c r="K19">
        <v>2547</v>
      </c>
      <c r="L19">
        <v>3127</v>
      </c>
      <c r="M19">
        <v>1992</v>
      </c>
      <c r="N19">
        <v>1448</v>
      </c>
      <c r="O19">
        <v>1084</v>
      </c>
      <c r="P19">
        <v>1554</v>
      </c>
      <c r="Q19">
        <v>2322</v>
      </c>
      <c r="R19">
        <v>1868</v>
      </c>
      <c r="S19">
        <v>0</v>
      </c>
      <c r="T19">
        <v>4150</v>
      </c>
      <c r="U19">
        <v>1954</v>
      </c>
      <c r="V19">
        <v>434</v>
      </c>
    </row>
    <row r="20" spans="1:22" x14ac:dyDescent="0.3">
      <c r="A20">
        <v>18</v>
      </c>
      <c r="B20" t="s">
        <v>17</v>
      </c>
      <c r="C20">
        <v>2517</v>
      </c>
      <c r="D20">
        <v>2786</v>
      </c>
      <c r="E20">
        <v>2187</v>
      </c>
      <c r="F20">
        <v>1738</v>
      </c>
      <c r="G20">
        <v>2236</v>
      </c>
      <c r="H20">
        <v>2013</v>
      </c>
      <c r="I20">
        <v>4233</v>
      </c>
      <c r="J20">
        <v>2040</v>
      </c>
      <c r="K20">
        <v>3435</v>
      </c>
      <c r="L20">
        <v>2750</v>
      </c>
      <c r="M20">
        <v>2957</v>
      </c>
      <c r="N20">
        <v>2703</v>
      </c>
      <c r="O20">
        <v>3081</v>
      </c>
      <c r="P20">
        <v>2620</v>
      </c>
      <c r="Q20">
        <v>1839</v>
      </c>
      <c r="R20">
        <v>4166</v>
      </c>
      <c r="S20">
        <v>4150</v>
      </c>
      <c r="T20">
        <v>0</v>
      </c>
      <c r="U20">
        <v>4254</v>
      </c>
      <c r="V20">
        <v>3772</v>
      </c>
    </row>
    <row r="21" spans="1:22" x14ac:dyDescent="0.3">
      <c r="A21">
        <v>19</v>
      </c>
      <c r="B21" t="s">
        <v>18</v>
      </c>
      <c r="C21">
        <v>2877</v>
      </c>
      <c r="D21">
        <v>1503</v>
      </c>
      <c r="E21">
        <v>2565</v>
      </c>
      <c r="F21">
        <v>2519</v>
      </c>
      <c r="G21">
        <v>2125</v>
      </c>
      <c r="H21">
        <v>2435</v>
      </c>
      <c r="I21">
        <v>3426</v>
      </c>
      <c r="J21">
        <v>2237</v>
      </c>
      <c r="K21">
        <v>1030</v>
      </c>
      <c r="L21">
        <v>3132</v>
      </c>
      <c r="M21">
        <v>1137</v>
      </c>
      <c r="N21">
        <v>1747</v>
      </c>
      <c r="O21">
        <v>1948</v>
      </c>
      <c r="P21">
        <v>2133</v>
      </c>
      <c r="Q21">
        <v>2799</v>
      </c>
      <c r="R21">
        <v>88</v>
      </c>
      <c r="S21">
        <v>1954</v>
      </c>
      <c r="T21">
        <v>4254</v>
      </c>
      <c r="U21">
        <v>0</v>
      </c>
      <c r="V21">
        <v>2764</v>
      </c>
    </row>
    <row r="22" spans="1:22" x14ac:dyDescent="0.3">
      <c r="A22">
        <v>20</v>
      </c>
      <c r="B22" t="s">
        <v>19</v>
      </c>
      <c r="C22">
        <v>1911</v>
      </c>
      <c r="D22">
        <v>1685</v>
      </c>
      <c r="E22">
        <v>2540</v>
      </c>
      <c r="F22">
        <v>2302</v>
      </c>
      <c r="G22">
        <v>2214</v>
      </c>
      <c r="H22">
        <v>1911</v>
      </c>
      <c r="I22">
        <v>1152</v>
      </c>
      <c r="J22">
        <v>2173</v>
      </c>
      <c r="K22">
        <v>2723</v>
      </c>
      <c r="L22">
        <v>3106</v>
      </c>
      <c r="M22">
        <v>2168</v>
      </c>
      <c r="N22">
        <v>1345</v>
      </c>
      <c r="O22">
        <v>824</v>
      </c>
      <c r="P22">
        <v>1157</v>
      </c>
      <c r="Q22">
        <v>1940</v>
      </c>
      <c r="R22">
        <v>2352</v>
      </c>
      <c r="S22">
        <v>434</v>
      </c>
      <c r="T22">
        <v>3772</v>
      </c>
      <c r="U22">
        <v>2764</v>
      </c>
      <c r="V22">
        <v>0</v>
      </c>
    </row>
    <row r="24" spans="1:22" x14ac:dyDescent="0.3">
      <c r="S24">
        <f>MIN(V3:V21,U3:U20,T3:T19,S3:S18,R3:R17,Q3:Q16,P3:P15,O3:O14,N3:N13,M3:M12,L3:L11,K3:K10,J3:J9,I3:I8,H3:H7,G3:G6,F3:F5,E3:E4,D3)</f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DİLARA AKKUŞ</dc:creator>
  <cp:lastModifiedBy>DİLARA AKKUŞ</cp:lastModifiedBy>
  <dcterms:created xsi:type="dcterms:W3CDTF">2023-12-08T07:03:19Z</dcterms:created>
  <dcterms:modified xsi:type="dcterms:W3CDTF">2023-12-08T12:21:39Z</dcterms:modified>
</cp:coreProperties>
</file>