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lipVaghela\Downloads\"/>
    </mc:Choice>
  </mc:AlternateContent>
  <xr:revisionPtr revIDLastSave="0" documentId="13_ncr:9_{2FBB24D7-0E42-4939-8FB2-14F1436389A8}" xr6:coauthVersionLast="47" xr6:coauthVersionMax="47" xr10:uidLastSave="{00000000-0000-0000-0000-000000000000}"/>
  <bookViews>
    <workbookView xWindow="-120" yWindow="-18120" windowWidth="29040" windowHeight="17520" xr2:uid="{4AB3E589-2286-48BF-A31D-FC7A6082E1A6}"/>
  </bookViews>
  <sheets>
    <sheet name="Sheet1" sheetId="1" r:id="rId1"/>
  </sheets>
  <definedNames>
    <definedName name="_Hlk182774342" localSheetId="0">Sheet1!$D$36</definedName>
    <definedName name="_Toc182784260" localSheetId="0">Sheet1!$B$9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<sst xmlns="http://schemas.openxmlformats.org/spreadsheetml/2006/main" count="189" uniqueCount="100">
  <si>
    <t>Test Case ID</t>
  </si>
  <si>
    <t>Title</t>
  </si>
  <si>
    <t>Test Results</t>
  </si>
  <si>
    <t>Test comments</t>
  </si>
  <si>
    <t>Test Case – Ensek | Header | CTAs</t>
  </si>
  <si>
    <t>TC_FUNCT_01</t>
  </si>
  <si>
    <t>Home button</t>
  </si>
  <si>
    <t>Landing page</t>
  </si>
  <si>
    <t>About button</t>
  </si>
  <si>
    <t>About page (/Home/About)</t>
  </si>
  <si>
    <t>Contact button</t>
  </si>
  <si>
    <t>Contact page (/Home/Contact)</t>
  </si>
  <si>
    <t>Register button</t>
  </si>
  <si>
    <t>Register page (/Account/Register)</t>
  </si>
  <si>
    <t>Log in button</t>
  </si>
  <si>
    <t>Login page (/Account/Login)</t>
  </si>
  <si>
    <t>Iteration</t>
  </si>
  <si>
    <t>CTA</t>
  </si>
  <si>
    <t>ExpectedPage</t>
  </si>
  <si>
    <t>Test Case – Ensek | Landing page | CTAs</t>
  </si>
  <si>
    <t>Test Case – Ensek | About us page | CTAs</t>
  </si>
  <si>
    <t>Test Case – Ensek | Contact page | CTAs</t>
  </si>
  <si>
    <t>Test Case – Ensek | Register page | Error Validation</t>
  </si>
  <si>
    <t>Test Case – Ensek | Register page | Submit</t>
  </si>
  <si>
    <t>Test Case – Ensek | Log In page | Error Validation</t>
  </si>
  <si>
    <t>Test Case – Ensek | Log In page | Submit | CTAs</t>
  </si>
  <si>
    <t>Test Case – Ensek | Sell Energy page | CTAs</t>
  </si>
  <si>
    <t>Test Case – Ensek | Buy Energy page | Reset | CTAs</t>
  </si>
  <si>
    <t>Test Case – Ensek | Buy Energy page | Error Validation</t>
  </si>
  <si>
    <t>Test Case – Ensek | Buy Energy page | Confirmation page | Dynamic text | CTA</t>
  </si>
  <si>
    <t>Find out more button</t>
  </si>
  <si>
    <t>Ensek main homepage (https://ensek.com/)</t>
  </si>
  <si>
    <t>Buy energy button</t>
  </si>
  <si>
    <t>Buy energy page (/Energy/Buy)</t>
  </si>
  <si>
    <t>Sell energy button</t>
  </si>
  <si>
    <t>Sell energy page (/Energy/Buy)</t>
  </si>
  <si>
    <t>Learn more button</t>
  </si>
  <si>
    <t>Ensek main about page  (https://ensek.com/about)</t>
  </si>
  <si>
    <t>ExpectedErrorMessage</t>
  </si>
  <si>
    <t>Email:</t>
  </si>
  <si>
    <t>Password:</t>
  </si>
  <si>
    <t>Confirmed password:</t>
  </si>
  <si>
    <t>--The Email field is required.</t>
  </si>
  <si>
    <t>--The Password field is required.</t>
  </si>
  <si>
    <t>Email: a@</t>
  </si>
  <si>
    <t>Password: 123</t>
  </si>
  <si>
    <t>Confirmed password: a</t>
  </si>
  <si>
    <t>--The Email field is not a valid e-mail address.</t>
  </si>
  <si>
    <t>--The Password must be at least 6 characters long.</t>
  </si>
  <si>
    <t>--The password and confirmation password do not match.</t>
  </si>
  <si>
    <t>Email: a@a.com</t>
  </si>
  <si>
    <t>Password: 123456</t>
  </si>
  <si>
    <t>Confirmed password:123456</t>
  </si>
  <si>
    <t>-- Passwords must have at least one non letter or digit character. Passwords must have at least one lowercase ('a'-'z'). Passwords must have at least one uppercase ('A'-'Z').</t>
  </si>
  <si>
    <t>Password: 1qQ1qQ</t>
  </si>
  <si>
    <t>Confirmed password:1qQ1qQ</t>
  </si>
  <si>
    <t>--Passwords must have at least one non letter or digit character.</t>
  </si>
  <si>
    <t xml:space="preserve"> </t>
  </si>
  <si>
    <t>--Passwords must have at least one digit ('0'-'9').</t>
  </si>
  <si>
    <t>Value</t>
  </si>
  <si>
    <t>Email: en@sek.com</t>
  </si>
  <si>
    <t>Password: qweQWE123!”£</t>
  </si>
  <si>
    <t>Confirmed password: qweQWE123!”£</t>
  </si>
  <si>
    <t>Values</t>
  </si>
  <si>
    <t>Gas number of units CTA: 999</t>
  </si>
  <si>
    <t>Nuclear number of units CTA: 99</t>
  </si>
  <si>
    <t>Electricity number of units CTA:999</t>
  </si>
  <si>
    <t>Oil number of units CTA:9</t>
  </si>
  <si>
    <t>Electricity number of units cta:999</t>
  </si>
  <si>
    <t>Oil number of units cta:9</t>
  </si>
  <si>
    <t>Gas number of units CTA: aaabbbcc</t>
  </si>
  <si>
    <t>Nuclear number of units CTA: !”!”!”!”</t>
  </si>
  <si>
    <t>??</t>
  </si>
  <si>
    <t>Oil number of units CTA: 9999999999</t>
  </si>
  <si>
    <t>Electricity number of units CTA: any value which is greater than the availably</t>
  </si>
  <si>
    <t>Gas number of units CTA: 0</t>
  </si>
  <si>
    <t>Nuclear number of units CTA: 0</t>
  </si>
  <si>
    <t>Electricity number of units CTA:0</t>
  </si>
  <si>
    <t>Oil number of units CTA:0</t>
  </si>
  <si>
    <t>TC_FUNCT_02</t>
  </si>
  <si>
    <t>TC_FUNCT_03</t>
  </si>
  <si>
    <t>TC_FUNCT_04</t>
  </si>
  <si>
    <t>TC_FUNCT_05</t>
  </si>
  <si>
    <t>TC_FUNCT_06</t>
  </si>
  <si>
    <t>TC_FUNCT_07</t>
  </si>
  <si>
    <t>TC_FUNCT_08</t>
  </si>
  <si>
    <t>TC_FUNCT_09</t>
  </si>
  <si>
    <t>TC_FUNCT_10</t>
  </si>
  <si>
    <t>TC_FUNCT_11</t>
  </si>
  <si>
    <t>TC_FUNCT_12</t>
  </si>
  <si>
    <t>PASS</t>
  </si>
  <si>
    <t>FAILED</t>
  </si>
  <si>
    <t>See BUG_01 - detailing the failure.</t>
  </si>
  <si>
    <t>See BUG_03 - detailing the failure.</t>
  </si>
  <si>
    <t>See BUG_04 - detailing the failure.</t>
  </si>
  <si>
    <t>See BUG_05 - detailing the failure.</t>
  </si>
  <si>
    <t>See BUG_06 - detailing the failure.</t>
  </si>
  <si>
    <t>See BUG_07 - detailing the failure.</t>
  </si>
  <si>
    <t>See BUG_08 - detailing the failure.</t>
  </si>
  <si>
    <t>See BUG_12 - detailing the failure.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</si>
</sst>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1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0" fillId="2" borderId="15" xfId="0" applyFill="1" applyBorder="1" applyAlignment="1">
      <alignment vertical="top"/>
    </xf>
    <xf numFmtId="0" fontId="0" fillId="5" borderId="5" xfId="0" applyFill="1" applyBorder="1" applyAlignment="1">
      <alignment vertical="top"/>
    </xf>
    <xf numFmtId="0" fontId="0" fillId="4" borderId="5" xfId="0" applyFill="1" applyBorder="1" applyAlignment="1">
      <alignment vertical="top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D89E-9B51-4EC0-8840-341CAA55C6B9}">
  <dimension ref="A1:I80"/>
  <sheetViews>
    <sheetView tabSelected="1" workbookViewId="0">
      <pane xSplit="2" ySplit="2" topLeftCell="C46" activePane="bottomRight" state="frozen"/>
      <selection pane="topRight" activeCell="C1" sqref="C1"/>
      <selection pane="bottomLeft" activeCell="A3" sqref="A3"/>
      <selection pane="bottomRight" activeCell="I44" sqref="I44"/>
    </sheetView>
  </sheetViews>
  <sheetFormatPr defaultColWidth="0" defaultRowHeight="15" zeroHeight="1" x14ac:dyDescent="0.25"/>
  <cols>
    <col min="1" max="1" width="12.7109375" style="1" bestFit="1" customWidth="1"/>
    <col min="2" max="2" width="70.28515625" style="1" bestFit="1" customWidth="1"/>
    <col min="3" max="3" width="8.42578125" style="1" bestFit="1" customWidth="1"/>
    <col min="4" max="4" width="34.140625" style="8" customWidth="1"/>
    <col min="5" max="5" width="65.28515625" style="1" customWidth="1"/>
    <col min="6" max="7" width="9.140625" style="1" customWidth="1"/>
    <col min="8" max="8" width="11.42578125" style="8" bestFit="1" customWidth="1"/>
    <col min="9" max="9" width="45.5703125" style="1" customWidth="1"/>
    <col min="10" max="16384" width="9.140625" style="1" hidden="1"/>
  </cols>
  <sheetData>
    <row r="1" spans="1:9" x14ac:dyDescent="0.25"/>
    <row r="2" spans="1:9" x14ac:dyDescent="0.25">
      <c r="A2" s="1" t="s">
        <v>0</v>
      </c>
      <c r="B2" s="1" t="s">
        <v>1</v>
      </c>
      <c r="H2" s="8" t="s">
        <v>2</v>
      </c>
      <c r="I2" s="1" t="s">
        <v>3</v>
      </c>
    </row>
    <row r="3" spans="1:9" x14ac:dyDescent="0.25">
      <c r="A3" s="3" t="s">
        <v>5</v>
      </c>
      <c r="B3" s="3" t="s">
        <v>4</v>
      </c>
      <c r="C3" s="12" t="s">
        <v>16</v>
      </c>
      <c r="D3" s="9" t="s">
        <v>17</v>
      </c>
      <c r="E3" s="3" t="s">
        <v>18</v>
      </c>
      <c r="F3" s="3"/>
      <c r="G3" s="13"/>
      <c r="H3" s="11"/>
      <c r="I3" s="3"/>
    </row>
    <row r="4" spans="1:9" x14ac:dyDescent="0.25">
      <c r="A4" s="4"/>
      <c r="B4" s="4"/>
      <c r="C4" s="14">
        <v>1</v>
      </c>
      <c r="D4" s="7" t="s">
        <v>6</v>
      </c>
      <c r="E4" s="2" t="s">
        <v>7</v>
      </c>
      <c r="F4" s="2"/>
      <c r="G4" s="15"/>
      <c r="H4" s="7" t="s">
        <v>90</v>
      </c>
      <c r="I4" s="2"/>
    </row>
    <row r="5" spans="1:9" x14ac:dyDescent="0.25">
      <c r="A5" s="4"/>
      <c r="B5" s="4"/>
      <c r="C5" s="14">
        <v>2</v>
      </c>
      <c r="D5" s="7" t="s">
        <v>8</v>
      </c>
      <c r="E5" s="2" t="s">
        <v>9</v>
      </c>
      <c r="F5" s="2"/>
      <c r="G5" s="15"/>
      <c r="H5" s="7" t="s">
        <v>90</v>
      </c>
      <c r="I5" s="2"/>
    </row>
    <row r="6" spans="1:9" x14ac:dyDescent="0.25">
      <c r="A6" s="4"/>
      <c r="B6" s="4"/>
      <c r="C6" s="14">
        <v>3</v>
      </c>
      <c r="D6" s="7" t="s">
        <v>10</v>
      </c>
      <c r="E6" s="2" t="s">
        <v>11</v>
      </c>
      <c r="F6" s="2"/>
      <c r="G6" s="15"/>
      <c r="H6" s="7" t="s">
        <v>90</v>
      </c>
      <c r="I6" s="2"/>
    </row>
    <row r="7" spans="1:9" x14ac:dyDescent="0.25">
      <c r="A7" s="4"/>
      <c r="B7" s="4"/>
      <c r="C7" s="14">
        <v>4</v>
      </c>
      <c r="D7" s="7" t="s">
        <v>12</v>
      </c>
      <c r="E7" s="2" t="s">
        <v>13</v>
      </c>
      <c r="F7" s="2"/>
      <c r="G7" s="15"/>
      <c r="H7" s="7" t="s">
        <v>90</v>
      </c>
      <c r="I7" s="2"/>
    </row>
    <row r="8" spans="1:9" x14ac:dyDescent="0.25">
      <c r="A8" s="5"/>
      <c r="B8" s="5"/>
      <c r="C8" s="14">
        <v>5</v>
      </c>
      <c r="D8" s="7" t="s">
        <v>14</v>
      </c>
      <c r="E8" s="2" t="s">
        <v>15</v>
      </c>
      <c r="F8" s="2"/>
      <c r="G8" s="15"/>
      <c r="H8" s="7" t="s">
        <v>90</v>
      </c>
      <c r="I8" s="2"/>
    </row>
    <row r="9" spans="1:9" x14ac:dyDescent="0.25">
      <c r="A9" s="3" t="s">
        <v>79</v>
      </c>
      <c r="B9" s="3" t="s">
        <v>19</v>
      </c>
      <c r="C9" s="12" t="s">
        <v>16</v>
      </c>
      <c r="D9" s="9" t="s">
        <v>17</v>
      </c>
      <c r="E9" s="3" t="s">
        <v>18</v>
      </c>
      <c r="F9" s="3"/>
      <c r="G9" s="13"/>
      <c r="H9" s="11"/>
      <c r="I9" s="3"/>
    </row>
    <row r="10" spans="1:9" x14ac:dyDescent="0.25">
      <c r="A10" s="4"/>
      <c r="B10" s="4"/>
      <c r="C10" s="14">
        <v>1</v>
      </c>
      <c r="D10" s="7" t="s">
        <v>30</v>
      </c>
      <c r="E10" s="2" t="s">
        <v>31</v>
      </c>
      <c r="F10" s="2"/>
      <c r="G10" s="15"/>
      <c r="H10" s="7" t="s">
        <v>90</v>
      </c>
      <c r="I10" s="2"/>
    </row>
    <row r="11" spans="1:9" x14ac:dyDescent="0.25">
      <c r="A11" s="4"/>
      <c r="B11" s="4"/>
      <c r="C11" s="14">
        <v>2</v>
      </c>
      <c r="D11" s="7" t="s">
        <v>32</v>
      </c>
      <c r="E11" s="2" t="s">
        <v>33</v>
      </c>
      <c r="F11" s="2"/>
      <c r="G11" s="15"/>
      <c r="H11" s="7" t="s">
        <v>90</v>
      </c>
      <c r="I11" s="2"/>
    </row>
    <row r="12" spans="1:9" x14ac:dyDescent="0.25">
      <c r="A12" s="4"/>
      <c r="B12" s="4"/>
      <c r="C12" s="14">
        <v>3</v>
      </c>
      <c r="D12" s="7" t="s">
        <v>34</v>
      </c>
      <c r="E12" s="2" t="s">
        <v>35</v>
      </c>
      <c r="F12" s="2"/>
      <c r="G12" s="15"/>
      <c r="H12" s="7" t="s">
        <v>90</v>
      </c>
      <c r="I12" s="2"/>
    </row>
    <row r="13" spans="1:9" x14ac:dyDescent="0.25">
      <c r="A13" s="5"/>
      <c r="B13" s="5"/>
      <c r="C13" s="14">
        <v>4</v>
      </c>
      <c r="D13" s="7" t="s">
        <v>36</v>
      </c>
      <c r="E13" s="2" t="s">
        <v>9</v>
      </c>
      <c r="F13" s="2"/>
      <c r="G13" s="15"/>
      <c r="H13" s="7" t="s">
        <v>90</v>
      </c>
      <c r="I13" s="2"/>
    </row>
    <row r="14" spans="1:9" x14ac:dyDescent="0.25">
      <c r="A14" s="3" t="s">
        <v>80</v>
      </c>
      <c r="B14" s="3" t="s">
        <v>20</v>
      </c>
      <c r="C14" s="12" t="s">
        <v>16</v>
      </c>
      <c r="D14" s="9" t="s">
        <v>17</v>
      </c>
      <c r="E14" s="3" t="s">
        <v>18</v>
      </c>
      <c r="F14" s="3"/>
      <c r="G14" s="13"/>
      <c r="H14" s="11"/>
      <c r="I14" s="3"/>
    </row>
    <row r="15" spans="1:9" x14ac:dyDescent="0.25">
      <c r="A15" s="5"/>
      <c r="B15" s="5"/>
      <c r="C15" s="14">
        <v>1</v>
      </c>
      <c r="D15" s="7" t="s">
        <v>30</v>
      </c>
      <c r="E15" s="2" t="s">
        <v>37</v>
      </c>
      <c r="F15" s="2"/>
      <c r="G15" s="15"/>
      <c r="H15" s="7" t="s">
        <v>90</v>
      </c>
      <c r="I15" s="2"/>
    </row>
    <row r="16" spans="1:9" x14ac:dyDescent="0.25">
      <c r="A16" s="2" t="s">
        <v>81</v>
      </c>
      <c r="B16" s="2" t="s">
        <v>21</v>
      </c>
      <c r="C16" s="14"/>
      <c r="D16" s="7"/>
      <c r="E16" s="2"/>
      <c r="F16" s="2"/>
      <c r="G16" s="15"/>
      <c r="H16" s="7" t="s">
        <v>90</v>
      </c>
      <c r="I16" s="2"/>
    </row>
    <row r="17" spans="1:9" x14ac:dyDescent="0.25">
      <c r="A17" s="3" t="s">
        <v>82</v>
      </c>
      <c r="B17" s="3" t="s">
        <v>22</v>
      </c>
      <c r="C17" s="12" t="s">
        <v>16</v>
      </c>
      <c r="D17" s="9" t="s">
        <v>17</v>
      </c>
      <c r="E17" s="3" t="s">
        <v>38</v>
      </c>
      <c r="F17" s="3"/>
      <c r="G17" s="13"/>
      <c r="H17" s="11"/>
      <c r="I17" s="3"/>
    </row>
    <row r="18" spans="1:9" x14ac:dyDescent="0.25">
      <c r="A18" s="4"/>
      <c r="B18" s="4"/>
      <c r="C18" s="12">
        <v>1</v>
      </c>
      <c r="D18" s="9" t="s">
        <v>39</v>
      </c>
      <c r="E18" s="3" t="s">
        <v>42</v>
      </c>
      <c r="F18" s="3"/>
      <c r="G18" s="13"/>
      <c r="H18" s="9" t="s">
        <v>91</v>
      </c>
      <c r="I18" s="3" t="s">
        <v>92</v>
      </c>
    </row>
    <row r="19" spans="1:9" x14ac:dyDescent="0.25">
      <c r="A19" s="4"/>
      <c r="B19" s="4"/>
      <c r="C19" s="16"/>
      <c r="D19" s="8" t="s">
        <v>40</v>
      </c>
      <c r="E19" s="4" t="s">
        <v>43</v>
      </c>
      <c r="F19" s="4"/>
      <c r="G19" s="17"/>
      <c r="H19" s="20"/>
      <c r="I19" s="4"/>
    </row>
    <row r="20" spans="1:9" x14ac:dyDescent="0.25">
      <c r="A20" s="4"/>
      <c r="B20" s="4"/>
      <c r="C20" s="18"/>
      <c r="D20" s="10" t="s">
        <v>41</v>
      </c>
      <c r="E20" s="5"/>
      <c r="F20" s="5"/>
      <c r="G20" s="19"/>
      <c r="H20" s="20"/>
      <c r="I20" s="5"/>
    </row>
    <row r="21" spans="1:9" x14ac:dyDescent="0.25">
      <c r="A21" s="4"/>
      <c r="B21" s="4"/>
      <c r="C21" s="16">
        <v>2</v>
      </c>
      <c r="D21" s="8" t="s">
        <v>44</v>
      </c>
      <c r="E21" s="4" t="s">
        <v>47</v>
      </c>
      <c r="F21" s="4"/>
      <c r="G21" s="17"/>
      <c r="H21" s="8" t="s">
        <v>90</v>
      </c>
      <c r="I21" s="4"/>
    </row>
    <row r="22" spans="1:9" x14ac:dyDescent="0.25">
      <c r="A22" s="4"/>
      <c r="B22" s="4"/>
      <c r="C22" s="16"/>
      <c r="D22" s="8" t="s">
        <v>45</v>
      </c>
      <c r="E22" s="4" t="s">
        <v>48</v>
      </c>
      <c r="F22" s="4"/>
      <c r="G22" s="17"/>
      <c r="H22" s="21"/>
      <c r="I22" s="4"/>
    </row>
    <row r="23" spans="1:9" x14ac:dyDescent="0.25">
      <c r="A23" s="4"/>
      <c r="B23" s="4"/>
      <c r="C23" s="16"/>
      <c r="D23" s="8" t="s">
        <v>46</v>
      </c>
      <c r="E23" s="4" t="s">
        <v>49</v>
      </c>
      <c r="F23" s="4"/>
      <c r="G23" s="17"/>
      <c r="H23" s="21"/>
      <c r="I23" s="4"/>
    </row>
    <row r="24" spans="1:9" ht="45" x14ac:dyDescent="0.25">
      <c r="A24" s="4"/>
      <c r="B24" s="4"/>
      <c r="C24" s="12">
        <v>3</v>
      </c>
      <c r="D24" s="9" t="s">
        <v>50</v>
      </c>
      <c r="E24" s="6" t="s">
        <v>53</v>
      </c>
      <c r="F24" s="3"/>
      <c r="G24" s="13"/>
      <c r="H24" s="9" t="s">
        <v>90</v>
      </c>
      <c r="I24" s="3"/>
    </row>
    <row r="25" spans="1:9" x14ac:dyDescent="0.25">
      <c r="A25" s="4"/>
      <c r="B25" s="4"/>
      <c r="C25" s="16"/>
      <c r="D25" s="8" t="s">
        <v>51</v>
      </c>
      <c r="E25" s="4"/>
      <c r="F25" s="4"/>
      <c r="G25" s="17"/>
      <c r="H25" s="21"/>
      <c r="I25" s="4"/>
    </row>
    <row r="26" spans="1:9" x14ac:dyDescent="0.25">
      <c r="A26" s="4"/>
      <c r="B26" s="4"/>
      <c r="C26" s="18"/>
      <c r="D26" s="10" t="s">
        <v>52</v>
      </c>
      <c r="E26" s="5"/>
      <c r="F26" s="5"/>
      <c r="G26" s="19"/>
      <c r="H26" s="21"/>
      <c r="I26" s="5"/>
    </row>
    <row r="27" spans="1:9" x14ac:dyDescent="0.25">
      <c r="A27" s="4"/>
      <c r="B27" s="4"/>
      <c r="C27" s="12">
        <v>4</v>
      </c>
      <c r="D27" s="9" t="s">
        <v>50</v>
      </c>
      <c r="E27" s="3" t="s">
        <v>56</v>
      </c>
      <c r="F27" s="3"/>
      <c r="G27" s="13"/>
      <c r="H27" s="9" t="s">
        <v>91</v>
      </c>
      <c r="I27" s="3" t="s">
        <v>93</v>
      </c>
    </row>
    <row r="28" spans="1:9" x14ac:dyDescent="0.25">
      <c r="A28" s="4"/>
      <c r="B28" s="4"/>
      <c r="C28" s="16"/>
      <c r="D28" s="8" t="s">
        <v>54</v>
      </c>
      <c r="E28" s="4" t="s">
        <v>57</v>
      </c>
      <c r="F28" s="4"/>
      <c r="G28" s="17"/>
      <c r="H28" s="20"/>
      <c r="I28" s="4"/>
    </row>
    <row r="29" spans="1:9" x14ac:dyDescent="0.25">
      <c r="A29" s="4"/>
      <c r="B29" s="4"/>
      <c r="C29" s="18"/>
      <c r="D29" s="10" t="s">
        <v>55</v>
      </c>
      <c r="E29" s="5"/>
      <c r="F29" s="5"/>
      <c r="G29" s="19"/>
      <c r="H29" s="20"/>
      <c r="I29" s="5"/>
    </row>
    <row r="30" spans="1:9" x14ac:dyDescent="0.25">
      <c r="A30" s="4"/>
      <c r="B30" s="4"/>
      <c r="C30" s="12">
        <v>5</v>
      </c>
      <c r="D30" s="9" t="s">
        <v>50</v>
      </c>
      <c r="E30" s="3" t="s">
        <v>58</v>
      </c>
      <c r="F30" s="3"/>
      <c r="G30" s="13"/>
      <c r="H30" s="9" t="s">
        <v>91</v>
      </c>
      <c r="I30" s="3" t="s">
        <v>93</v>
      </c>
    </row>
    <row r="31" spans="1:9" x14ac:dyDescent="0.25">
      <c r="A31" s="4"/>
      <c r="B31" s="4"/>
      <c r="C31" s="16"/>
      <c r="D31" s="8" t="s">
        <v>54</v>
      </c>
      <c r="E31" s="4"/>
      <c r="F31" s="4"/>
      <c r="G31" s="17"/>
      <c r="H31" s="20"/>
      <c r="I31" s="4"/>
    </row>
    <row r="32" spans="1:9" x14ac:dyDescent="0.25">
      <c r="A32" s="5"/>
      <c r="B32" s="5"/>
      <c r="C32" s="18"/>
      <c r="D32" s="10" t="s">
        <v>55</v>
      </c>
      <c r="E32" s="5"/>
      <c r="F32" s="5"/>
      <c r="G32" s="19"/>
      <c r="H32" s="20"/>
      <c r="I32" s="5"/>
    </row>
    <row r="33" spans="1:9" x14ac:dyDescent="0.25">
      <c r="A33" s="3" t="s">
        <v>83</v>
      </c>
      <c r="B33" s="3" t="s">
        <v>23</v>
      </c>
      <c r="C33" s="12" t="s">
        <v>16</v>
      </c>
      <c r="D33" s="9" t="s">
        <v>59</v>
      </c>
      <c r="E33" s="3"/>
      <c r="F33" s="3"/>
      <c r="G33" s="13"/>
      <c r="H33" s="11"/>
      <c r="I33" s="3"/>
    </row>
    <row r="34" spans="1:9" x14ac:dyDescent="0.25">
      <c r="A34" s="4"/>
      <c r="B34" s="4"/>
      <c r="C34" s="12">
        <v>1</v>
      </c>
      <c r="D34" s="9" t="s">
        <v>60</v>
      </c>
      <c r="E34" s="3"/>
      <c r="F34" s="3"/>
      <c r="G34" s="13"/>
      <c r="H34" s="9" t="s">
        <v>91</v>
      </c>
      <c r="I34" s="3" t="s">
        <v>94</v>
      </c>
    </row>
    <row r="35" spans="1:9" x14ac:dyDescent="0.25">
      <c r="A35" s="4"/>
      <c r="B35" s="4"/>
      <c r="C35" s="16"/>
      <c r="D35" s="8" t="s">
        <v>61</v>
      </c>
      <c r="E35" s="4"/>
      <c r="F35" s="4"/>
      <c r="G35" s="17"/>
      <c r="H35" s="20"/>
      <c r="I35" s="4"/>
    </row>
    <row r="36" spans="1:9" x14ac:dyDescent="0.25">
      <c r="A36" s="5"/>
      <c r="B36" s="5"/>
      <c r="C36" s="18"/>
      <c r="D36" s="10" t="s">
        <v>62</v>
      </c>
      <c r="E36" s="5"/>
      <c r="F36" s="5"/>
      <c r="G36" s="19"/>
      <c r="H36" s="20"/>
      <c r="I36" s="5"/>
    </row>
    <row r="37" spans="1:9" x14ac:dyDescent="0.25">
      <c r="A37" s="3" t="s">
        <v>84</v>
      </c>
      <c r="B37" s="3" t="s">
        <v>24</v>
      </c>
      <c r="C37" s="12" t="s">
        <v>16</v>
      </c>
      <c r="D37" s="9" t="s">
        <v>17</v>
      </c>
      <c r="E37" s="3" t="s">
        <v>38</v>
      </c>
      <c r="F37" s="3"/>
      <c r="G37" s="13"/>
      <c r="H37" s="11"/>
      <c r="I37" s="3"/>
    </row>
    <row r="38" spans="1:9" x14ac:dyDescent="0.25">
      <c r="A38" s="4"/>
      <c r="B38" s="4"/>
      <c r="C38" s="12">
        <v>1</v>
      </c>
      <c r="D38" s="9" t="s">
        <v>39</v>
      </c>
      <c r="E38" s="3" t="s">
        <v>42</v>
      </c>
      <c r="F38" s="3"/>
      <c r="G38" s="13"/>
      <c r="H38" s="9" t="s">
        <v>90</v>
      </c>
      <c r="I38" s="3"/>
    </row>
    <row r="39" spans="1:9" x14ac:dyDescent="0.25">
      <c r="A39" s="4"/>
      <c r="B39" s="4"/>
      <c r="C39" s="16"/>
      <c r="D39" s="8" t="s">
        <v>40</v>
      </c>
      <c r="E39" s="4" t="s">
        <v>43</v>
      </c>
      <c r="F39" s="4"/>
      <c r="G39" s="17"/>
      <c r="H39" s="21"/>
      <c r="I39" s="4"/>
    </row>
    <row r="40" spans="1:9" x14ac:dyDescent="0.25">
      <c r="A40" s="4"/>
      <c r="B40" s="4"/>
      <c r="C40" s="18"/>
      <c r="D40" s="10"/>
      <c r="E40" s="5"/>
      <c r="F40" s="5"/>
      <c r="G40" s="19"/>
      <c r="H40" s="21"/>
      <c r="I40" s="5"/>
    </row>
    <row r="41" spans="1:9" x14ac:dyDescent="0.25">
      <c r="A41" s="4"/>
      <c r="B41" s="4"/>
      <c r="C41" s="12">
        <v>2</v>
      </c>
      <c r="D41" s="9" t="s">
        <v>44</v>
      </c>
      <c r="E41" s="3" t="s">
        <v>47</v>
      </c>
      <c r="F41" s="3"/>
      <c r="G41" s="13"/>
      <c r="H41" s="9" t="s">
        <v>91</v>
      </c>
      <c r="I41" s="3" t="s">
        <v>99</v>
      </c>
    </row>
    <row r="42" spans="1:9" x14ac:dyDescent="0.25">
      <c r="A42" s="4"/>
      <c r="B42" s="4"/>
      <c r="C42" s="16"/>
      <c r="D42" s="8" t="s">
        <v>45</v>
      </c>
      <c r="E42" s="4" t="s">
        <v>72</v>
      </c>
      <c r="F42" s="4"/>
      <c r="G42" s="17"/>
      <c r="H42" s="20"/>
      <c r="I42" s="4"/>
    </row>
    <row r="43" spans="1:9" x14ac:dyDescent="0.25">
      <c r="A43" s="4"/>
      <c r="B43" s="4"/>
      <c r="C43" s="12">
        <v>3</v>
      </c>
      <c r="D43" s="9" t="s">
        <v>50</v>
      </c>
      <c r="E43" s="6" t="s">
        <v>72</v>
      </c>
      <c r="F43" s="3"/>
      <c r="G43" s="13"/>
      <c r="H43" s="9" t="s">
        <v>91</v>
      </c>
      <c r="I43" s="3" t="s">
        <v>99</v>
      </c>
    </row>
    <row r="44" spans="1:9" x14ac:dyDescent="0.25">
      <c r="A44" s="4"/>
      <c r="B44" s="4"/>
      <c r="C44" s="16"/>
      <c r="D44" s="8" t="s">
        <v>51</v>
      </c>
      <c r="E44" s="4"/>
      <c r="F44" s="4"/>
      <c r="G44" s="17"/>
      <c r="H44" s="20"/>
      <c r="I44" s="4"/>
    </row>
    <row r="45" spans="1:9" x14ac:dyDescent="0.25">
      <c r="A45" s="3" t="s">
        <v>85</v>
      </c>
      <c r="B45" s="3" t="s">
        <v>25</v>
      </c>
      <c r="C45" s="12" t="s">
        <v>16</v>
      </c>
      <c r="D45" s="9" t="s">
        <v>59</v>
      </c>
      <c r="E45" s="3"/>
      <c r="F45" s="3"/>
      <c r="G45" s="13"/>
      <c r="H45" s="11"/>
      <c r="I45" s="3"/>
    </row>
    <row r="46" spans="1:9" x14ac:dyDescent="0.25">
      <c r="A46" s="4"/>
      <c r="B46" s="4"/>
      <c r="C46" s="12">
        <v>1</v>
      </c>
      <c r="D46" s="9" t="s">
        <v>60</v>
      </c>
      <c r="E46" s="3"/>
      <c r="F46" s="3"/>
      <c r="G46" s="13"/>
      <c r="H46" s="9" t="s">
        <v>91</v>
      </c>
      <c r="I46" s="3" t="s">
        <v>95</v>
      </c>
    </row>
    <row r="47" spans="1:9" x14ac:dyDescent="0.25">
      <c r="A47" s="4"/>
      <c r="B47" s="4"/>
      <c r="C47" s="16"/>
      <c r="D47" s="8" t="s">
        <v>61</v>
      </c>
      <c r="E47" s="4"/>
      <c r="F47" s="4"/>
      <c r="G47" s="17"/>
      <c r="H47" s="20"/>
      <c r="I47" s="4"/>
    </row>
    <row r="48" spans="1:9" s="2" customFormat="1" x14ac:dyDescent="0.25">
      <c r="A48" s="2" t="s">
        <v>86</v>
      </c>
      <c r="B48" s="2" t="s">
        <v>26</v>
      </c>
      <c r="C48" s="14"/>
      <c r="D48" s="7"/>
      <c r="G48" s="15"/>
      <c r="H48" s="7" t="s">
        <v>90</v>
      </c>
    </row>
    <row r="49" spans="1:9" s="3" customFormat="1" x14ac:dyDescent="0.25">
      <c r="A49" s="3" t="s">
        <v>87</v>
      </c>
      <c r="B49" s="3" t="s">
        <v>27</v>
      </c>
      <c r="C49" s="12" t="s">
        <v>16</v>
      </c>
      <c r="D49" s="9" t="s">
        <v>63</v>
      </c>
      <c r="G49" s="13"/>
      <c r="H49" s="11"/>
    </row>
    <row r="50" spans="1:9" s="4" customFormat="1" x14ac:dyDescent="0.25">
      <c r="C50" s="12">
        <v>1</v>
      </c>
      <c r="D50" s="9" t="s">
        <v>64</v>
      </c>
      <c r="E50" s="3"/>
      <c r="F50" s="3"/>
      <c r="G50" s="13"/>
      <c r="H50" s="9" t="s">
        <v>90</v>
      </c>
      <c r="I50" s="3"/>
    </row>
    <row r="51" spans="1:9" s="4" customFormat="1" x14ac:dyDescent="0.25">
      <c r="C51" s="16"/>
      <c r="D51" s="8" t="s">
        <v>65</v>
      </c>
      <c r="G51" s="17"/>
      <c r="H51" s="21"/>
    </row>
    <row r="52" spans="1:9" s="4" customFormat="1" x14ac:dyDescent="0.25">
      <c r="C52" s="16"/>
      <c r="D52" s="8" t="s">
        <v>66</v>
      </c>
      <c r="G52" s="17"/>
      <c r="H52" s="21"/>
    </row>
    <row r="53" spans="1:9" s="4" customFormat="1" x14ac:dyDescent="0.25">
      <c r="C53" s="18"/>
      <c r="D53" s="10" t="s">
        <v>67</v>
      </c>
      <c r="E53" s="5"/>
      <c r="F53" s="5"/>
      <c r="G53" s="19"/>
      <c r="H53" s="21"/>
      <c r="I53" s="5"/>
    </row>
    <row r="54" spans="1:9" s="4" customFormat="1" x14ac:dyDescent="0.25">
      <c r="C54" s="16">
        <v>2</v>
      </c>
      <c r="D54" s="8" t="s">
        <v>64</v>
      </c>
      <c r="G54" s="17"/>
      <c r="H54" s="8" t="s">
        <v>90</v>
      </c>
    </row>
    <row r="55" spans="1:9" s="2" customFormat="1" x14ac:dyDescent="0.25">
      <c r="A55" s="4"/>
      <c r="B55" s="4"/>
      <c r="C55" s="14">
        <v>3</v>
      </c>
      <c r="D55" s="7" t="s">
        <v>65</v>
      </c>
      <c r="G55" s="15"/>
      <c r="H55" s="7" t="s">
        <v>90</v>
      </c>
    </row>
    <row r="56" spans="1:9" s="4" customFormat="1" x14ac:dyDescent="0.25">
      <c r="C56" s="14">
        <v>4</v>
      </c>
      <c r="D56" s="7" t="s">
        <v>68</v>
      </c>
      <c r="E56" s="2"/>
      <c r="F56" s="2"/>
      <c r="G56" s="15"/>
      <c r="H56" s="7" t="s">
        <v>90</v>
      </c>
      <c r="I56" s="2"/>
    </row>
    <row r="57" spans="1:9" s="5" customFormat="1" x14ac:dyDescent="0.25">
      <c r="C57" s="18">
        <v>5</v>
      </c>
      <c r="D57" s="10" t="s">
        <v>69</v>
      </c>
      <c r="G57" s="19"/>
      <c r="H57" s="10" t="s">
        <v>90</v>
      </c>
    </row>
    <row r="58" spans="1:9" x14ac:dyDescent="0.25">
      <c r="A58" s="3" t="s">
        <v>88</v>
      </c>
      <c r="B58" s="3" t="s">
        <v>28</v>
      </c>
      <c r="C58" s="12" t="s">
        <v>16</v>
      </c>
      <c r="D58" s="9" t="s">
        <v>63</v>
      </c>
      <c r="E58" s="3" t="s">
        <v>38</v>
      </c>
      <c r="F58" s="3"/>
      <c r="G58" s="13"/>
      <c r="H58" s="11"/>
      <c r="I58" s="3"/>
    </row>
    <row r="59" spans="1:9" s="3" customFormat="1" x14ac:dyDescent="0.25">
      <c r="A59" s="4"/>
      <c r="B59" s="4"/>
      <c r="C59" s="12">
        <v>1</v>
      </c>
      <c r="D59" s="9" t="s">
        <v>70</v>
      </c>
      <c r="E59" s="3" t="s">
        <v>72</v>
      </c>
      <c r="G59" s="13"/>
      <c r="H59" s="9" t="s">
        <v>91</v>
      </c>
      <c r="I59" s="3" t="s">
        <v>96</v>
      </c>
    </row>
    <row r="60" spans="1:9" s="5" customFormat="1" x14ac:dyDescent="0.25">
      <c r="A60" s="4"/>
      <c r="B60" s="4"/>
      <c r="C60" s="18"/>
      <c r="D60" s="10" t="s">
        <v>71</v>
      </c>
      <c r="G60" s="19"/>
      <c r="H60" s="20"/>
    </row>
    <row r="61" spans="1:9" x14ac:dyDescent="0.25">
      <c r="A61" s="4"/>
      <c r="B61" s="4"/>
      <c r="C61" s="14">
        <v>2</v>
      </c>
      <c r="D61" s="7" t="s">
        <v>73</v>
      </c>
      <c r="E61" s="2" t="s">
        <v>72</v>
      </c>
      <c r="F61" s="2"/>
      <c r="G61" s="15"/>
      <c r="H61" s="9" t="s">
        <v>91</v>
      </c>
      <c r="I61" s="3" t="s">
        <v>97</v>
      </c>
    </row>
    <row r="62" spans="1:9" x14ac:dyDescent="0.25">
      <c r="A62" s="4"/>
      <c r="B62" s="4"/>
      <c r="C62" s="12">
        <v>3</v>
      </c>
      <c r="D62" s="9" t="s">
        <v>74</v>
      </c>
      <c r="E62" s="3" t="s">
        <v>72</v>
      </c>
      <c r="F62" s="3"/>
      <c r="G62" s="13"/>
      <c r="H62" s="9" t="s">
        <v>91</v>
      </c>
      <c r="I62" s="3" t="s">
        <v>98</v>
      </c>
    </row>
    <row r="63" spans="1:9" s="3" customFormat="1" x14ac:dyDescent="0.25">
      <c r="A63" s="4"/>
      <c r="B63" s="4"/>
      <c r="C63" s="12">
        <v>4</v>
      </c>
      <c r="D63" s="9" t="s">
        <v>75</v>
      </c>
      <c r="E63" s="3" t="s">
        <v>72</v>
      </c>
      <c r="G63" s="13"/>
      <c r="H63" s="9" t="s">
        <v>91</v>
      </c>
      <c r="I63" s="3" t="s">
        <v>98</v>
      </c>
    </row>
    <row r="64" spans="1:9" s="4" customFormat="1" x14ac:dyDescent="0.25">
      <c r="C64" s="16"/>
      <c r="D64" s="8" t="s">
        <v>76</v>
      </c>
      <c r="G64" s="17"/>
      <c r="H64" s="20"/>
    </row>
    <row r="65" spans="1:9" s="4" customFormat="1" x14ac:dyDescent="0.25">
      <c r="C65" s="16"/>
      <c r="D65" s="8" t="s">
        <v>77</v>
      </c>
      <c r="G65" s="17"/>
      <c r="H65" s="20"/>
    </row>
    <row r="66" spans="1:9" s="5" customFormat="1" x14ac:dyDescent="0.25">
      <c r="A66" s="4"/>
      <c r="B66" s="4"/>
      <c r="C66" s="18"/>
      <c r="D66" s="10" t="s">
        <v>78</v>
      </c>
      <c r="G66" s="19"/>
      <c r="H66" s="20"/>
    </row>
    <row r="67" spans="1:9" s="3" customFormat="1" x14ac:dyDescent="0.25">
      <c r="A67" s="3" t="s">
        <v>89</v>
      </c>
      <c r="B67" s="3" t="s">
        <v>29</v>
      </c>
      <c r="C67" s="12" t="s">
        <v>16</v>
      </c>
      <c r="D67" s="9" t="s">
        <v>63</v>
      </c>
      <c r="G67" s="13"/>
      <c r="H67" s="11"/>
    </row>
    <row r="68" spans="1:9" s="4" customFormat="1" x14ac:dyDescent="0.25">
      <c r="C68" s="12">
        <v>1</v>
      </c>
      <c r="D68" s="9" t="s">
        <v>64</v>
      </c>
      <c r="E68" s="3"/>
      <c r="F68" s="3"/>
      <c r="G68" s="13"/>
      <c r="H68" s="9" t="s">
        <v>90</v>
      </c>
      <c r="I68" s="3"/>
    </row>
    <row r="69" spans="1:9" s="4" customFormat="1" x14ac:dyDescent="0.25">
      <c r="C69" s="16"/>
      <c r="D69" s="8" t="s">
        <v>65</v>
      </c>
      <c r="G69" s="17"/>
      <c r="H69" s="21"/>
    </row>
    <row r="70" spans="1:9" s="4" customFormat="1" x14ac:dyDescent="0.25">
      <c r="C70" s="16"/>
      <c r="D70" s="8" t="s">
        <v>66</v>
      </c>
      <c r="G70" s="17"/>
      <c r="H70" s="21"/>
    </row>
    <row r="71" spans="1:9" s="4" customFormat="1" x14ac:dyDescent="0.25">
      <c r="C71" s="18"/>
      <c r="D71" s="10" t="s">
        <v>67</v>
      </c>
      <c r="E71" s="5"/>
      <c r="F71" s="5"/>
      <c r="G71" s="19"/>
      <c r="H71" s="21"/>
      <c r="I71" s="5"/>
    </row>
    <row r="72" spans="1:9" s="4" customFormat="1" x14ac:dyDescent="0.25">
      <c r="C72" s="14">
        <v>2</v>
      </c>
      <c r="D72" s="7" t="s">
        <v>64</v>
      </c>
      <c r="E72" s="2"/>
      <c r="F72" s="2"/>
      <c r="G72" s="15"/>
      <c r="H72" s="7" t="s">
        <v>90</v>
      </c>
      <c r="I72" s="2"/>
    </row>
    <row r="73" spans="1:9" s="4" customFormat="1" x14ac:dyDescent="0.25">
      <c r="C73" s="14">
        <v>3</v>
      </c>
      <c r="D73" s="7" t="s">
        <v>65</v>
      </c>
      <c r="E73" s="2"/>
      <c r="F73" s="2"/>
      <c r="G73" s="15"/>
      <c r="H73" s="7" t="s">
        <v>90</v>
      </c>
      <c r="I73" s="2"/>
    </row>
    <row r="74" spans="1:9" s="4" customFormat="1" x14ac:dyDescent="0.25">
      <c r="C74" s="14">
        <v>4</v>
      </c>
      <c r="D74" s="7" t="s">
        <v>66</v>
      </c>
      <c r="E74" s="2"/>
      <c r="F74" s="2"/>
      <c r="G74" s="15"/>
      <c r="H74" s="7" t="s">
        <v>90</v>
      </c>
      <c r="I74" s="2"/>
    </row>
    <row r="75" spans="1:9" s="5" customFormat="1" x14ac:dyDescent="0.25">
      <c r="C75" s="18">
        <v>5</v>
      </c>
      <c r="D75" s="10" t="s">
        <v>69</v>
      </c>
      <c r="G75" s="19"/>
      <c r="H75" s="10" t="s">
        <v>90</v>
      </c>
    </row>
    <row r="76" spans="1:9" x14ac:dyDescent="0.25"/>
    <row r="77" spans="1:9" x14ac:dyDescent="0.25"/>
    <row r="78" spans="1:9" x14ac:dyDescent="0.25"/>
    <row r="79" spans="1:9" x14ac:dyDescent="0.25"/>
    <row r="80" spans="1:9" x14ac:dyDescent="0.25"/>
  </sheetData>
  <conditionalFormatting sqref="H1:H1048576">
    <cfRule type="cellIs" dxfId="1" priority="1" operator="equal">
      <formula>"FAILED"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Sheet1!_Hlk182774342</vt:lpstr>
      <vt:lpstr>Sheet1!_Toc182784260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Vaghela</dc:creator>
  <cp:lastModifiedBy>Dilip Vaghela</cp:lastModifiedBy>
  <dcterms:created xsi:type="dcterms:W3CDTF">2024-11-18T01:43:16Z</dcterms:created>
  <dcterms:modified xsi:type="dcterms:W3CDTF">2024-11-18T03:06:16Z</dcterms:modified>
</cp:coreProperties>
</file>