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Automation-Workspace\eBSStandardSmokeTAF\src\main\resources\externalResources\Custom_Design_Files\Excel\"/>
    </mc:Choice>
  </mc:AlternateContent>
  <xr:revisionPtr revIDLastSave="0" documentId="13_ncr:1_{C9B05ABD-ADA3-4FAB-87DF-56160565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Result" r:id="rId5" sheetId="2"/>
    <sheet name="TestSummary" sheetId="1" r:id="rId1"/>
  </sheets>
  <calcPr calcId="124519"/>
</workbook>
</file>

<file path=xl/sharedStrings.xml><?xml version="1.0" encoding="utf-8"?>
<sst xmlns="http://schemas.openxmlformats.org/spreadsheetml/2006/main" count="256" uniqueCount="105">
  <si>
    <t>Pass</t>
  </si>
  <si>
    <t>Fail</t>
  </si>
  <si>
    <t>Skipped</t>
  </si>
  <si>
    <t>Total</t>
  </si>
  <si>
    <t>TestSuite</t>
  </si>
  <si>
    <t>Environment</t>
  </si>
  <si>
    <t xml:space="preserve">Server </t>
  </si>
  <si>
    <t/>
  </si>
  <si>
    <t xml:space="preserve">Version </t>
  </si>
  <si>
    <t>Sr. No.</t>
  </si>
  <si>
    <t>TCID</t>
  </si>
  <si>
    <t>Result</t>
  </si>
  <si>
    <t>App Failure Type</t>
  </si>
  <si>
    <t>Selenium Failure</t>
  </si>
  <si>
    <t>Selenium Exception</t>
  </si>
  <si>
    <t>Application Exception</t>
  </si>
  <si>
    <t>Module Name</t>
  </si>
  <si>
    <t>Execution Time</t>
  </si>
  <si>
    <t>Module</t>
  </si>
  <si>
    <t>Class Name</t>
  </si>
  <si>
    <t>Method Name</t>
  </si>
  <si>
    <t>Developer</t>
  </si>
  <si>
    <t>Time Stamp</t>
  </si>
  <si>
    <t>Server</t>
  </si>
  <si>
    <t>Version</t>
  </si>
  <si>
    <t>2</t>
  </si>
  <si>
    <t>FCCCGIRM0008VerifySearchCriteriaTransactions</t>
  </si>
  <si>
    <t>fail - Assertion Error</t>
  </si>
  <si>
    <t xml:space="preserve"> </t>
  </si>
  <si>
    <t>SMOKE TEST SUITE</t>
  </si>
  <si>
    <t>38.481</t>
  </si>
  <si>
    <t>com.Script.kotak.fcc.product</t>
  </si>
  <si>
    <t>InwardRemittanceTest</t>
  </si>
  <si>
    <t>TCID_FCCCGIRM0008VerifySearchCriteriaTransactions</t>
  </si>
  <si>
    <t>Test Automation User</t>
  </si>
  <si>
    <t>2022-09-22 00:27:26</t>
  </si>
  <si>
    <t>3</t>
  </si>
  <si>
    <t>FCCCGIRM0010VerifyMenuOptionsAvailable</t>
  </si>
  <si>
    <t>17.763</t>
  </si>
  <si>
    <t>TCID_FCCCGIRM0010VerifyMenuOptionsAvailable</t>
  </si>
  <si>
    <t>2022-09-22 00:27:49</t>
  </si>
  <si>
    <t>4</t>
  </si>
  <si>
    <t>FCCCGIRM0011VerifyTransactionsReceivedFromNostroUtility</t>
  </si>
  <si>
    <t>20.248</t>
  </si>
  <si>
    <t>TCID_FCCCGIRM0011VerifyTransactionsReceivedFromNostroUtility</t>
  </si>
  <si>
    <t>2022-09-22 00:28:15</t>
  </si>
  <si>
    <t>5</t>
  </si>
  <si>
    <t>FCCCGIRM0025verifyAuditDetailsForInwardRemittanceTransaction</t>
  </si>
  <si>
    <t>12.278</t>
  </si>
  <si>
    <t>TCID_FCCCGIRM0025verifyAuditDetailsForInwardRemittanceTransaction</t>
  </si>
  <si>
    <t>2022-09-22 00:28:33</t>
  </si>
  <si>
    <t>6</t>
  </si>
  <si>
    <t>FCCCGIRM0026verifyAuditDetailsForRemittanceCreditTransaction</t>
  </si>
  <si>
    <t>21.526</t>
  </si>
  <si>
    <t>TCID_FCCCGIRM0026verifyAuditDetailsForRemittanceCreditTransaction</t>
  </si>
  <si>
    <t>2022-09-22 00:29:00</t>
  </si>
  <si>
    <t>7</t>
  </si>
  <si>
    <t>FCCCGIRM0034verifyTransactionCopyValidation</t>
  </si>
  <si>
    <t>40.604</t>
  </si>
  <si>
    <t>TCID_FCCCGIRM0034verifyTransactionCopyValidation</t>
  </si>
  <si>
    <t>2022-09-22 00:29:46</t>
  </si>
  <si>
    <t>8</t>
  </si>
  <si>
    <t>CGIRM0017verifySubProductDisposalInstructions</t>
  </si>
  <si>
    <t>fail - Developer Side Issue</t>
  </si>
  <si>
    <t>java.lang.RuntimeException:java.lang.NullPointerException</t>
  </si>
  <si>
    <t>0.004</t>
  </si>
  <si>
    <t>FCC_CGIRM0017verifySubProductDisposalInstructions</t>
  </si>
  <si>
    <t>2022-09-22 00:29:51</t>
  </si>
  <si>
    <t>9</t>
  </si>
  <si>
    <t>CGIRM0019verifyFieldValidationPurposeType</t>
  </si>
  <si>
    <t>35.577</t>
  </si>
  <si>
    <t>FCC_CGIRM0019verifyFieldValidationPurposeType</t>
  </si>
  <si>
    <t>2022-09-22 00:30:32</t>
  </si>
  <si>
    <t>10</t>
  </si>
  <si>
    <t>CGIRM0020verifyverifyFieldValidationRealisatiopExportBillsInwardRemittance</t>
  </si>
  <si>
    <t>33.165</t>
  </si>
  <si>
    <t>FCC_CGIRM0020verifyverifyFieldValidationRealisatiopExportBillsInwardRemittance</t>
  </si>
  <si>
    <t>2022-09-22 00:31:11</t>
  </si>
  <si>
    <t>11</t>
  </si>
  <si>
    <t>CGIRM0021verifyFieldValidationPurposeTypeOtherReceiptMISCInwardRemittance</t>
  </si>
  <si>
    <t>Timeout &amp; NoSuchElement Exception</t>
  </si>
  <si>
    <t>22.372</t>
  </si>
  <si>
    <t>FCC_CGIRM0021verifyFieldValidationPurposeTypeOtherReceiptMISCInwardRemittance</t>
  </si>
  <si>
    <t>2022-09-22 00:31:39</t>
  </si>
  <si>
    <t>12</t>
  </si>
  <si>
    <t>CGIRM0023verifyInwardRemittanceSwiftDetails</t>
  </si>
  <si>
    <t>35.176</t>
  </si>
  <si>
    <t>FCC_CGIRM0023verifyInwardRemittanceSwiftDetails</t>
  </si>
  <si>
    <t>2022-09-22 00:32:19</t>
  </si>
  <si>
    <t>13</t>
  </si>
  <si>
    <t>FCCCGIRM031verifyPullBackMenuOptionsInFTI</t>
  </si>
  <si>
    <t>0.002</t>
  </si>
  <si>
    <t>TCID_FCCCGIRM031verifyPullBackMenuOptionsInFTI</t>
  </si>
  <si>
    <t>2022-09-22 00:32:24</t>
  </si>
  <si>
    <t>14</t>
  </si>
  <si>
    <t>FCCCGIRM032verifyPullBackEnquirySubmenuInFTI</t>
  </si>
  <si>
    <t>TCID_FCCCGIRM032verifyPullBackEnquirySubmenuInFTI</t>
  </si>
  <si>
    <t>2022-09-22 00:32:30</t>
  </si>
  <si>
    <t>15</t>
  </si>
  <si>
    <t>FCCCGIRM033verifyFunctionalityOfPullBackFCCSubmenu</t>
  </si>
  <si>
    <t>0.003</t>
  </si>
  <si>
    <t>TCID_FCCCGIRM033verifyFunctionalityOfPullBackFCCSubmenu</t>
  </si>
  <si>
    <t>2022-09-22 00:32:35</t>
  </si>
  <si>
    <t>Kotak InwardRemittance</t>
  </si>
  <si>
    <t>https://nbuat.kotak.com/knb2/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</si>
</sst>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3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  <fill>
      <patternFill patternType="solid"/>
    </fill>
    <fill>
      <patternFill patternType="solid">
        <fgColor rgb="C0C0C0"/>
      </patternFill>
    </fill>
    <fill>
      <patternFill patternType="solid">
        <fgColor rgb="FFFFFF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8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5" borderId="7" xfId="0" applyFont="true" applyBorder="true" applyFill="true">
      <alignment horizontal="center"/>
    </xf>
    <xf numFmtId="0" fontId="6" fillId="6" borderId="7" xfId="0" applyFont="true" applyBorder="true" applyFill="true">
      <alignment horizontal="center"/>
    </xf>
    <xf numFmtId="0" fontId="7" fillId="5" borderId="7" xfId="0" applyFont="true" applyBorder="true" applyFill="true">
      <alignment horizontal="center"/>
    </xf>
    <xf numFmtId="0" fontId="8" fillId="6" borderId="7" xfId="0" applyFont="true" applyBorder="true" applyFill="true">
      <alignment horizontal="center"/>
    </xf>
    <xf numFmtId="0" fontId="9" fillId="8" borderId="7" xfId="0" applyFont="true" applyBorder="true" applyFill="true">
      <alignment horizontal="center"/>
    </xf>
    <xf numFmtId="0" fontId="10" fillId="8" borderId="7" xfId="0" applyFont="true" applyBorder="true" applyFill="true">
      <alignment horizontal="center"/>
    </xf>
    <xf numFmtId="0" fontId="11" fillId="8" borderId="7" xfId="0" applyFont="true" applyBorder="true" applyFill="true">
      <alignment horizontal="center"/>
    </xf>
    <xf numFmtId="0" fontId="12" fillId="8" borderId="7" xfId="0" applyFont="true" applyBorder="true" applyFill="true">
      <alignment horizontal="center"/>
    </xf>
    <xf numFmtId="0" fontId="13" fillId="8" borderId="7" xfId="0" applyFont="true" applyBorder="true" applyFill="true">
      <alignment horizontal="center"/>
    </xf>
    <xf numFmtId="0" fontId="14" fillId="8" borderId="7" xfId="0" applyFont="true" applyBorder="true" applyFill="true">
      <alignment horizontal="center"/>
    </xf>
    <xf numFmtId="0" fontId="15" fillId="8" borderId="7" xfId="0" applyFont="true" applyBorder="true" applyFill="true">
      <alignment horizontal="center"/>
    </xf>
    <xf numFmtId="0" fontId="16" fillId="8" borderId="7" xfId="0" applyFont="true" applyBorder="true" applyFill="true">
      <alignment horizontal="center"/>
    </xf>
    <xf numFmtId="0" fontId="17" fillId="8" borderId="7" xfId="0" applyFont="true" applyBorder="true" applyFill="true">
      <alignment horizontal="center"/>
    </xf>
    <xf numFmtId="0" fontId="18" fillId="8" borderId="7" xfId="0" applyFont="true" applyBorder="true" applyFill="true">
      <alignment horizontal="center"/>
    </xf>
    <xf numFmtId="0" fontId="19" fillId="8" borderId="7" xfId="0" applyFont="true" applyBorder="true" applyFill="true">
      <alignment horizontal="center"/>
    </xf>
    <xf numFmtId="0" fontId="20" fillId="8" borderId="7" xfId="0" applyFont="true" applyBorder="true" applyFill="true">
      <alignment horizontal="center"/>
    </xf>
    <xf numFmtId="0" fontId="21" fillId="8" borderId="7" xfId="0" applyFont="true" applyBorder="true" applyFill="true">
      <alignment horizontal="center"/>
    </xf>
    <xf numFmtId="0" fontId="22" fillId="8" borderId="7" xfId="0" applyFont="true" applyBorder="true" applyFill="true">
      <alignment horizontal="center"/>
    </xf>
    <xf numFmtId="0" fontId="23" fillId="8" borderId="7" xfId="0" applyFont="true" applyBorder="true" applyFill="true">
      <alignment horizontal="center"/>
    </xf>
    <xf numFmtId="0" fontId="24" fillId="8" borderId="7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3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11" xfId="0" applyBorder="true"/>
    <xf numFmtId="0" fontId="0" fillId="0" borderId="11" xfId="0" applyBorder="true"/>
    <xf numFmtId="0" fontId="0" fillId="0" borderId="15" xfId="0" applyBorder="true"/>
    <xf numFmtId="0" fontId="0" fillId="0" borderId="15" xfId="0" applyBorder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TestSummary!$A$4:$C$4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TestSummary!$A$5:$C$5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95008"/>
        <c:axId val="106796928"/>
      </c:barChart>
      <c:catAx>
        <c:axId val="1067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928"/>
        <c:crosses val="autoZero"/>
        <c:auto val="1"/>
        <c:lblAlgn val="ctr"/>
        <c:lblOffset val="100"/>
        <c:noMultiLvlLbl val="0"/>
      </c:catAx>
      <c:valAx>
        <c:axId val="106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590550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 showGridLines="false">
      <selection activeCell="B1" sqref="B1:F1"/>
    </sheetView>
  </sheetViews>
  <sheetFormatPr defaultRowHeight="15" x14ac:dyDescent="0.25"/>
  <cols>
    <col min="1" max="2" bestFit="true" customWidth="true" width="12.42578125" collapsed="true"/>
  </cols>
  <sheetData>
    <row r="1">
      <c r="A1" t="s" s="283">
        <v>4</v>
      </c>
      <c r="B1" t="s" s="284">
        <v>103</v>
      </c>
    </row>
    <row r="2">
      <c r="A2" t="s" s="285">
        <v>5</v>
      </c>
      <c r="B2" t="s" s="286">
        <v>104</v>
      </c>
    </row>
    <row r="3" spans="1:8" x14ac:dyDescent="0.25">
      <c r="A3" s="10"/>
      <c r="B3" s="7"/>
      <c r="C3" s="7"/>
      <c r="D3" s="7"/>
      <c r="E3" s="8"/>
      <c r="F3" s="8"/>
      <c r="G3" s="8"/>
      <c r="H3" s="8"/>
    </row>
    <row r="4" spans="1:8" x14ac:dyDescent="0.25" ht="20.0" customHeight="true">
      <c r="A4" s="1" t="s">
        <v>0</v>
      </c>
      <c r="B4" s="2" t="s">
        <v>1</v>
      </c>
      <c r="C4" s="3" t="s">
        <v>2</v>
      </c>
      <c r="D4" s="4" t="s">
        <v>3</v>
      </c>
    </row>
    <row r="5" spans="1:8" x14ac:dyDescent="0.25">
      <c r="A5" t="n" s="191">
        <v>7.0</v>
      </c>
      <c r="B5" t="n" s="281">
        <v>7.0</v>
      </c>
      <c r="C5" s="5">
        <v>0</v>
      </c>
      <c r="D5" t="n" s="282">
        <v>14.0</v>
      </c>
    </row>
  </sheetData>
  <mergeCells count="4">
    <mergeCell ref="A3:D3"/>
    <mergeCell ref="E3:H3"/>
    <mergeCell ref="B1:F1"/>
    <mergeCell ref="B2:F2"/>
  </mergeCells>
  <hyperlinks>
    <hyperlink ref="A4" location="'PassTestReport'!A1" display="Pass" xr:uid="{00000000-0004-0000-0000-000000000000}"/>
    <hyperlink ref="B4" location="'FailTestReport'!A1" display="Fail" xr:uid="{00000000-0004-0000-0000-000001000000}"/>
    <hyperlink ref="C4" location="'SkippedTestReport'!A1" display="Skipped" xr:uid="{00000000-0004-0000-0000-000002000000}"/>
  </hyperlinks>
  <printOptions gridLines="fals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49609375" collapsed="true"/>
    <col min="2" max="2" bestFit="true" customWidth="true" width="74.671875" collapsed="true"/>
    <col min="3" max="3" bestFit="true" customWidth="true" width="9.79296875" collapsed="true"/>
    <col min="4" max="4" customWidth="true" width="15.0" collapsed="true"/>
    <col min="5" max="5" customWidth="true" width="15.0" collapsed="true"/>
    <col min="6" max="6" customWidth="true" width="15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</cols>
  <sheetData>
    <row r="1">
      <c r="A1" t="s" s="11">
        <v>6</v>
      </c>
      <c r="B1" t="s" s="12">
        <v>7</v>
      </c>
      <c r="C1" t="s" s="13">
        <v>8</v>
      </c>
      <c r="D1" t="s" s="14">
        <v>7</v>
      </c>
    </row>
    <row r="2">
      <c r="A2" t="s" s="15">
        <v>9</v>
      </c>
      <c r="B2" t="s" s="16">
        <v>10</v>
      </c>
      <c r="C2" t="s" s="17">
        <v>11</v>
      </c>
      <c r="D2" t="s" s="18">
        <v>12</v>
      </c>
      <c r="E2" t="s" s="21">
        <v>15</v>
      </c>
      <c r="F2" t="s" s="19">
        <v>13</v>
      </c>
      <c r="G2" t="s" s="20">
        <v>14</v>
      </c>
      <c r="H2" t="s" s="22">
        <v>16</v>
      </c>
      <c r="I2" t="s" s="23">
        <v>17</v>
      </c>
      <c r="J2" t="s" s="24">
        <v>18</v>
      </c>
      <c r="K2" t="s" s="25">
        <v>19</v>
      </c>
      <c r="L2" t="s" s="26">
        <v>20</v>
      </c>
      <c r="M2" t="s" s="27">
        <v>21</v>
      </c>
      <c r="N2" t="s" s="28">
        <v>22</v>
      </c>
      <c r="O2" t="s" s="29">
        <v>23</v>
      </c>
      <c r="P2" t="s" s="30">
        <v>24</v>
      </c>
    </row>
    <row r="3">
      <c r="A3" t="s" s="31">
        <v>25</v>
      </c>
      <c r="B3" t="s" s="32">
        <v>26</v>
      </c>
      <c r="C3" t="s" s="33">
        <v>1</v>
      </c>
      <c r="D3" t="s" s="34">
        <v>27</v>
      </c>
      <c r="E3" t="s" s="37">
        <v>28</v>
      </c>
      <c r="F3" t="s" s="35">
        <v>7</v>
      </c>
      <c r="G3" t="s" s="36">
        <v>7</v>
      </c>
      <c r="H3" t="s" s="38">
        <v>29</v>
      </c>
      <c r="I3" t="s" s="39">
        <v>30</v>
      </c>
      <c r="J3" t="s" s="40">
        <v>31</v>
      </c>
      <c r="K3" t="s" s="41">
        <v>32</v>
      </c>
      <c r="L3" t="s" s="42">
        <v>33</v>
      </c>
      <c r="M3" t="s" s="43">
        <v>34</v>
      </c>
      <c r="N3" t="s" s="44">
        <v>35</v>
      </c>
      <c r="O3" t="s" s="45">
        <v>7</v>
      </c>
      <c r="P3" t="s" s="46">
        <v>7</v>
      </c>
    </row>
    <row r="4">
      <c r="A4" t="s" s="49">
        <v>36</v>
      </c>
      <c r="B4" t="s" s="50">
        <v>37</v>
      </c>
      <c r="C4" t="s" s="51">
        <v>0</v>
      </c>
      <c r="D4" t="s" s="52">
        <v>7</v>
      </c>
      <c r="E4" t="s" s="55">
        <v>7</v>
      </c>
      <c r="F4" t="s" s="53">
        <v>7</v>
      </c>
      <c r="G4" t="s" s="54">
        <v>7</v>
      </c>
      <c r="H4" t="s" s="56">
        <v>29</v>
      </c>
      <c r="I4" t="s" s="57">
        <v>38</v>
      </c>
      <c r="J4" t="s" s="58">
        <v>31</v>
      </c>
      <c r="K4" t="s" s="59">
        <v>32</v>
      </c>
      <c r="L4" t="s" s="60">
        <v>39</v>
      </c>
      <c r="M4" t="s" s="61">
        <v>34</v>
      </c>
      <c r="N4" t="s" s="62">
        <v>40</v>
      </c>
      <c r="O4" t="s" s="63">
        <v>7</v>
      </c>
      <c r="P4" t="s" s="64">
        <v>7</v>
      </c>
    </row>
    <row r="5">
      <c r="A5" t="s" s="67">
        <v>41</v>
      </c>
      <c r="B5" t="s" s="68">
        <v>42</v>
      </c>
      <c r="C5" t="s" s="69">
        <v>0</v>
      </c>
      <c r="D5" t="s" s="70">
        <v>7</v>
      </c>
      <c r="E5" t="s" s="73">
        <v>7</v>
      </c>
      <c r="F5" t="s" s="71">
        <v>7</v>
      </c>
      <c r="G5" t="s" s="72">
        <v>7</v>
      </c>
      <c r="H5" t="s" s="74">
        <v>29</v>
      </c>
      <c r="I5" t="s" s="75">
        <v>43</v>
      </c>
      <c r="J5" t="s" s="76">
        <v>31</v>
      </c>
      <c r="K5" t="s" s="77">
        <v>32</v>
      </c>
      <c r="L5" t="s" s="78">
        <v>44</v>
      </c>
      <c r="M5" t="s" s="79">
        <v>34</v>
      </c>
      <c r="N5" t="s" s="80">
        <v>45</v>
      </c>
      <c r="O5" t="s" s="81">
        <v>7</v>
      </c>
      <c r="P5" t="s" s="82">
        <v>7</v>
      </c>
    </row>
    <row r="6">
      <c r="A6" t="s" s="85">
        <v>46</v>
      </c>
      <c r="B6" t="s" s="86">
        <v>47</v>
      </c>
      <c r="C6" t="s" s="87">
        <v>0</v>
      </c>
      <c r="D6" t="s" s="88">
        <v>7</v>
      </c>
      <c r="E6" t="s" s="91">
        <v>7</v>
      </c>
      <c r="F6" t="s" s="89">
        <v>7</v>
      </c>
      <c r="G6" t="s" s="90">
        <v>7</v>
      </c>
      <c r="H6" t="s" s="92">
        <v>29</v>
      </c>
      <c r="I6" t="s" s="93">
        <v>48</v>
      </c>
      <c r="J6" t="s" s="94">
        <v>31</v>
      </c>
      <c r="K6" t="s" s="95">
        <v>32</v>
      </c>
      <c r="L6" t="s" s="96">
        <v>49</v>
      </c>
      <c r="M6" t="s" s="97">
        <v>34</v>
      </c>
      <c r="N6" t="s" s="98">
        <v>50</v>
      </c>
      <c r="O6" t="s" s="99">
        <v>7</v>
      </c>
      <c r="P6" t="s" s="100">
        <v>7</v>
      </c>
    </row>
    <row r="7">
      <c r="A7" t="s" s="103">
        <v>51</v>
      </c>
      <c r="B7" t="s" s="104">
        <v>52</v>
      </c>
      <c r="C7" t="s" s="105">
        <v>0</v>
      </c>
      <c r="D7" t="s" s="106">
        <v>7</v>
      </c>
      <c r="E7" t="s" s="109">
        <v>7</v>
      </c>
      <c r="F7" t="s" s="107">
        <v>7</v>
      </c>
      <c r="G7" t="s" s="108">
        <v>7</v>
      </c>
      <c r="H7" t="s" s="110">
        <v>29</v>
      </c>
      <c r="I7" t="s" s="111">
        <v>53</v>
      </c>
      <c r="J7" t="s" s="112">
        <v>31</v>
      </c>
      <c r="K7" t="s" s="113">
        <v>32</v>
      </c>
      <c r="L7" t="s" s="114">
        <v>54</v>
      </c>
      <c r="M7" t="s" s="115">
        <v>34</v>
      </c>
      <c r="N7" t="s" s="116">
        <v>55</v>
      </c>
      <c r="O7" t="s" s="117">
        <v>7</v>
      </c>
      <c r="P7" t="s" s="118">
        <v>7</v>
      </c>
    </row>
    <row r="8">
      <c r="A8" t="s" s="121">
        <v>56</v>
      </c>
      <c r="B8" t="s" s="122">
        <v>57</v>
      </c>
      <c r="C8" t="s" s="123">
        <v>0</v>
      </c>
      <c r="D8" t="s" s="124">
        <v>7</v>
      </c>
      <c r="E8" t="s" s="127">
        <v>7</v>
      </c>
      <c r="F8" t="s" s="125">
        <v>7</v>
      </c>
      <c r="G8" t="s" s="126">
        <v>7</v>
      </c>
      <c r="H8" t="s" s="128">
        <v>29</v>
      </c>
      <c r="I8" t="s" s="129">
        <v>58</v>
      </c>
      <c r="J8" t="s" s="130">
        <v>31</v>
      </c>
      <c r="K8" t="s" s="131">
        <v>32</v>
      </c>
      <c r="L8" t="s" s="132">
        <v>59</v>
      </c>
      <c r="M8" t="s" s="133">
        <v>34</v>
      </c>
      <c r="N8" t="s" s="134">
        <v>60</v>
      </c>
      <c r="O8" t="s" s="135">
        <v>7</v>
      </c>
      <c r="P8" t="s" s="136">
        <v>7</v>
      </c>
    </row>
    <row r="9">
      <c r="A9" t="s" s="139">
        <v>61</v>
      </c>
      <c r="B9" t="s" s="140">
        <v>62</v>
      </c>
      <c r="C9" t="s" s="141">
        <v>1</v>
      </c>
      <c r="D9" t="s" s="142">
        <v>7</v>
      </c>
      <c r="E9" t="s" s="145">
        <v>7</v>
      </c>
      <c r="F9" t="s" s="143">
        <v>63</v>
      </c>
      <c r="G9" t="s" s="144">
        <v>64</v>
      </c>
      <c r="H9" t="s" s="146">
        <v>29</v>
      </c>
      <c r="I9" t="s" s="147">
        <v>65</v>
      </c>
      <c r="J9" t="s" s="148">
        <v>31</v>
      </c>
      <c r="K9" t="s" s="149">
        <v>32</v>
      </c>
      <c r="L9" t="s" s="150">
        <v>66</v>
      </c>
      <c r="M9" t="s" s="151">
        <v>34</v>
      </c>
      <c r="N9" t="s" s="152">
        <v>67</v>
      </c>
      <c r="O9" t="s" s="153">
        <v>7</v>
      </c>
      <c r="P9" t="s" s="154">
        <v>7</v>
      </c>
    </row>
    <row r="10">
      <c r="A10" t="s" s="157">
        <v>68</v>
      </c>
      <c r="B10" t="s" s="158">
        <v>69</v>
      </c>
      <c r="C10" t="s" s="159">
        <v>0</v>
      </c>
      <c r="D10" t="s" s="160">
        <v>7</v>
      </c>
      <c r="E10" t="s" s="163">
        <v>7</v>
      </c>
      <c r="F10" t="s" s="161">
        <v>7</v>
      </c>
      <c r="G10" t="s" s="162">
        <v>7</v>
      </c>
      <c r="H10" t="s" s="164">
        <v>29</v>
      </c>
      <c r="I10" t="s" s="165">
        <v>70</v>
      </c>
      <c r="J10" t="s" s="166">
        <v>31</v>
      </c>
      <c r="K10" t="s" s="167">
        <v>32</v>
      </c>
      <c r="L10" t="s" s="168">
        <v>71</v>
      </c>
      <c r="M10" t="s" s="169">
        <v>34</v>
      </c>
      <c r="N10" t="s" s="170">
        <v>72</v>
      </c>
      <c r="O10" t="s" s="171">
        <v>7</v>
      </c>
      <c r="P10" t="s" s="172">
        <v>7</v>
      </c>
    </row>
    <row r="11">
      <c r="A11" t="s" s="175">
        <v>73</v>
      </c>
      <c r="B11" t="s" s="176">
        <v>74</v>
      </c>
      <c r="C11" t="s" s="177">
        <v>0</v>
      </c>
      <c r="D11" t="s" s="178">
        <v>7</v>
      </c>
      <c r="E11" t="s" s="181">
        <v>7</v>
      </c>
      <c r="F11" t="s" s="179">
        <v>7</v>
      </c>
      <c r="G11" t="s" s="180">
        <v>7</v>
      </c>
      <c r="H11" t="s" s="182">
        <v>29</v>
      </c>
      <c r="I11" t="s" s="183">
        <v>75</v>
      </c>
      <c r="J11" t="s" s="184">
        <v>31</v>
      </c>
      <c r="K11" t="s" s="185">
        <v>32</v>
      </c>
      <c r="L11" t="s" s="186">
        <v>76</v>
      </c>
      <c r="M11" t="s" s="187">
        <v>34</v>
      </c>
      <c r="N11" t="s" s="188">
        <v>77</v>
      </c>
      <c r="O11" t="s" s="189">
        <v>7</v>
      </c>
      <c r="P11" t="s" s="190">
        <v>7</v>
      </c>
    </row>
    <row r="12">
      <c r="A12" t="s" s="193">
        <v>78</v>
      </c>
      <c r="B12" t="s" s="194">
        <v>79</v>
      </c>
      <c r="C12" t="s" s="195">
        <v>1</v>
      </c>
      <c r="D12" t="s" s="196">
        <v>27</v>
      </c>
      <c r="E12" t="s" s="199">
        <v>80</v>
      </c>
      <c r="F12" t="s" s="197">
        <v>7</v>
      </c>
      <c r="G12" t="s" s="198">
        <v>7</v>
      </c>
      <c r="H12" t="s" s="200">
        <v>29</v>
      </c>
      <c r="I12" t="s" s="201">
        <v>81</v>
      </c>
      <c r="J12" t="s" s="202">
        <v>31</v>
      </c>
      <c r="K12" t="s" s="203">
        <v>32</v>
      </c>
      <c r="L12" t="s" s="204">
        <v>82</v>
      </c>
      <c r="M12" t="s" s="205">
        <v>34</v>
      </c>
      <c r="N12" t="s" s="206">
        <v>83</v>
      </c>
      <c r="O12" t="s" s="207">
        <v>7</v>
      </c>
      <c r="P12" t="s" s="208">
        <v>7</v>
      </c>
    </row>
    <row r="13">
      <c r="A13" t="s" s="211">
        <v>84</v>
      </c>
      <c r="B13" t="s" s="212">
        <v>85</v>
      </c>
      <c r="C13" t="s" s="213">
        <v>1</v>
      </c>
      <c r="D13" t="s" s="214">
        <v>27</v>
      </c>
      <c r="E13" t="s" s="217">
        <v>80</v>
      </c>
      <c r="F13" t="s" s="215">
        <v>7</v>
      </c>
      <c r="G13" t="s" s="216">
        <v>7</v>
      </c>
      <c r="H13" t="s" s="218">
        <v>29</v>
      </c>
      <c r="I13" t="s" s="219">
        <v>86</v>
      </c>
      <c r="J13" t="s" s="220">
        <v>31</v>
      </c>
      <c r="K13" t="s" s="221">
        <v>32</v>
      </c>
      <c r="L13" t="s" s="222">
        <v>87</v>
      </c>
      <c r="M13" t="s" s="223">
        <v>34</v>
      </c>
      <c r="N13" t="s" s="224">
        <v>88</v>
      </c>
      <c r="O13" t="s" s="225">
        <v>7</v>
      </c>
      <c r="P13" t="s" s="226">
        <v>7</v>
      </c>
    </row>
    <row r="14">
      <c r="A14" t="s" s="229">
        <v>89</v>
      </c>
      <c r="B14" t="s" s="230">
        <v>90</v>
      </c>
      <c r="C14" t="s" s="231">
        <v>1</v>
      </c>
      <c r="D14" t="s" s="232">
        <v>7</v>
      </c>
      <c r="E14" t="s" s="235">
        <v>7</v>
      </c>
      <c r="F14" t="s" s="233">
        <v>63</v>
      </c>
      <c r="G14" t="s" s="234">
        <v>64</v>
      </c>
      <c r="H14" t="s" s="236">
        <v>29</v>
      </c>
      <c r="I14" t="s" s="237">
        <v>91</v>
      </c>
      <c r="J14" t="s" s="238">
        <v>31</v>
      </c>
      <c r="K14" t="s" s="239">
        <v>32</v>
      </c>
      <c r="L14" t="s" s="240">
        <v>92</v>
      </c>
      <c r="M14" t="s" s="241">
        <v>34</v>
      </c>
      <c r="N14" t="s" s="242">
        <v>93</v>
      </c>
      <c r="O14" t="s" s="243">
        <v>7</v>
      </c>
      <c r="P14" t="s" s="244">
        <v>7</v>
      </c>
    </row>
    <row r="15">
      <c r="A15" t="s" s="247">
        <v>94</v>
      </c>
      <c r="B15" t="s" s="248">
        <v>95</v>
      </c>
      <c r="C15" t="s" s="249">
        <v>1</v>
      </c>
      <c r="D15" t="s" s="250">
        <v>7</v>
      </c>
      <c r="E15" t="s" s="253">
        <v>7</v>
      </c>
      <c r="F15" t="s" s="251">
        <v>63</v>
      </c>
      <c r="G15" t="s" s="252">
        <v>64</v>
      </c>
      <c r="H15" t="s" s="254">
        <v>29</v>
      </c>
      <c r="I15" t="s" s="255">
        <v>65</v>
      </c>
      <c r="J15" t="s" s="256">
        <v>31</v>
      </c>
      <c r="K15" t="s" s="257">
        <v>32</v>
      </c>
      <c r="L15" t="s" s="258">
        <v>96</v>
      </c>
      <c r="M15" t="s" s="259">
        <v>34</v>
      </c>
      <c r="N15" t="s" s="260">
        <v>97</v>
      </c>
      <c r="O15" t="s" s="261">
        <v>7</v>
      </c>
      <c r="P15" t="s" s="262">
        <v>7</v>
      </c>
    </row>
    <row r="16">
      <c r="A16" t="s" s="265">
        <v>98</v>
      </c>
      <c r="B16" t="s" s="266">
        <v>99</v>
      </c>
      <c r="C16" t="s" s="267">
        <v>1</v>
      </c>
      <c r="D16" t="s" s="268">
        <v>7</v>
      </c>
      <c r="E16" t="s" s="271">
        <v>7</v>
      </c>
      <c r="F16" t="s" s="269">
        <v>63</v>
      </c>
      <c r="G16" t="s" s="270">
        <v>64</v>
      </c>
      <c r="H16" t="s" s="272">
        <v>29</v>
      </c>
      <c r="I16" t="s" s="273">
        <v>100</v>
      </c>
      <c r="J16" t="s" s="274">
        <v>31</v>
      </c>
      <c r="K16" t="s" s="275">
        <v>32</v>
      </c>
      <c r="L16" t="s" s="276">
        <v>101</v>
      </c>
      <c r="M16" t="s" s="277">
        <v>34</v>
      </c>
      <c r="N16" t="s" s="278">
        <v>102</v>
      </c>
      <c r="O16" t="s" s="279">
        <v>7</v>
      </c>
      <c r="P16" t="s" s="280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ashishyelkarlaptop@outlook.com</lastModifiedBy>
  <dcterms:modified xsi:type="dcterms:W3CDTF">2022-08-24T11:10:41Z</dcterms:modified>
</coreProperties>
</file>