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PE\Desktop\MANTENIMIENTO SENA 2021\"/>
    </mc:Choice>
  </mc:AlternateContent>
  <bookViews>
    <workbookView xWindow="0" yWindow="0" windowWidth="20490" windowHeight="7665"/>
  </bookViews>
  <sheets>
    <sheet name="Hoja1" sheetId="1" r:id="rId1"/>
  </sheets>
  <definedNames>
    <definedName name="_xlnm._FilterDatabase" localSheetId="0" hidden="1">Hoja1!$A$1:$E$500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  <author>JOHAN RODRIGUEZ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======
ID#AAAAImq3TUw
USER    (2021-05-26 23:47:30)
Lenovo
Dell
HP
iMac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======
ID#AAAAImq3TSA
USER    (2021-05-26 23:47:30)
 V330
 M725s
 Probook445R G6
 Z4 G4 Workstation
 OptiPlex 7470 All-in-One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======
ID#AAAAImq3TVw
USER    (2021-05-26 23:47:30)
Serial del equipo</t>
        </r>
      </text>
    </comment>
    <comment ref="D1" authorId="0" shapeId="0">
      <text>
        <r>
          <rPr>
            <sz val="11"/>
            <color rgb="FF000000"/>
            <rFont val="Calibri"/>
            <family val="2"/>
          </rPr>
          <t>======
ID#AAAAImq3TVc
USER    (2021-05-26 23:47:30)
Ejemplo: COLTEL-XXXXXX
Donde las X son los 6 dígitos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3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3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4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4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5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5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6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6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8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8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9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9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0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0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1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1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2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2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3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3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4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5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5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6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6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7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7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8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9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20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21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22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22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23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23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24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24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25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26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26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27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27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28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28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29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30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30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31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31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32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32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33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33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34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34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35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35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36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36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37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37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38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38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39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39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40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40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41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41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42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42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43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43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44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45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45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46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46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47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47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48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48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49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49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50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50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51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51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52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52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53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53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54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54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55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55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56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56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57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57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58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58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59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59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60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60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61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61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62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62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63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63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64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64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65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65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66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66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67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67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68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68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69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69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70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70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71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71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72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72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73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73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74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74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75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75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76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76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77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77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78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78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79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80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81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81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82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82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83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83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84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84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85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85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86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86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87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87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88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88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89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89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90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90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91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91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92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92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93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93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94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94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95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95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96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96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97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97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98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98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99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99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00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00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01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01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35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35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36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36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37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37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38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38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39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39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40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40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41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41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42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42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43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43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44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44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45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45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46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46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47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47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48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48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49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49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50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50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51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51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52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52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53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53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54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54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  <comment ref="C155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>REPETIDO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155" authorId="1" shapeId="0">
      <text>
        <r>
          <rPr>
            <b/>
            <sz val="9"/>
            <color indexed="81"/>
            <rFont val="Tahoma"/>
            <family val="2"/>
          </rPr>
          <t>JOHAN RODRIGUEZ:</t>
        </r>
        <r>
          <rPr>
            <sz val="9"/>
            <color indexed="81"/>
            <rFont val="Tahoma"/>
            <family val="2"/>
          </rPr>
          <t xml:space="preserve">
Si la celda se pone en color rojo este </t>
        </r>
        <r>
          <rPr>
            <b/>
            <sz val="9"/>
            <color indexed="81"/>
            <rFont val="Tahoma"/>
            <family val="2"/>
          </rPr>
          <t>SERIAL DE PLACA</t>
        </r>
        <r>
          <rPr>
            <sz val="9"/>
            <color indexed="81"/>
            <rFont val="Tahoma"/>
            <family val="2"/>
          </rPr>
          <t xml:space="preserve"> esta </t>
        </r>
        <r>
          <rPr>
            <b/>
            <sz val="9"/>
            <color indexed="81"/>
            <rFont val="Tahoma"/>
            <family val="2"/>
          </rPr>
          <t xml:space="preserve">REPETIDO </t>
        </r>
      </text>
    </comment>
  </commentList>
</comments>
</file>

<file path=xl/sharedStrings.xml><?xml version="1.0" encoding="utf-8"?>
<sst xmlns="http://schemas.openxmlformats.org/spreadsheetml/2006/main" count="2314" uniqueCount="851">
  <si>
    <t>Marca</t>
  </si>
  <si>
    <t xml:space="preserve">Modelo </t>
  </si>
  <si>
    <t>Serial</t>
  </si>
  <si>
    <t>Placa</t>
  </si>
  <si>
    <t>LENOVO</t>
  </si>
  <si>
    <t>81B1</t>
  </si>
  <si>
    <t>MP1Q0ZNE</t>
  </si>
  <si>
    <t>COLTEL-139386</t>
  </si>
  <si>
    <t>MP1Q75BX</t>
  </si>
  <si>
    <t>COLTEL-066123</t>
  </si>
  <si>
    <t>MP1Q3EPN</t>
  </si>
  <si>
    <t>COLTEL-090765</t>
  </si>
  <si>
    <t>MP1Q3GSG</t>
  </si>
  <si>
    <t>COLTEL-090809</t>
  </si>
  <si>
    <t>MP1QF16S</t>
  </si>
  <si>
    <t>COLTEL-058899</t>
  </si>
  <si>
    <t>MP1Q5ZG5</t>
  </si>
  <si>
    <t>COLTEL-059451</t>
  </si>
  <si>
    <t>MP1Q3FAV</t>
  </si>
  <si>
    <t>COLTEL-090833</t>
  </si>
  <si>
    <t>MP1Q76A0</t>
  </si>
  <si>
    <t>COLTEL-090843</t>
  </si>
  <si>
    <t>MP1QEZD5</t>
  </si>
  <si>
    <t>COLTEL-066469</t>
  </si>
  <si>
    <t>MP1Q3GZB</t>
  </si>
  <si>
    <t>COLTEL-090750</t>
  </si>
  <si>
    <t>MP1Q3KRT</t>
  </si>
  <si>
    <t>COLTEL-090831</t>
  </si>
  <si>
    <t>MP1Q73MI</t>
  </si>
  <si>
    <t>COLTEL-066121</t>
  </si>
  <si>
    <t>MP1Q3KRN</t>
  </si>
  <si>
    <t>COLTEL-090763</t>
  </si>
  <si>
    <t>MP1QF1DP</t>
  </si>
  <si>
    <t>COLTEL-066136</t>
  </si>
  <si>
    <t>MP1Q0XC4</t>
  </si>
  <si>
    <t>COLTEL-066207</t>
  </si>
  <si>
    <t>MP1PSB4T</t>
  </si>
  <si>
    <t>COLTEL-066480</t>
  </si>
  <si>
    <t>MP1Q0ZJ9</t>
  </si>
  <si>
    <t>COLTEL-065853</t>
  </si>
  <si>
    <t xml:space="preserve">LENOVO </t>
  </si>
  <si>
    <t>MP1Q0XCR</t>
  </si>
  <si>
    <t>COLTEL-139372</t>
  </si>
  <si>
    <t>MP1QC1AS</t>
  </si>
  <si>
    <t>COLTEL-065839</t>
  </si>
  <si>
    <t>MP1QBYEE</t>
  </si>
  <si>
    <t>COLTEL-066129</t>
  </si>
  <si>
    <t>MP1QEWKN</t>
  </si>
  <si>
    <t>COLTEL-066131</t>
  </si>
  <si>
    <t>MP1QEYAH</t>
  </si>
  <si>
    <t>COLTEL-066141</t>
  </si>
  <si>
    <t>MP1Q0XA3</t>
  </si>
  <si>
    <t>COLTEL-065855</t>
  </si>
  <si>
    <t>MP1QA7NK</t>
  </si>
  <si>
    <t>COLTEL-066391</t>
  </si>
  <si>
    <t>MP1QC3HB</t>
  </si>
  <si>
    <t>COLTEL-066145</t>
  </si>
  <si>
    <t>MP1Q75H3</t>
  </si>
  <si>
    <t>COLTEL-066013</t>
  </si>
  <si>
    <t>MP1Q3HAL</t>
  </si>
  <si>
    <t>COLTEL-090829</t>
  </si>
  <si>
    <t>MP1PS94L</t>
  </si>
  <si>
    <t>COLTEL-066465</t>
  </si>
  <si>
    <t>MP1Q1064</t>
  </si>
  <si>
    <t>COLTEL-139368</t>
  </si>
  <si>
    <t>MP1Q3GV5</t>
  </si>
  <si>
    <t>COLTEL-090811</t>
  </si>
  <si>
    <t>MP1QC2K1</t>
  </si>
  <si>
    <t>COLTEL-066147</t>
  </si>
  <si>
    <t>MP1Q3HD0</t>
  </si>
  <si>
    <t>COLTEL-090835</t>
  </si>
  <si>
    <t>MP1PSDAA</t>
  </si>
  <si>
    <t>COLTEL-066455</t>
  </si>
  <si>
    <t>MP1Q658K</t>
  </si>
  <si>
    <t>COLTEL-065939</t>
  </si>
  <si>
    <t>MP1QF169</t>
  </si>
  <si>
    <t>COLTEL-066143</t>
  </si>
  <si>
    <t>MP1Q3EQR</t>
  </si>
  <si>
    <t>COLTEL-090753</t>
  </si>
  <si>
    <t>MP1PSF6C</t>
  </si>
  <si>
    <t>COLTEL-066485</t>
  </si>
  <si>
    <t>MP1Q3GXH</t>
  </si>
  <si>
    <t>COLTEL-090837</t>
  </si>
  <si>
    <t>MP1QEV3B</t>
  </si>
  <si>
    <t>COLTEL-066133</t>
  </si>
  <si>
    <t>MP1QA7QK</t>
  </si>
  <si>
    <t>COLTEL-066405</t>
  </si>
  <si>
    <t>MP1Q3GN3</t>
  </si>
  <si>
    <t>COLTEL-090761</t>
  </si>
  <si>
    <t>MP1Q0ZGB</t>
  </si>
  <si>
    <t>COLTEL-139370</t>
  </si>
  <si>
    <t>MP1Q11GH</t>
  </si>
  <si>
    <t>COLTEL-139374</t>
  </si>
  <si>
    <t>MP1QEZKN</t>
  </si>
  <si>
    <t>COLTEL-066463</t>
  </si>
  <si>
    <t>MP1Q73VG</t>
  </si>
  <si>
    <t>COLTEL-090841</t>
  </si>
  <si>
    <t>MP1Q74TH</t>
  </si>
  <si>
    <t>COLTEL-091069</t>
  </si>
  <si>
    <t>MP1Q722B</t>
  </si>
  <si>
    <t>COLTEL-066167</t>
  </si>
  <si>
    <t>MP1Q152G</t>
  </si>
  <si>
    <t>COLTEL-139094</t>
  </si>
  <si>
    <t>MP1Q0Y8S</t>
  </si>
  <si>
    <t>COLTEL-059497</t>
  </si>
  <si>
    <t>MP1Q77FN</t>
  </si>
  <si>
    <t>COLTEL-059143</t>
  </si>
  <si>
    <t>MP1Q0WJQ</t>
  </si>
  <si>
    <t>COLTEL-059483</t>
  </si>
  <si>
    <t>MP1PV3MV</t>
  </si>
  <si>
    <t>COLTEL-059117</t>
  </si>
  <si>
    <t>MP1Q7D21</t>
  </si>
  <si>
    <t>COLTEL-090723</t>
  </si>
  <si>
    <t>MP1Q7D9P</t>
  </si>
  <si>
    <t>COLTEL-091063</t>
  </si>
  <si>
    <t>MP1Q3KTE</t>
  </si>
  <si>
    <t>COLTEL-090823</t>
  </si>
  <si>
    <t>MP1Q73VH</t>
  </si>
  <si>
    <t>COLTEL-059283</t>
  </si>
  <si>
    <t>MP1Q3KB0</t>
  </si>
  <si>
    <t>COLTEL-090825</t>
  </si>
  <si>
    <t>MP1Q0Y1W</t>
  </si>
  <si>
    <t>COLTEL-059493</t>
  </si>
  <si>
    <t>MP1Q3EQN</t>
  </si>
  <si>
    <t>COLTEL-090817</t>
  </si>
  <si>
    <t>MP1Q7B35</t>
  </si>
  <si>
    <t>COLTEL-091067</t>
  </si>
  <si>
    <t>MP1Q7BT7</t>
  </si>
  <si>
    <t>COLTEL-091077</t>
  </si>
  <si>
    <t>MP1Q61GH</t>
  </si>
  <si>
    <t>COLTEL-139774</t>
  </si>
  <si>
    <t>MP1Q67VG</t>
  </si>
  <si>
    <t>COLTEL-059139</t>
  </si>
  <si>
    <t>MP1Q62LA</t>
  </si>
  <si>
    <t>COLTEL-139445</t>
  </si>
  <si>
    <t>MP1PV53G</t>
  </si>
  <si>
    <t>COLTEL-058957</t>
  </si>
  <si>
    <t>MP1Q724J</t>
  </si>
  <si>
    <t>COLTEL-066175</t>
  </si>
  <si>
    <t>MP1MEZLE</t>
  </si>
  <si>
    <t>COLTEL-059217</t>
  </si>
  <si>
    <t>MP1Q7CBZ</t>
  </si>
  <si>
    <t>COLTEL-090849</t>
  </si>
  <si>
    <t>MP1Q3GTA</t>
  </si>
  <si>
    <t>COLTEL-090775</t>
  </si>
  <si>
    <t>MP1Q75B9</t>
  </si>
  <si>
    <t>COLTEL-066165</t>
  </si>
  <si>
    <t>MP1Q7CZ2</t>
  </si>
  <si>
    <t>COLTEL-066151</t>
  </si>
  <si>
    <t>MP1Q3L53</t>
  </si>
  <si>
    <t>COLTEL-066475</t>
  </si>
  <si>
    <t>MP1Q3ERV</t>
  </si>
  <si>
    <t>COLTEL-090783</t>
  </si>
  <si>
    <t>MP1Q3K7Y</t>
  </si>
  <si>
    <t>COLTEL-066461</t>
  </si>
  <si>
    <t>MP1Q75C0</t>
  </si>
  <si>
    <t>COLTEL-059273</t>
  </si>
  <si>
    <t>MP1PSCNH</t>
  </si>
  <si>
    <t>COLTEL-058961</t>
  </si>
  <si>
    <t>MP1Q7B2T</t>
  </si>
  <si>
    <t>COLTEL-091047</t>
  </si>
  <si>
    <t>MP1Q3CXP</t>
  </si>
  <si>
    <t>COLTEL-090743</t>
  </si>
  <si>
    <t>MP1Q76DP</t>
  </si>
  <si>
    <t>COLTEL-066193</t>
  </si>
  <si>
    <t>MP1PSJTJ</t>
  </si>
  <si>
    <t>COLTEL-059115</t>
  </si>
  <si>
    <t>MP1Q0YDM</t>
  </si>
  <si>
    <t>COLTEL-139106</t>
  </si>
  <si>
    <t>MP1Q71VN</t>
  </si>
  <si>
    <t>COLTEL-090747</t>
  </si>
  <si>
    <t>MP1Q7ES5</t>
  </si>
  <si>
    <t>COLTEL-059225</t>
  </si>
  <si>
    <t>MP1Q79BM</t>
  </si>
  <si>
    <t>COLTEL-091083</t>
  </si>
  <si>
    <t>MP1Q7H4V</t>
  </si>
  <si>
    <t>COLTEL-139116</t>
  </si>
  <si>
    <t>MP1Q7BY7</t>
  </si>
  <si>
    <t>COLTEL-091080</t>
  </si>
  <si>
    <t>MP1Q7BXZ</t>
  </si>
  <si>
    <t>COLTEL-090721</t>
  </si>
  <si>
    <t>MP1Q7CBT</t>
  </si>
  <si>
    <t>COLTEL-090847</t>
  </si>
  <si>
    <t>MP1Q73K2</t>
  </si>
  <si>
    <t>COLTEL-066155</t>
  </si>
  <si>
    <t>MP1Q73XR</t>
  </si>
  <si>
    <t>COLTEL-090741</t>
  </si>
  <si>
    <t>MP1Q6VMQ</t>
  </si>
  <si>
    <t>COLTEL-059229</t>
  </si>
  <si>
    <t>MP1Q3GSY</t>
  </si>
  <si>
    <t>COLTEL-066459</t>
  </si>
  <si>
    <t>MP1Q71YZ</t>
  </si>
  <si>
    <t>COLTEL-059269</t>
  </si>
  <si>
    <t>MP1Q6VX2</t>
  </si>
  <si>
    <t>COLTEL-059227</t>
  </si>
  <si>
    <t>MP1Q6L6H</t>
  </si>
  <si>
    <t>COLTEL-059151</t>
  </si>
  <si>
    <t>MP1Q3EN5</t>
  </si>
  <si>
    <t>COLTEL-090781</t>
  </si>
  <si>
    <t>MP1Q3G7V</t>
  </si>
  <si>
    <t>COLTEL-090737</t>
  </si>
  <si>
    <t>MP1PVJHN</t>
  </si>
  <si>
    <t>COLTEL-059479</t>
  </si>
  <si>
    <t>MP1MEZRY</t>
  </si>
  <si>
    <t>COLTEL-059141</t>
  </si>
  <si>
    <t>MP1MEH6S</t>
  </si>
  <si>
    <t>COLTEL-065917</t>
  </si>
  <si>
    <t>MP1Q3EV1</t>
  </si>
  <si>
    <t>COLTEL-090777</t>
  </si>
  <si>
    <t>HP</t>
  </si>
  <si>
    <t>HP 245 -G4</t>
  </si>
  <si>
    <t>5CG60206D5</t>
  </si>
  <si>
    <t>5CB60205WZ</t>
  </si>
  <si>
    <t>5CG6020350</t>
  </si>
  <si>
    <t>5CB602065B</t>
  </si>
  <si>
    <t>5CG602018H</t>
  </si>
  <si>
    <t>5CB60207W8</t>
  </si>
  <si>
    <t>5CG60203YP</t>
  </si>
  <si>
    <t>5CG602073Y</t>
  </si>
  <si>
    <t>5CG60205V0</t>
  </si>
  <si>
    <t>5CG6020RJL</t>
  </si>
  <si>
    <t>5CB602048G</t>
  </si>
  <si>
    <t>5CG602052N</t>
  </si>
  <si>
    <t>5CB602020N</t>
  </si>
  <si>
    <t>5CG60205YG</t>
  </si>
  <si>
    <t>5CG6020181</t>
  </si>
  <si>
    <t>5CG60207BR</t>
  </si>
  <si>
    <t>5CG60207LG</t>
  </si>
  <si>
    <t>5CB60131PG</t>
  </si>
  <si>
    <t>5CG60203ML</t>
  </si>
  <si>
    <t>5CB60203DH</t>
  </si>
  <si>
    <t>5CG60202DF</t>
  </si>
  <si>
    <t>5CG602028Y</t>
  </si>
  <si>
    <t>5CB602056Z</t>
  </si>
  <si>
    <t>5CB6020592</t>
  </si>
  <si>
    <t>5CB60201PX</t>
  </si>
  <si>
    <t>5CG60206HX</t>
  </si>
  <si>
    <t>5CG60202TT</t>
  </si>
  <si>
    <t>5CB6020174</t>
  </si>
  <si>
    <t>5CB602052C</t>
  </si>
  <si>
    <t>5CB602086L</t>
  </si>
  <si>
    <t>ILOMX26040079</t>
  </si>
  <si>
    <t>MX26040079</t>
  </si>
  <si>
    <t>E430</t>
  </si>
  <si>
    <t>MP0MVHZ1206</t>
  </si>
  <si>
    <t>PC SMART</t>
  </si>
  <si>
    <t>MP1PWFVN</t>
  </si>
  <si>
    <t>COLTEL-059129</t>
  </si>
  <si>
    <t>MP1Q3GVN</t>
  </si>
  <si>
    <t>COLTEL-090779</t>
  </si>
  <si>
    <t>MP1PSERD</t>
  </si>
  <si>
    <t>COLTEL-058959</t>
  </si>
  <si>
    <t>MP1PV5BC</t>
  </si>
  <si>
    <t>COLTEL-090699</t>
  </si>
  <si>
    <t>MP1PWFA4</t>
  </si>
  <si>
    <t>COLTEL-059127</t>
  </si>
  <si>
    <t>MP1Q6FLC</t>
  </si>
  <si>
    <t>COLTEL-059221</t>
  </si>
  <si>
    <t>MP1Q77D2</t>
  </si>
  <si>
    <t>COLTEL-059145</t>
  </si>
  <si>
    <t>MP1Q3GBA</t>
  </si>
  <si>
    <t>COLTEL-090813</t>
  </si>
  <si>
    <t>MP1PSAG9</t>
  </si>
  <si>
    <t>COLTEL-059047</t>
  </si>
  <si>
    <t>MP1Q799B</t>
  </si>
  <si>
    <t>COLTEL-090725</t>
  </si>
  <si>
    <t>MP1Q0Y92</t>
  </si>
  <si>
    <t>COLTEL-139096</t>
  </si>
  <si>
    <t>MP1Q7CZK</t>
  </si>
  <si>
    <t>COLTEL-066163</t>
  </si>
  <si>
    <t>MP1Q63TR</t>
  </si>
  <si>
    <t>COLTEL-059429</t>
  </si>
  <si>
    <t>MP1Q79G6</t>
  </si>
  <si>
    <t>COLTEL-066473</t>
  </si>
  <si>
    <t>MP1Q1063</t>
  </si>
  <si>
    <t>COLTEL-059147</t>
  </si>
  <si>
    <t>MP1Q7BZH</t>
  </si>
  <si>
    <t>COLTEL-091087</t>
  </si>
  <si>
    <t>MP1Q73W7</t>
  </si>
  <si>
    <t>COLTEL-059281</t>
  </si>
  <si>
    <t>MP1PWL7L</t>
  </si>
  <si>
    <t>COLTEL-059207</t>
  </si>
  <si>
    <t>MP1Q10NP</t>
  </si>
  <si>
    <t>COLTEL-059495</t>
  </si>
  <si>
    <t>MP1Q75AP</t>
  </si>
  <si>
    <t>COLTEL-066178</t>
  </si>
  <si>
    <t>MP1Q6JSD</t>
  </si>
  <si>
    <t>COLTEL-059209</t>
  </si>
  <si>
    <t>MP1QE3VB</t>
  </si>
  <si>
    <t>COLTEL-090807</t>
  </si>
  <si>
    <t>MP1Q7D2L</t>
  </si>
  <si>
    <t>COLTEL-091059</t>
  </si>
  <si>
    <t>MP1PV3LP</t>
  </si>
  <si>
    <t>COLTEL-139276</t>
  </si>
  <si>
    <t>MP1Q75C1</t>
  </si>
  <si>
    <t>COLTEL-066177</t>
  </si>
  <si>
    <t>MP1Q7D25</t>
  </si>
  <si>
    <t>COLTEL-090727</t>
  </si>
  <si>
    <t>MP1Q3KQQ</t>
  </si>
  <si>
    <t>COLTEL-059005</t>
  </si>
  <si>
    <t>MP1QAE47</t>
  </si>
  <si>
    <t>COLTEL-066333</t>
  </si>
  <si>
    <t>MP1Q3EP6</t>
  </si>
  <si>
    <t>COLTEL-090801</t>
  </si>
  <si>
    <t>MP1Q75NA</t>
  </si>
  <si>
    <t>COLTEL-066197</t>
  </si>
  <si>
    <t>MP1Q3EPV</t>
  </si>
  <si>
    <t>COLTEL-139768</t>
  </si>
  <si>
    <t>MP1QQEZ24</t>
  </si>
  <si>
    <t>COLTEL-058875</t>
  </si>
  <si>
    <t>MP1Q75JP</t>
  </si>
  <si>
    <t>COLTEL-066187</t>
  </si>
  <si>
    <t>MP1Q3GSB</t>
  </si>
  <si>
    <t>COLTEL-090805</t>
  </si>
  <si>
    <t>MP1Q75NM</t>
  </si>
  <si>
    <t>COLTEL-066195</t>
  </si>
  <si>
    <t>MP1Q75Q3</t>
  </si>
  <si>
    <t>COLTEL-058993</t>
  </si>
  <si>
    <t>MP1Q0XBG</t>
  </si>
  <si>
    <t>COLTEL-066341</t>
  </si>
  <si>
    <t>MP1Q71VW</t>
  </si>
  <si>
    <t>COLTEL-090845</t>
  </si>
  <si>
    <t>MP1Q7BRQ</t>
  </si>
  <si>
    <t>COLTEL-091061</t>
  </si>
  <si>
    <t>MP1Q79ML</t>
  </si>
  <si>
    <t>COLTEL-090787</t>
  </si>
  <si>
    <t>MP1Q3CP9</t>
  </si>
  <si>
    <t>COLTEL-059007</t>
  </si>
  <si>
    <t>MP1QF00D</t>
  </si>
  <si>
    <t>COLTEL-058879</t>
  </si>
  <si>
    <t>MP1Q0TZV</t>
  </si>
  <si>
    <t>COLTEL-066387</t>
  </si>
  <si>
    <t>MP1Q3CK5</t>
  </si>
  <si>
    <t>COLTEL-088995</t>
  </si>
  <si>
    <t>MP1Q3KPV</t>
  </si>
  <si>
    <t>COLTEL-090769</t>
  </si>
  <si>
    <t>MP1QEZBZ</t>
  </si>
  <si>
    <t>COLTEL-058871</t>
  </si>
  <si>
    <t>MP1QEZCS</t>
  </si>
  <si>
    <t>COLTEL-058911</t>
  </si>
  <si>
    <t>MP1Q3KLS</t>
  </si>
  <si>
    <t>COLTEL-090839</t>
  </si>
  <si>
    <t>MP1Q3ERC</t>
  </si>
  <si>
    <t>COLTEL-090773</t>
  </si>
  <si>
    <t>MP1Q7980</t>
  </si>
  <si>
    <t>COLTEL-091049</t>
  </si>
  <si>
    <t>MP1Q745MY</t>
  </si>
  <si>
    <t>COLTEL-066012</t>
  </si>
  <si>
    <t>MP1Q3FA1</t>
  </si>
  <si>
    <t>COLTEEL-139496</t>
  </si>
  <si>
    <t>MP1QA819</t>
  </si>
  <si>
    <t>COLTEL-139274</t>
  </si>
  <si>
    <t>MP1QAAGN</t>
  </si>
  <si>
    <t>COLTEL-066127</t>
  </si>
  <si>
    <t>MP1QEZCA</t>
  </si>
  <si>
    <t>COLTEL-058907</t>
  </si>
  <si>
    <t>MP1Q7ALZ</t>
  </si>
  <si>
    <t>COLTEL-090785</t>
  </si>
  <si>
    <t>MP1QA90N</t>
  </si>
  <si>
    <t>COLTEL-139054</t>
  </si>
  <si>
    <t>MP1Q7D92</t>
  </si>
  <si>
    <t>COLTEL-091081</t>
  </si>
  <si>
    <t>MP1Q3EWN</t>
  </si>
  <si>
    <t>COLTEL-090729</t>
  </si>
  <si>
    <t>MP1Q76CS</t>
  </si>
  <si>
    <t>COLTEL-066191</t>
  </si>
  <si>
    <t>MP1Q7DC1</t>
  </si>
  <si>
    <t>COLTEL-091055</t>
  </si>
  <si>
    <t>MP1Q3EX6</t>
  </si>
  <si>
    <t>COLTEL-059003</t>
  </si>
  <si>
    <t>MP1Q3KSY</t>
  </si>
  <si>
    <t>COLTEL-090771</t>
  </si>
  <si>
    <t>MP1Q767Q</t>
  </si>
  <si>
    <t>COLTEL-058998</t>
  </si>
  <si>
    <t>MP1QEX9X</t>
  </si>
  <si>
    <t>COLTEL-058877</t>
  </si>
  <si>
    <t>MP1Q73X8</t>
  </si>
  <si>
    <t>COLTEL-066199</t>
  </si>
  <si>
    <t>MP1Q79BH</t>
  </si>
  <si>
    <t>COLTEL-091075</t>
  </si>
  <si>
    <t>MP1QET6X</t>
  </si>
  <si>
    <t>COLTEL-066325</t>
  </si>
  <si>
    <t>MP1Q7B0R</t>
  </si>
  <si>
    <t>COLTEL-091073</t>
  </si>
  <si>
    <t>MP1QEXZD</t>
  </si>
  <si>
    <t>COLTEL-058909</t>
  </si>
  <si>
    <t>MP1PSL1G</t>
  </si>
  <si>
    <t>COLTEL-139040</t>
  </si>
  <si>
    <t>MP1Q79BT</t>
  </si>
  <si>
    <t>COLTEL-091057</t>
  </si>
  <si>
    <t>MP1Q3CV5</t>
  </si>
  <si>
    <t>COLTEL-139014</t>
  </si>
  <si>
    <t>MP1Q0TXE</t>
  </si>
  <si>
    <t>COLTEL-066339</t>
  </si>
  <si>
    <t>MP1Q3CRF</t>
  </si>
  <si>
    <t>COLTEL-090819</t>
  </si>
  <si>
    <t>MP1Q3EYN</t>
  </si>
  <si>
    <t>COLTEL-058999</t>
  </si>
  <si>
    <t>MP1Q7C6X</t>
  </si>
  <si>
    <t>COLTEL-090789</t>
  </si>
  <si>
    <t>MP1Q3L1Z</t>
  </si>
  <si>
    <t>COLTEL-090859</t>
  </si>
  <si>
    <t>MP1Q79C8</t>
  </si>
  <si>
    <t>COLTEL-091051</t>
  </si>
  <si>
    <t>MP1QF1C8</t>
  </si>
  <si>
    <t>COLTEL-058873</t>
  </si>
  <si>
    <t>MP1PV5SV</t>
  </si>
  <si>
    <t>COLTEL-13942</t>
  </si>
  <si>
    <t>MP1QEZD1</t>
  </si>
  <si>
    <t>COLTEL-058889</t>
  </si>
  <si>
    <t>MP1Q0ZNM</t>
  </si>
  <si>
    <t>COLTEL-066383</t>
  </si>
  <si>
    <t>MP1QF16B</t>
  </si>
  <si>
    <t>COLTEL-066327</t>
  </si>
  <si>
    <t>MP1Q75PD</t>
  </si>
  <si>
    <t>COLTEL-066181</t>
  </si>
  <si>
    <t>MP1Q3CY6</t>
  </si>
  <si>
    <t>COLTEL-059001</t>
  </si>
  <si>
    <t>MP1Q13P3</t>
  </si>
  <si>
    <t>COLTEL066337</t>
  </si>
  <si>
    <t>MP1Q7BX8</t>
  </si>
  <si>
    <t>COLTEL-091091</t>
  </si>
  <si>
    <t>MP1Q3CVD</t>
  </si>
  <si>
    <t>COLTEL-090756</t>
  </si>
  <si>
    <t>MP1Q3EQ6</t>
  </si>
  <si>
    <t>COLTEL-090731</t>
  </si>
  <si>
    <t>MP1Q3EL8</t>
  </si>
  <si>
    <t>COLTEL-090827</t>
  </si>
  <si>
    <t>MP1Q3KSV</t>
  </si>
  <si>
    <t>COLTEL-059010</t>
  </si>
  <si>
    <t>MP1Q3EQT</t>
  </si>
  <si>
    <t>COLTEL-139038</t>
  </si>
  <si>
    <t>MP1QBYZ9</t>
  </si>
  <si>
    <t>COLTEL-066125</t>
  </si>
  <si>
    <t>MP1PWRWD</t>
  </si>
  <si>
    <t>COLTEL-059487</t>
  </si>
  <si>
    <t>MP1Q11PJ</t>
  </si>
  <si>
    <t>COLTEL-059491</t>
  </si>
  <si>
    <t>MP1PV605</t>
  </si>
  <si>
    <t>COLTEL-066329</t>
  </si>
  <si>
    <t>MP1Q7C26</t>
  </si>
  <si>
    <t>COLTEL-090857</t>
  </si>
  <si>
    <t>MP1Q73TW</t>
  </si>
  <si>
    <t>COLTEL-059285</t>
  </si>
  <si>
    <t>MP1Q71XD</t>
  </si>
  <si>
    <t>COLTEL-066169</t>
  </si>
  <si>
    <t>MP1Q6KKY</t>
  </si>
  <si>
    <t>COLTEL-139110</t>
  </si>
  <si>
    <t>M83Z</t>
  </si>
  <si>
    <t>MJ01PXDY</t>
  </si>
  <si>
    <t>MJ01PXFU</t>
  </si>
  <si>
    <t>MJ01PXG4</t>
  </si>
  <si>
    <t>MJ01PXE1</t>
  </si>
  <si>
    <t>MJ01PXGA</t>
  </si>
  <si>
    <t>MJ01PXHQ</t>
  </si>
  <si>
    <t>MJ01PXG1</t>
  </si>
  <si>
    <t>MJ01PXYB</t>
  </si>
  <si>
    <t>MJ01PXE0</t>
  </si>
  <si>
    <t>MJ01PXNU</t>
  </si>
  <si>
    <t>PRO ONE 600</t>
  </si>
  <si>
    <t>MXL404295F</t>
  </si>
  <si>
    <t>MXL4041P2N</t>
  </si>
  <si>
    <t>MXL40428BX</t>
  </si>
  <si>
    <t>MXL40428Z3</t>
  </si>
  <si>
    <t>MXL4041P3D</t>
  </si>
  <si>
    <t>MXL4041GT8</t>
  </si>
  <si>
    <t>MXL40428CF</t>
  </si>
  <si>
    <t>MXL4041P2P</t>
  </si>
  <si>
    <t>MXL40428BW</t>
  </si>
  <si>
    <t>MXL4041P24</t>
  </si>
  <si>
    <t>MXL4041GT0</t>
  </si>
  <si>
    <t>MXL40428CG</t>
  </si>
  <si>
    <t>MXL4042965</t>
  </si>
  <si>
    <t>MXL4041P1V</t>
  </si>
  <si>
    <t>MXL40428CS</t>
  </si>
  <si>
    <t>MXL4041P2S</t>
  </si>
  <si>
    <t>MXL4041P2K</t>
  </si>
  <si>
    <t>MXL4041GTW</t>
  </si>
  <si>
    <t>MXL4041P2Z</t>
  </si>
  <si>
    <t>MXL4041P2T</t>
  </si>
  <si>
    <t>1996A72</t>
  </si>
  <si>
    <t>MJKFYFK</t>
  </si>
  <si>
    <t>MJKFYFR</t>
  </si>
  <si>
    <t>MJKZXNY</t>
  </si>
  <si>
    <t>MJKFYCN</t>
  </si>
  <si>
    <t>MJKFYGE</t>
  </si>
  <si>
    <t>MJKZXRL</t>
  </si>
  <si>
    <t>MJKRNFK</t>
  </si>
  <si>
    <t>MJKZXNR</t>
  </si>
  <si>
    <t>MJKZXNC</t>
  </si>
  <si>
    <t>MJKFYTN</t>
  </si>
  <si>
    <t>MJKFYGD</t>
  </si>
  <si>
    <t>MJKFYWM</t>
  </si>
  <si>
    <t>MJKXZVV</t>
  </si>
  <si>
    <t>MJKXZLK</t>
  </si>
  <si>
    <t>MJKRNDX</t>
  </si>
  <si>
    <t>MJKXWRP</t>
  </si>
  <si>
    <t>MJKRMKB</t>
  </si>
  <si>
    <t>MJKFYPG</t>
  </si>
  <si>
    <t>MJKZXHW</t>
  </si>
  <si>
    <t>MJKXWWC</t>
  </si>
  <si>
    <t>MJKFYPR</t>
  </si>
  <si>
    <t>MJKZXNG</t>
  </si>
  <si>
    <t>NO VISIBLE</t>
  </si>
  <si>
    <t>MJKZXNT</t>
  </si>
  <si>
    <t>MJKFYFM</t>
  </si>
  <si>
    <t>MJKFYFT</t>
  </si>
  <si>
    <t>MJKFYFN</t>
  </si>
  <si>
    <t>MJKZXNN</t>
  </si>
  <si>
    <t>MJKRKRB</t>
  </si>
  <si>
    <t>MJKXWCF</t>
  </si>
  <si>
    <t>MJKRNFR</t>
  </si>
  <si>
    <t>TINKCENTRE M725S</t>
  </si>
  <si>
    <t>MJ0A6MVE</t>
  </si>
  <si>
    <t>COLTEL-071173</t>
  </si>
  <si>
    <t>MJ0A6MVQ</t>
  </si>
  <si>
    <t>COLTEL-071169</t>
  </si>
  <si>
    <t>MJ0A90X3</t>
  </si>
  <si>
    <t>COLTEL-088626</t>
  </si>
  <si>
    <t>MJ0A6MLY</t>
  </si>
  <si>
    <t>COLTEL-071167</t>
  </si>
  <si>
    <t>MJ0A90X6</t>
  </si>
  <si>
    <t>COLTEL-070660</t>
  </si>
  <si>
    <t>MJ0A6MMJ</t>
  </si>
  <si>
    <t>COLTEL-139186</t>
  </si>
  <si>
    <t>MJ0A6MT5</t>
  </si>
  <si>
    <t>COLTEL-084352</t>
  </si>
  <si>
    <t>PC1AGJAC</t>
  </si>
  <si>
    <t>COLTEL-141261</t>
  </si>
  <si>
    <t>MJ0A90YM</t>
  </si>
  <si>
    <t>COLTEL-141430</t>
  </si>
  <si>
    <t>PC1AGMWA</t>
  </si>
  <si>
    <t>COLTEL-141262</t>
  </si>
  <si>
    <t>PC1AGJLH</t>
  </si>
  <si>
    <t>COLTEL-141257</t>
  </si>
  <si>
    <t>PC1AGJLE</t>
  </si>
  <si>
    <t>COLTEL-141260</t>
  </si>
  <si>
    <t>MJ0A9QFD</t>
  </si>
  <si>
    <t>COLTEL-141428</t>
  </si>
  <si>
    <t>MJ0A8Q1C</t>
  </si>
  <si>
    <t>COLTEL-141522</t>
  </si>
  <si>
    <t>MJ0A8Q2V</t>
  </si>
  <si>
    <t>COLTEL-141573</t>
  </si>
  <si>
    <t>MJ0A9QFQ</t>
  </si>
  <si>
    <t>COLTEL-141526</t>
  </si>
  <si>
    <t>MJ0A8Q34</t>
  </si>
  <si>
    <t>COLTEL-141523</t>
  </si>
  <si>
    <t>MJ0A8Q13</t>
  </si>
  <si>
    <t>COLTEL-141427</t>
  </si>
  <si>
    <t>PC1AGJ5C</t>
  </si>
  <si>
    <t>COLTEL-141255</t>
  </si>
  <si>
    <t>MJ0A8Q35</t>
  </si>
  <si>
    <t>COLTEL-141514</t>
  </si>
  <si>
    <t>MJ0A8Q36</t>
  </si>
  <si>
    <t>COLTEL-141354</t>
  </si>
  <si>
    <t>MJ0A8Q2E</t>
  </si>
  <si>
    <t>COLTEL-141429</t>
  </si>
  <si>
    <t>PC1AGHY2</t>
  </si>
  <si>
    <t>COLTEL-141520</t>
  </si>
  <si>
    <t>MJ0A8Q2S</t>
  </si>
  <si>
    <t>COLTEL-141411</t>
  </si>
  <si>
    <t>PC1AGJLD</t>
  </si>
  <si>
    <t>COLTEL-141416</t>
  </si>
  <si>
    <t>MJ0A90YV</t>
  </si>
  <si>
    <t>COLTEL-141423</t>
  </si>
  <si>
    <t>PC1AGJ58</t>
  </si>
  <si>
    <t>COLTEL-141415</t>
  </si>
  <si>
    <t>MJ0A90G1</t>
  </si>
  <si>
    <t>COLTEL-141361</t>
  </si>
  <si>
    <t>PC1AGJL9</t>
  </si>
  <si>
    <t>COLTEL-141418</t>
  </si>
  <si>
    <t>PC1AGHY1</t>
  </si>
  <si>
    <t>COLTEL-141259</t>
  </si>
  <si>
    <t>PC1AGJ8Q</t>
  </si>
  <si>
    <t>COLTEL-141012</t>
  </si>
  <si>
    <t>MJ0A70ZA</t>
  </si>
  <si>
    <t>COLTEL-141580</t>
  </si>
  <si>
    <t>MJ0A90YF</t>
  </si>
  <si>
    <t>COLTEL-141517</t>
  </si>
  <si>
    <t>MJ0A90X7</t>
  </si>
  <si>
    <t>COLTEL-141362</t>
  </si>
  <si>
    <t>PC1AGJ8P</t>
  </si>
  <si>
    <t>COLTEL-141417</t>
  </si>
  <si>
    <t>MJ0A90X4</t>
  </si>
  <si>
    <t>COLTEL-141581</t>
  </si>
  <si>
    <t>ESCRITORIO</t>
  </si>
  <si>
    <t>PORTATIL</t>
  </si>
  <si>
    <t>1 PARTE MALA DAYE</t>
  </si>
  <si>
    <t>PC1AGJ8M</t>
  </si>
  <si>
    <t>COLTEL-141254</t>
  </si>
  <si>
    <t>PC1AGFQL</t>
  </si>
  <si>
    <t>COLTEL-141564</t>
  </si>
  <si>
    <t>MJ0A8Q32</t>
  </si>
  <si>
    <t>COLTEL-141356</t>
  </si>
  <si>
    <t>MJ0A8Q2M</t>
  </si>
  <si>
    <t>COLTEL-141519</t>
  </si>
  <si>
    <t>MJ0A90YD</t>
  </si>
  <si>
    <t>COLTEL-141267</t>
  </si>
  <si>
    <t>MJ0A90YH</t>
  </si>
  <si>
    <t>COLTEL-141578</t>
  </si>
  <si>
    <t>PC1AGJLG</t>
  </si>
  <si>
    <t>COLTEL-141413</t>
  </si>
  <si>
    <t>PC1AGJ5A</t>
  </si>
  <si>
    <t>COLTEL-141419</t>
  </si>
  <si>
    <t>PC1AGJLC</t>
  </si>
  <si>
    <t>COLTEL-141414</t>
  </si>
  <si>
    <t>MJ0A8Q1D</t>
  </si>
  <si>
    <t>COLTEL-141524</t>
  </si>
  <si>
    <t>MJ0A8Q30</t>
  </si>
  <si>
    <t>COLTEL-141525</t>
  </si>
  <si>
    <t>MJ0A90YK</t>
  </si>
  <si>
    <t>COLTEL-141425</t>
  </si>
  <si>
    <t>MJ0A6MM4</t>
  </si>
  <si>
    <t>COLTEL-084350</t>
  </si>
  <si>
    <t>MJ0A6NBD</t>
  </si>
  <si>
    <t>COLTEL-139188</t>
  </si>
  <si>
    <t>MJ0A6ND2</t>
  </si>
  <si>
    <t>COLTEL-139187</t>
  </si>
  <si>
    <t>MJ0A90XB</t>
  </si>
  <si>
    <t>COLTEL-088628</t>
  </si>
  <si>
    <t>MJ0A6MM9</t>
  </si>
  <si>
    <t>COLTEL-071168</t>
  </si>
  <si>
    <t>MJ0A6NJ8</t>
  </si>
  <si>
    <t>COLTEL-084349</t>
  </si>
  <si>
    <t>MJ0A910A</t>
  </si>
  <si>
    <t>COLTEL-070662</t>
  </si>
  <si>
    <t>MJ0A6MBZ</t>
  </si>
  <si>
    <t>COLTEL-139189</t>
  </si>
  <si>
    <t>MJ0A9VLS</t>
  </si>
  <si>
    <t>COLTEL-071170</t>
  </si>
  <si>
    <t>MJ0A6MLT</t>
  </si>
  <si>
    <t>COLTEL-139190</t>
  </si>
  <si>
    <t>MJ0A6MM3</t>
  </si>
  <si>
    <t>COLTEL-071172</t>
  </si>
  <si>
    <t>MJ0A6MT9</t>
  </si>
  <si>
    <t>COLTEL-084346</t>
  </si>
  <si>
    <t>PC1AMCH3</t>
  </si>
  <si>
    <t>COLTEL-141266</t>
  </si>
  <si>
    <t>MJ0A9W4Q</t>
  </si>
  <si>
    <t>COLTEL-059639</t>
  </si>
  <si>
    <t>MJ0A8PHZ</t>
  </si>
  <si>
    <t>COLTEL-071473</t>
  </si>
  <si>
    <t>MJ0A8PHH</t>
  </si>
  <si>
    <t>COLTEL-071477</t>
  </si>
  <si>
    <t>MJ0A9XYJ</t>
  </si>
  <si>
    <t>COLTEL-071016</t>
  </si>
  <si>
    <t>MJ0A9TW8</t>
  </si>
  <si>
    <t>COLTEL-071471</t>
  </si>
  <si>
    <t>MJ0A8PFZ</t>
  </si>
  <si>
    <t>COLTEL-071195</t>
  </si>
  <si>
    <t>MJ0A9W50</t>
  </si>
  <si>
    <t>COLTEL-070622</t>
  </si>
  <si>
    <t>MJ0A9XZB</t>
  </si>
  <si>
    <t>COLTEL-088215</t>
  </si>
  <si>
    <t>MJ0A9SR5</t>
  </si>
  <si>
    <t>COLTEL-070625</t>
  </si>
  <si>
    <t>MJ0A9XBK</t>
  </si>
  <si>
    <t>COLTEL-071009</t>
  </si>
  <si>
    <t>MJ0A9W66</t>
  </si>
  <si>
    <t>COLTEL-071182</t>
  </si>
  <si>
    <t>MJ0A9XZ7</t>
  </si>
  <si>
    <t>COLTEL-08817</t>
  </si>
  <si>
    <t>MJ0A8Z7G</t>
  </si>
  <si>
    <t>COLTEL-141290</t>
  </si>
  <si>
    <t>MJ0A9QG8</t>
  </si>
  <si>
    <t>COLTEL-141355</t>
  </si>
  <si>
    <t>MJ0A91DV</t>
  </si>
  <si>
    <t>COLTEL-141129</t>
  </si>
  <si>
    <t>MJ0A90YJ</t>
  </si>
  <si>
    <t>COLTEL-141426</t>
  </si>
  <si>
    <t>MJ0A9X53</t>
  </si>
  <si>
    <t>COLTEL-071011</t>
  </si>
  <si>
    <t>MJ0A8ZB3</t>
  </si>
  <si>
    <t>COLTEL-141292</t>
  </si>
  <si>
    <t>MJ0A9XVX</t>
  </si>
  <si>
    <t>COLTEL-071190</t>
  </si>
  <si>
    <t>MJ0A9TD2</t>
  </si>
  <si>
    <t>COLTEL-141177</t>
  </si>
  <si>
    <t>MJ0A9XZ1</t>
  </si>
  <si>
    <t>COLTEL-070616</t>
  </si>
  <si>
    <t>MJ0A9XVA</t>
  </si>
  <si>
    <t>COLTEL-088222</t>
  </si>
  <si>
    <t>MJ0A9W5R</t>
  </si>
  <si>
    <t>COLTEL-071024</t>
  </si>
  <si>
    <t>MJ0A9XZ0</t>
  </si>
  <si>
    <t>COLTEL-070615</t>
  </si>
  <si>
    <t>MJ0A9VYK</t>
  </si>
  <si>
    <t>COLTEL-071474</t>
  </si>
  <si>
    <t>MJ0A8ZAE</t>
  </si>
  <si>
    <t>COLTEL-141178</t>
  </si>
  <si>
    <t>MJ0A8Z7F</t>
  </si>
  <si>
    <t>COLTEL-033297</t>
  </si>
  <si>
    <t>MJ0A8PWZ</t>
  </si>
  <si>
    <t>COLTEL-141085</t>
  </si>
  <si>
    <t>MJ0A90YB</t>
  </si>
  <si>
    <t>COLTEL-141579</t>
  </si>
  <si>
    <t>MJ0A8Q31</t>
  </si>
  <si>
    <t>COLTEL-141360</t>
  </si>
  <si>
    <t>MJ0A91E5</t>
  </si>
  <si>
    <t>COLTEL-141128</t>
  </si>
  <si>
    <t>MJ0A8MXN</t>
  </si>
  <si>
    <t>COLTEL-141110</t>
  </si>
  <si>
    <t>MJ0A9TKX</t>
  </si>
  <si>
    <t>COLTEL-141113</t>
  </si>
  <si>
    <t>MJ0A9XY0</t>
  </si>
  <si>
    <t>COLTEL-088220</t>
  </si>
  <si>
    <t>MJ0A9XYE</t>
  </si>
  <si>
    <t>COLTEL-088221</t>
  </si>
  <si>
    <t>MJ0A8Q27</t>
  </si>
  <si>
    <t>COLTEL-141515</t>
  </si>
  <si>
    <t>MJ0A9W4L</t>
  </si>
  <si>
    <t>COLTEL-071179</t>
  </si>
  <si>
    <t>MJ0A9XYY</t>
  </si>
  <si>
    <t>COLTEL-071015</t>
  </si>
  <si>
    <t>MJ0A8Q18</t>
  </si>
  <si>
    <t>COLTEL-141574</t>
  </si>
  <si>
    <t>MJ0A90YS</t>
  </si>
  <si>
    <t>COLTEL-141263</t>
  </si>
  <si>
    <t>PC1AGJ0X</t>
  </si>
  <si>
    <t>COLTEL-141265</t>
  </si>
  <si>
    <t>MJ0A9W4G</t>
  </si>
  <si>
    <t>COLTEL-071180</t>
  </si>
  <si>
    <t>MJ01PXYU</t>
  </si>
  <si>
    <t>MJ01PXDV</t>
  </si>
  <si>
    <t>MJ01PXEG</t>
  </si>
  <si>
    <t>MJ01PXJE</t>
  </si>
  <si>
    <t>MJ01PXJN</t>
  </si>
  <si>
    <t>MJ01PXK0</t>
  </si>
  <si>
    <t>MJ01PKD3</t>
  </si>
  <si>
    <t>MJ01PXDW</t>
  </si>
  <si>
    <t>MJ01PXEH</t>
  </si>
  <si>
    <t>MJ01PXFS</t>
  </si>
  <si>
    <t>AIOGOB21-B</t>
  </si>
  <si>
    <t>Z263815050213</t>
  </si>
  <si>
    <t>Z263915050327</t>
  </si>
  <si>
    <t>Z263815050214</t>
  </si>
  <si>
    <t>Z263915050313</t>
  </si>
  <si>
    <t>Z263815050212</t>
  </si>
  <si>
    <t>Z263915050324</t>
  </si>
  <si>
    <t>Z263915050315</t>
  </si>
  <si>
    <t>Z263915050323</t>
  </si>
  <si>
    <t>Z263915050311</t>
  </si>
  <si>
    <t>Z263915050310</t>
  </si>
  <si>
    <t>Z263915050325</t>
  </si>
  <si>
    <t>Z263915050322</t>
  </si>
  <si>
    <t>Z263915050326</t>
  </si>
  <si>
    <t>Z263915050317</t>
  </si>
  <si>
    <t>Z263915050318</t>
  </si>
  <si>
    <t>Z263915050215</t>
  </si>
  <si>
    <t>Z263915050312</t>
  </si>
  <si>
    <t>Z263915050319</t>
  </si>
  <si>
    <t>Z263815050203</t>
  </si>
  <si>
    <t>Z263915050321</t>
  </si>
  <si>
    <t>MJ01PXV2</t>
  </si>
  <si>
    <t>MJ01PKEJ</t>
  </si>
  <si>
    <t>MJ01PXV3</t>
  </si>
  <si>
    <t>MJ01PXRV</t>
  </si>
  <si>
    <t>MJ01PXF6</t>
  </si>
  <si>
    <t>MJ01PXRT</t>
  </si>
  <si>
    <t>MJ01PXGU</t>
  </si>
  <si>
    <t>MJ01PXV1</t>
  </si>
  <si>
    <t>M725s</t>
  </si>
  <si>
    <t>MJ0A9W22</t>
  </si>
  <si>
    <t>COLTEL-070624</t>
  </si>
  <si>
    <t>M725S</t>
  </si>
  <si>
    <t>MJ0A9SQR</t>
  </si>
  <si>
    <t>COLTEL-070619</t>
  </si>
  <si>
    <t>MJ0A9W5W</t>
  </si>
  <si>
    <t>COLTEL-070629</t>
  </si>
  <si>
    <t>MJ0A8PF8</t>
  </si>
  <si>
    <t>COLTEL-071476</t>
  </si>
  <si>
    <t>MJ0A8Z98</t>
  </si>
  <si>
    <t>COLTEL-141294</t>
  </si>
  <si>
    <t>MJ0A9W5P</t>
  </si>
  <si>
    <t>COLTEL-071022</t>
  </si>
  <si>
    <t>MJ0A8Q33</t>
  </si>
  <si>
    <t>COLTEL-141424</t>
  </si>
  <si>
    <t>MJ0A919J</t>
  </si>
  <si>
    <t>COLTEL-070623</t>
  </si>
  <si>
    <t>MJ0A9W5M</t>
  </si>
  <si>
    <t>COLTEL-059640</t>
  </si>
  <si>
    <t>MJ0A9X7E</t>
  </si>
  <si>
    <t>COLTEL-071018</t>
  </si>
  <si>
    <t>MJ0A8PEZ</t>
  </si>
  <si>
    <t>COLTEL-071475</t>
  </si>
  <si>
    <t>MJKXZLM</t>
  </si>
  <si>
    <t>MJKZXXNX</t>
  </si>
  <si>
    <t>MJKZXRM</t>
  </si>
  <si>
    <t>MJKXZYG</t>
  </si>
  <si>
    <t>MJKXWFY</t>
  </si>
  <si>
    <t>MJKFYHW</t>
  </si>
  <si>
    <t>MJKXCN</t>
  </si>
  <si>
    <t>MJXWWH</t>
  </si>
  <si>
    <t>MJKXWCT</t>
  </si>
  <si>
    <t>MJKYBRX</t>
  </si>
  <si>
    <t>MJKZXKC</t>
  </si>
  <si>
    <t>MJKXWRT</t>
  </si>
  <si>
    <t>MJKRKWK</t>
  </si>
  <si>
    <t>MJKXWP0</t>
  </si>
  <si>
    <t>MJKXWFX</t>
  </si>
  <si>
    <t>10AFA01B00</t>
  </si>
  <si>
    <t>MJ01PXEC</t>
  </si>
  <si>
    <t>MJ01PXEZ</t>
  </si>
  <si>
    <t>MJ01PXG2</t>
  </si>
  <si>
    <t>1996AF7</t>
  </si>
  <si>
    <t>PB88M9F</t>
  </si>
  <si>
    <t>PB88M9A</t>
  </si>
  <si>
    <t>MJ01PXGB</t>
  </si>
  <si>
    <t>ELITEONE 600</t>
  </si>
  <si>
    <t>MXL4040R7K</t>
  </si>
  <si>
    <t>MJ01PXYN</t>
  </si>
  <si>
    <t>PB88M9B</t>
  </si>
  <si>
    <t>PCSGOB61SSEN</t>
  </si>
  <si>
    <t>GSSEN12021797</t>
  </si>
  <si>
    <t>MJKXWDK</t>
  </si>
  <si>
    <t>GSSEN12021781</t>
  </si>
  <si>
    <t>H81M-H</t>
  </si>
  <si>
    <t>Z263915050316</t>
  </si>
  <si>
    <t>M1996AF7</t>
  </si>
  <si>
    <t>MJYWEGW</t>
  </si>
  <si>
    <t>1996 A72</t>
  </si>
  <si>
    <t>MJKXWFP</t>
  </si>
  <si>
    <t>1996 AF7</t>
  </si>
  <si>
    <t>MJYWWFF</t>
  </si>
  <si>
    <t>AIOGOB21-A</t>
  </si>
  <si>
    <t>Z263915050314</t>
  </si>
  <si>
    <t>PCS GOB61</t>
  </si>
  <si>
    <t>GSSEN12021814</t>
  </si>
  <si>
    <t>M1996A72</t>
  </si>
  <si>
    <t>MJKXWPF</t>
  </si>
  <si>
    <t>Z265215060043</t>
  </si>
  <si>
    <t>X1CARBON</t>
  </si>
  <si>
    <t>PK-1WXLK13</t>
  </si>
  <si>
    <t>MJKXWKV</t>
  </si>
  <si>
    <t>MJ01PXF7</t>
  </si>
  <si>
    <t>MJKXWDV</t>
  </si>
  <si>
    <t>MJYWVXX</t>
  </si>
  <si>
    <t>GSSEN12021817</t>
  </si>
  <si>
    <t>M10AF-A01B00</t>
  </si>
  <si>
    <t>MJ01PXFE</t>
  </si>
  <si>
    <t>MJLADVL</t>
  </si>
  <si>
    <t>GSSEN12021811</t>
  </si>
  <si>
    <t>MJ01PXHZ</t>
  </si>
  <si>
    <t>MJYWVBL</t>
  </si>
  <si>
    <t>GSSEN12021795</t>
  </si>
  <si>
    <t>GSSEN12021791</t>
  </si>
  <si>
    <t>GSSEN12021778</t>
  </si>
  <si>
    <t>GSSEN12021792</t>
  </si>
  <si>
    <t>GSSEN12021779</t>
  </si>
  <si>
    <t>TRINKERD M93Z</t>
  </si>
  <si>
    <t>MJO1PXNH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</si>
</sst>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_-;\-* #,##0.00_-;_-* &quot;-&quot;??_-;_-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 Narrow"/>
      <family val="2"/>
    </font>
    <font>
      <sz val="10"/>
      <color rgb="FF000000"/>
      <name val="Arial Narrow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11"/>
      <color rgb="FF000000"/>
      <name val="Calibri"/>
    </font>
    <font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 applyProtection="1">
      <alignment horizontal="center" vertical="center"/>
      <protection locked="0"/>
    </xf>
    <xf numFmtId="0" fontId="3" fillId="4" borderId="2" xfId="2" applyFont="1" applyFill="1" applyBorder="1" applyAlignment="1" applyProtection="1">
      <alignment horizontal="center" vertical="center"/>
      <protection locked="0"/>
    </xf>
    <xf numFmtId="0" fontId="6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10" fillId="4" borderId="2" xfId="0" applyFont="1" applyFill="1" applyBorder="1" applyAlignment="1" applyProtection="1">
      <alignment horizontal="center" vertical="center"/>
      <protection locked="0"/>
    </xf>
    <xf numFmtId="49" fontId="5" fillId="4" borderId="2" xfId="0" applyNumberFormat="1" applyFont="1" applyFill="1" applyBorder="1" applyAlignment="1" applyProtection="1">
      <alignment vertical="center"/>
      <protection locked="0"/>
    </xf>
    <xf numFmtId="0" fontId="5" fillId="4" borderId="2" xfId="0" applyFont="1" applyFill="1" applyBorder="1" applyAlignment="1" applyProtection="1">
      <alignment horizontal="left"/>
      <protection hidden="1"/>
    </xf>
    <xf numFmtId="0" fontId="5" fillId="4" borderId="2" xfId="0" applyFont="1" applyFill="1" applyBorder="1"/>
    <xf numFmtId="43" fontId="10" fillId="4" borderId="2" xfId="3" applyFont="1" applyFill="1" applyBorder="1" applyAlignment="1" applyProtection="1">
      <alignment horizontal="center" vertical="center"/>
      <protection locked="0"/>
    </xf>
    <xf numFmtId="0" fontId="3" fillId="5" borderId="2" xfId="2" applyFont="1" applyFill="1" applyBorder="1" applyAlignment="1" applyProtection="1">
      <alignment horizontal="center" vertical="center"/>
      <protection locked="0"/>
    </xf>
    <xf numFmtId="0" fontId="4" fillId="5" borderId="2" xfId="0" applyFont="1" applyFill="1" applyBorder="1"/>
    <xf numFmtId="0" fontId="5" fillId="5" borderId="2" xfId="0" applyFont="1" applyFill="1" applyBorder="1" applyAlignment="1" applyProtection="1">
      <alignment horizontal="left" vertical="center"/>
      <protection locked="0"/>
    </xf>
    <xf numFmtId="0" fontId="3" fillId="5" borderId="2" xfId="0" applyFont="1" applyFill="1" applyBorder="1" applyAlignment="1" applyProtection="1">
      <alignment horizontal="center" vertical="center"/>
      <protection locked="0"/>
    </xf>
    <xf numFmtId="0" fontId="0" fillId="5" borderId="2" xfId="0" applyFill="1" applyBorder="1" applyAlignment="1">
      <alignment horizontal="left"/>
    </xf>
    <xf numFmtId="0" fontId="0" fillId="5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43" fontId="3" fillId="5" borderId="2" xfId="1" applyFont="1" applyFill="1" applyBorder="1" applyAlignment="1" applyProtection="1">
      <alignment horizontal="left" vertical="center"/>
      <protection locked="0"/>
    </xf>
    <xf numFmtId="0" fontId="0" fillId="5" borderId="3" xfId="0" applyFill="1" applyBorder="1" applyAlignment="1">
      <alignment horizontal="left" vertical="center"/>
    </xf>
    <xf numFmtId="0" fontId="5" fillId="5" borderId="3" xfId="0" applyFont="1" applyFill="1" applyBorder="1" applyAlignment="1" applyProtection="1">
      <alignment horizontal="left" vertical="center"/>
      <protection locked="0"/>
    </xf>
    <xf numFmtId="43" fontId="3" fillId="5" borderId="3" xfId="1" applyFont="1" applyFill="1" applyBorder="1" applyAlignment="1" applyProtection="1">
      <alignment horizontal="left" vertical="center"/>
      <protection locked="0"/>
    </xf>
    <xf numFmtId="0" fontId="0" fillId="5" borderId="2" xfId="0" applyFill="1" applyBorder="1"/>
    <xf numFmtId="0" fontId="0" fillId="4" borderId="2" xfId="0" applyFill="1" applyBorder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43" fontId="3" fillId="4" borderId="2" xfId="3" applyFont="1" applyFill="1" applyBorder="1" applyAlignment="1" applyProtection="1">
      <alignment horizontal="center" vertical="center"/>
      <protection locked="0"/>
    </xf>
    <xf numFmtId="1" fontId="3" fillId="4" borderId="2" xfId="3" applyNumberFormat="1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 vertical="center"/>
    </xf>
  </cellXfs>
  <cellStyles count="4">
    <cellStyle name="Millares" xfId="1" builtinId="3"/>
    <cellStyle name="Millares 2" xfId="3"/>
    <cellStyle name="Normal" xfId="0" builtinId="0"/>
    <cellStyle name="Normal 4" xfId="2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0"/>
  <sheetViews>
    <sheetView tabSelected="1" topLeftCell="A220" workbookViewId="0">
      <selection activeCell="F490" sqref="F490"/>
    </sheetView>
  </sheetViews>
  <sheetFormatPr baseColWidth="10" defaultRowHeight="15" x14ac:dyDescent="0.25"/>
  <cols>
    <col min="4" max="4" width="16.710937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5" x14ac:dyDescent="0.25">
      <c r="A2" s="13" t="s">
        <v>4</v>
      </c>
      <c r="B2" s="14" t="s">
        <v>5</v>
      </c>
      <c r="C2" s="15" t="s">
        <v>6</v>
      </c>
      <c r="D2" s="22" t="s">
        <v>7</v>
      </c>
      <c r="E2" s="24" t="s">
        <v>586</v>
      </c>
    </row>
    <row r="3" spans="1:5" x14ac:dyDescent="0.25">
      <c r="A3" s="13" t="s">
        <v>4</v>
      </c>
      <c r="B3" s="14" t="s">
        <v>5</v>
      </c>
      <c r="C3" s="15" t="s">
        <v>8</v>
      </c>
      <c r="D3" s="22" t="s">
        <v>9</v>
      </c>
      <c r="E3" s="24" t="s">
        <v>586</v>
      </c>
    </row>
    <row r="4" spans="1:5" x14ac:dyDescent="0.25">
      <c r="A4" s="13" t="s">
        <v>4</v>
      </c>
      <c r="B4" s="14" t="s">
        <v>5</v>
      </c>
      <c r="C4" s="15" t="s">
        <v>10</v>
      </c>
      <c r="D4" s="22" t="s">
        <v>11</v>
      </c>
      <c r="E4" s="24" t="s">
        <v>586</v>
      </c>
    </row>
    <row r="5" spans="1:5" x14ac:dyDescent="0.25">
      <c r="A5" s="13" t="s">
        <v>4</v>
      </c>
      <c r="B5" s="14" t="s">
        <v>5</v>
      </c>
      <c r="C5" s="15" t="s">
        <v>12</v>
      </c>
      <c r="D5" s="22" t="s">
        <v>13</v>
      </c>
      <c r="E5" s="24" t="s">
        <v>586</v>
      </c>
    </row>
    <row r="6" spans="1:5" x14ac:dyDescent="0.25">
      <c r="A6" s="13" t="s">
        <v>4</v>
      </c>
      <c r="B6" s="14" t="s">
        <v>5</v>
      </c>
      <c r="C6" s="15" t="s">
        <v>14</v>
      </c>
      <c r="D6" s="22" t="s">
        <v>15</v>
      </c>
      <c r="E6" s="24" t="s">
        <v>586</v>
      </c>
    </row>
    <row r="7" spans="1:5" x14ac:dyDescent="0.25">
      <c r="A7" s="13" t="s">
        <v>4</v>
      </c>
      <c r="B7" s="14" t="s">
        <v>5</v>
      </c>
      <c r="C7" s="15" t="s">
        <v>16</v>
      </c>
      <c r="D7" s="22" t="s">
        <v>17</v>
      </c>
      <c r="E7" s="24" t="s">
        <v>586</v>
      </c>
    </row>
    <row r="8" spans="1:5" x14ac:dyDescent="0.25">
      <c r="A8" s="13" t="s">
        <v>4</v>
      </c>
      <c r="B8" s="14" t="s">
        <v>5</v>
      </c>
      <c r="C8" s="15" t="s">
        <v>18</v>
      </c>
      <c r="D8" s="22" t="s">
        <v>19</v>
      </c>
      <c r="E8" s="24" t="s">
        <v>586</v>
      </c>
    </row>
    <row r="9" spans="1:5" x14ac:dyDescent="0.25">
      <c r="A9" s="13" t="s">
        <v>4</v>
      </c>
      <c r="B9" s="14" t="s">
        <v>5</v>
      </c>
      <c r="C9" s="15" t="s">
        <v>20</v>
      </c>
      <c r="D9" s="22" t="s">
        <v>21</v>
      </c>
      <c r="E9" s="24" t="s">
        <v>586</v>
      </c>
    </row>
    <row r="10" spans="1:5" x14ac:dyDescent="0.25">
      <c r="A10" s="13" t="s">
        <v>4</v>
      </c>
      <c r="B10" s="14" t="s">
        <v>5</v>
      </c>
      <c r="C10" s="15" t="s">
        <v>22</v>
      </c>
      <c r="D10" s="22" t="s">
        <v>23</v>
      </c>
      <c r="E10" s="24" t="s">
        <v>586</v>
      </c>
    </row>
    <row r="11" spans="1:5" x14ac:dyDescent="0.25">
      <c r="A11" s="13" t="s">
        <v>4</v>
      </c>
      <c r="B11" s="14" t="s">
        <v>5</v>
      </c>
      <c r="C11" s="15" t="s">
        <v>24</v>
      </c>
      <c r="D11" s="22" t="s">
        <v>25</v>
      </c>
      <c r="E11" s="24" t="s">
        <v>586</v>
      </c>
    </row>
    <row r="12" spans="1:5" x14ac:dyDescent="0.25">
      <c r="A12" s="13" t="s">
        <v>4</v>
      </c>
      <c r="B12" s="14" t="s">
        <v>5</v>
      </c>
      <c r="C12" s="15" t="s">
        <v>26</v>
      </c>
      <c r="D12" s="22" t="s">
        <v>27</v>
      </c>
      <c r="E12" s="24" t="s">
        <v>586</v>
      </c>
    </row>
    <row r="13" spans="1:5" x14ac:dyDescent="0.25">
      <c r="A13" s="13" t="s">
        <v>4</v>
      </c>
      <c r="B13" s="14" t="s">
        <v>5</v>
      </c>
      <c r="C13" s="15" t="s">
        <v>28</v>
      </c>
      <c r="D13" s="22" t="s">
        <v>29</v>
      </c>
      <c r="E13" s="24" t="s">
        <v>586</v>
      </c>
    </row>
    <row r="14" spans="1:5" x14ac:dyDescent="0.25">
      <c r="A14" s="13" t="s">
        <v>4</v>
      </c>
      <c r="B14" s="14" t="s">
        <v>5</v>
      </c>
      <c r="C14" s="15" t="s">
        <v>30</v>
      </c>
      <c r="D14" s="22" t="s">
        <v>31</v>
      </c>
      <c r="E14" s="24" t="s">
        <v>586</v>
      </c>
    </row>
    <row r="15" spans="1:5" x14ac:dyDescent="0.25">
      <c r="A15" s="13" t="s">
        <v>4</v>
      </c>
      <c r="B15" s="14" t="s">
        <v>5</v>
      </c>
      <c r="C15" s="15" t="s">
        <v>32</v>
      </c>
      <c r="D15" s="22" t="s">
        <v>33</v>
      </c>
      <c r="E15" s="24" t="s">
        <v>586</v>
      </c>
    </row>
    <row r="16" spans="1:5" x14ac:dyDescent="0.25">
      <c r="A16" s="13" t="s">
        <v>4</v>
      </c>
      <c r="B16" s="14" t="s">
        <v>5</v>
      </c>
      <c r="C16" s="15" t="s">
        <v>34</v>
      </c>
      <c r="D16" s="22" t="s">
        <v>35</v>
      </c>
      <c r="E16" s="24" t="s">
        <v>586</v>
      </c>
    </row>
    <row r="17" spans="1:5" x14ac:dyDescent="0.25">
      <c r="A17" s="13" t="s">
        <v>4</v>
      </c>
      <c r="B17" s="14" t="s">
        <v>5</v>
      </c>
      <c r="C17" s="15" t="s">
        <v>36</v>
      </c>
      <c r="D17" s="22" t="s">
        <v>37</v>
      </c>
      <c r="E17" s="24" t="s">
        <v>586</v>
      </c>
    </row>
    <row r="18" spans="1:5" x14ac:dyDescent="0.25">
      <c r="A18" s="13" t="s">
        <v>4</v>
      </c>
      <c r="B18" s="14" t="s">
        <v>5</v>
      </c>
      <c r="C18" s="15" t="s">
        <v>38</v>
      </c>
      <c r="D18" s="22" t="s">
        <v>39</v>
      </c>
      <c r="E18" s="24" t="s">
        <v>586</v>
      </c>
    </row>
    <row r="19" spans="1:5" x14ac:dyDescent="0.25">
      <c r="A19" s="13" t="s">
        <v>40</v>
      </c>
      <c r="B19" s="14" t="s">
        <v>5</v>
      </c>
      <c r="C19" s="15" t="s">
        <v>41</v>
      </c>
      <c r="D19" s="22" t="s">
        <v>42</v>
      </c>
      <c r="E19" s="24" t="s">
        <v>586</v>
      </c>
    </row>
    <row r="20" spans="1:5" x14ac:dyDescent="0.25">
      <c r="A20" s="13" t="s">
        <v>4</v>
      </c>
      <c r="B20" s="14" t="s">
        <v>5</v>
      </c>
      <c r="C20" s="15" t="s">
        <v>43</v>
      </c>
      <c r="D20" s="22" t="s">
        <v>44</v>
      </c>
      <c r="E20" s="24" t="s">
        <v>586</v>
      </c>
    </row>
    <row r="21" spans="1:5" x14ac:dyDescent="0.25">
      <c r="A21" s="13" t="s">
        <v>4</v>
      </c>
      <c r="B21" s="14" t="s">
        <v>5</v>
      </c>
      <c r="C21" s="15" t="s">
        <v>45</v>
      </c>
      <c r="D21" s="22" t="s">
        <v>46</v>
      </c>
      <c r="E21" s="24" t="s">
        <v>586</v>
      </c>
    </row>
    <row r="22" spans="1:5" x14ac:dyDescent="0.25">
      <c r="A22" s="13" t="s">
        <v>4</v>
      </c>
      <c r="B22" s="14" t="s">
        <v>5</v>
      </c>
      <c r="C22" s="15" t="s">
        <v>47</v>
      </c>
      <c r="D22" s="22" t="s">
        <v>48</v>
      </c>
      <c r="E22" s="24" t="s">
        <v>586</v>
      </c>
    </row>
    <row r="23" spans="1:5" x14ac:dyDescent="0.25">
      <c r="A23" s="13" t="s">
        <v>4</v>
      </c>
      <c r="B23" s="14" t="s">
        <v>5</v>
      </c>
      <c r="C23" s="15" t="s">
        <v>49</v>
      </c>
      <c r="D23" s="22" t="s">
        <v>50</v>
      </c>
      <c r="E23" s="24" t="s">
        <v>586</v>
      </c>
    </row>
    <row r="24" spans="1:5" x14ac:dyDescent="0.25">
      <c r="A24" s="13" t="s">
        <v>4</v>
      </c>
      <c r="B24" s="14" t="s">
        <v>5</v>
      </c>
      <c r="C24" s="15" t="s">
        <v>51</v>
      </c>
      <c r="D24" s="22" t="s">
        <v>52</v>
      </c>
      <c r="E24" s="24" t="s">
        <v>586</v>
      </c>
    </row>
    <row r="25" spans="1:5" x14ac:dyDescent="0.25">
      <c r="A25" s="13" t="s">
        <v>4</v>
      </c>
      <c r="B25" s="14" t="s">
        <v>5</v>
      </c>
      <c r="C25" s="15" t="s">
        <v>53</v>
      </c>
      <c r="D25" s="22" t="s">
        <v>54</v>
      </c>
      <c r="E25" s="24" t="s">
        <v>586</v>
      </c>
    </row>
    <row r="26" spans="1:5" x14ac:dyDescent="0.25">
      <c r="A26" s="13" t="s">
        <v>4</v>
      </c>
      <c r="B26" s="14" t="s">
        <v>5</v>
      </c>
      <c r="C26" s="15" t="s">
        <v>55</v>
      </c>
      <c r="D26" s="22" t="s">
        <v>56</v>
      </c>
      <c r="E26" s="24" t="s">
        <v>586</v>
      </c>
    </row>
    <row r="27" spans="1:5" x14ac:dyDescent="0.25">
      <c r="A27" s="13" t="s">
        <v>4</v>
      </c>
      <c r="B27" s="14" t="s">
        <v>5</v>
      </c>
      <c r="C27" s="15" t="s">
        <v>57</v>
      </c>
      <c r="D27" s="22" t="s">
        <v>58</v>
      </c>
      <c r="E27" s="24" t="s">
        <v>586</v>
      </c>
    </row>
    <row r="28" spans="1:5" x14ac:dyDescent="0.25">
      <c r="A28" s="13" t="s">
        <v>4</v>
      </c>
      <c r="B28" s="14" t="s">
        <v>5</v>
      </c>
      <c r="C28" s="15" t="s">
        <v>59</v>
      </c>
      <c r="D28" s="22" t="s">
        <v>60</v>
      </c>
      <c r="E28" s="24" t="s">
        <v>586</v>
      </c>
    </row>
    <row r="29" spans="1:5" x14ac:dyDescent="0.25">
      <c r="A29" s="13" t="s">
        <v>4</v>
      </c>
      <c r="B29" s="14" t="s">
        <v>5</v>
      </c>
      <c r="C29" s="15" t="s">
        <v>61</v>
      </c>
      <c r="D29" s="22" t="s">
        <v>62</v>
      </c>
      <c r="E29" s="24" t="s">
        <v>586</v>
      </c>
    </row>
    <row r="30" spans="1:5" x14ac:dyDescent="0.25">
      <c r="A30" s="13" t="s">
        <v>4</v>
      </c>
      <c r="B30" s="14" t="s">
        <v>5</v>
      </c>
      <c r="C30" s="15" t="s">
        <v>63</v>
      </c>
      <c r="D30" s="22" t="s">
        <v>64</v>
      </c>
      <c r="E30" s="24" t="s">
        <v>586</v>
      </c>
    </row>
    <row r="31" spans="1:5" x14ac:dyDescent="0.25">
      <c r="A31" s="13" t="s">
        <v>4</v>
      </c>
      <c r="B31" s="14" t="s">
        <v>5</v>
      </c>
      <c r="C31" s="15" t="s">
        <v>65</v>
      </c>
      <c r="D31" s="22" t="s">
        <v>66</v>
      </c>
      <c r="E31" s="24" t="s">
        <v>586</v>
      </c>
    </row>
    <row r="32" spans="1:5" x14ac:dyDescent="0.25">
      <c r="A32" s="13" t="s">
        <v>4</v>
      </c>
      <c r="B32" s="14" t="s">
        <v>5</v>
      </c>
      <c r="C32" s="15" t="s">
        <v>67</v>
      </c>
      <c r="D32" s="22" t="s">
        <v>68</v>
      </c>
      <c r="E32" s="24" t="s">
        <v>586</v>
      </c>
    </row>
    <row r="33" spans="1:5" x14ac:dyDescent="0.25">
      <c r="A33" s="13" t="s">
        <v>4</v>
      </c>
      <c r="B33" s="14" t="s">
        <v>5</v>
      </c>
      <c r="C33" s="15" t="s">
        <v>69</v>
      </c>
      <c r="D33" s="22" t="s">
        <v>70</v>
      </c>
      <c r="E33" s="24" t="s">
        <v>586</v>
      </c>
    </row>
    <row r="34" spans="1:5" x14ac:dyDescent="0.25">
      <c r="A34" s="13" t="s">
        <v>4</v>
      </c>
      <c r="B34" s="14" t="s">
        <v>5</v>
      </c>
      <c r="C34" s="15" t="s">
        <v>71</v>
      </c>
      <c r="D34" s="22" t="s">
        <v>72</v>
      </c>
      <c r="E34" s="24" t="s">
        <v>586</v>
      </c>
    </row>
    <row r="35" spans="1:5" x14ac:dyDescent="0.25">
      <c r="A35" s="13" t="s">
        <v>4</v>
      </c>
      <c r="B35" s="14" t="s">
        <v>5</v>
      </c>
      <c r="C35" s="15" t="s">
        <v>73</v>
      </c>
      <c r="D35" s="22" t="s">
        <v>74</v>
      </c>
      <c r="E35" s="24" t="s">
        <v>586</v>
      </c>
    </row>
    <row r="36" spans="1:5" x14ac:dyDescent="0.25">
      <c r="A36" s="13" t="s">
        <v>4</v>
      </c>
      <c r="B36" s="14" t="s">
        <v>5</v>
      </c>
      <c r="C36" s="15" t="s">
        <v>75</v>
      </c>
      <c r="D36" s="22" t="s">
        <v>76</v>
      </c>
      <c r="E36" s="24" t="s">
        <v>586</v>
      </c>
    </row>
    <row r="37" spans="1:5" x14ac:dyDescent="0.25">
      <c r="A37" s="13" t="s">
        <v>4</v>
      </c>
      <c r="B37" s="14" t="s">
        <v>5</v>
      </c>
      <c r="C37" s="15" t="s">
        <v>77</v>
      </c>
      <c r="D37" s="22" t="s">
        <v>78</v>
      </c>
      <c r="E37" s="24" t="s">
        <v>586</v>
      </c>
    </row>
    <row r="38" spans="1:5" x14ac:dyDescent="0.25">
      <c r="A38" s="13" t="s">
        <v>4</v>
      </c>
      <c r="B38" s="14" t="s">
        <v>5</v>
      </c>
      <c r="C38" s="15" t="s">
        <v>79</v>
      </c>
      <c r="D38" s="22" t="s">
        <v>80</v>
      </c>
      <c r="E38" s="24" t="s">
        <v>586</v>
      </c>
    </row>
    <row r="39" spans="1:5" x14ac:dyDescent="0.25">
      <c r="A39" s="13" t="s">
        <v>4</v>
      </c>
      <c r="B39" s="14" t="s">
        <v>5</v>
      </c>
      <c r="C39" s="15" t="s">
        <v>81</v>
      </c>
      <c r="D39" s="22" t="s">
        <v>82</v>
      </c>
      <c r="E39" s="24" t="s">
        <v>586</v>
      </c>
    </row>
    <row r="40" spans="1:5" x14ac:dyDescent="0.25">
      <c r="A40" s="13" t="s">
        <v>4</v>
      </c>
      <c r="B40" s="14" t="s">
        <v>5</v>
      </c>
      <c r="C40" s="15" t="s">
        <v>83</v>
      </c>
      <c r="D40" s="22" t="s">
        <v>84</v>
      </c>
      <c r="E40" s="24" t="s">
        <v>586</v>
      </c>
    </row>
    <row r="41" spans="1:5" x14ac:dyDescent="0.25">
      <c r="A41" s="13" t="s">
        <v>4</v>
      </c>
      <c r="B41" s="14" t="s">
        <v>5</v>
      </c>
      <c r="C41" s="15" t="s">
        <v>85</v>
      </c>
      <c r="D41" s="22" t="s">
        <v>86</v>
      </c>
      <c r="E41" s="24" t="s">
        <v>586</v>
      </c>
    </row>
    <row r="42" spans="1:5" x14ac:dyDescent="0.25">
      <c r="A42" s="13" t="s">
        <v>4</v>
      </c>
      <c r="B42" s="14" t="s">
        <v>5</v>
      </c>
      <c r="C42" s="15" t="s">
        <v>87</v>
      </c>
      <c r="D42" s="22" t="s">
        <v>88</v>
      </c>
      <c r="E42" s="24" t="s">
        <v>586</v>
      </c>
    </row>
    <row r="43" spans="1:5" x14ac:dyDescent="0.25">
      <c r="A43" s="13" t="s">
        <v>4</v>
      </c>
      <c r="B43" s="14" t="s">
        <v>5</v>
      </c>
      <c r="C43" s="15" t="s">
        <v>89</v>
      </c>
      <c r="D43" s="22" t="s">
        <v>90</v>
      </c>
      <c r="E43" s="24" t="s">
        <v>586</v>
      </c>
    </row>
    <row r="44" spans="1:5" x14ac:dyDescent="0.25">
      <c r="A44" s="13" t="s">
        <v>4</v>
      </c>
      <c r="B44" s="14" t="s">
        <v>5</v>
      </c>
      <c r="C44" s="15" t="s">
        <v>91</v>
      </c>
      <c r="D44" s="22" t="s">
        <v>92</v>
      </c>
      <c r="E44" s="24" t="s">
        <v>586</v>
      </c>
    </row>
    <row r="45" spans="1:5" x14ac:dyDescent="0.25">
      <c r="A45" s="13" t="s">
        <v>4</v>
      </c>
      <c r="B45" s="14" t="s">
        <v>5</v>
      </c>
      <c r="C45" s="15" t="s">
        <v>93</v>
      </c>
      <c r="D45" s="22" t="s">
        <v>94</v>
      </c>
      <c r="E45" s="24" t="s">
        <v>586</v>
      </c>
    </row>
    <row r="46" spans="1:5" x14ac:dyDescent="0.25">
      <c r="A46" s="13" t="s">
        <v>4</v>
      </c>
      <c r="B46" s="14" t="s">
        <v>5</v>
      </c>
      <c r="C46" s="15" t="s">
        <v>95</v>
      </c>
      <c r="D46" s="22" t="s">
        <v>96</v>
      </c>
      <c r="E46" s="24" t="s">
        <v>586</v>
      </c>
    </row>
    <row r="47" spans="1:5" x14ac:dyDescent="0.25">
      <c r="A47" s="13" t="s">
        <v>4</v>
      </c>
      <c r="B47" s="14" t="s">
        <v>5</v>
      </c>
      <c r="C47" s="15" t="s">
        <v>97</v>
      </c>
      <c r="D47" s="22" t="s">
        <v>98</v>
      </c>
      <c r="E47" s="24" t="s">
        <v>586</v>
      </c>
    </row>
    <row r="48" spans="1:5" x14ac:dyDescent="0.25">
      <c r="A48" s="13" t="s">
        <v>4</v>
      </c>
      <c r="B48" s="14" t="s">
        <v>5</v>
      </c>
      <c r="C48" s="15" t="s">
        <v>99</v>
      </c>
      <c r="D48" s="22" t="s">
        <v>100</v>
      </c>
      <c r="E48" s="24" t="s">
        <v>586</v>
      </c>
    </row>
    <row r="49" spans="1:5" x14ac:dyDescent="0.25">
      <c r="A49" s="13" t="s">
        <v>4</v>
      </c>
      <c r="B49" s="14" t="s">
        <v>5</v>
      </c>
      <c r="C49" s="15" t="s">
        <v>101</v>
      </c>
      <c r="D49" s="22" t="s">
        <v>102</v>
      </c>
      <c r="E49" s="24" t="s">
        <v>586</v>
      </c>
    </row>
    <row r="50" spans="1:5" x14ac:dyDescent="0.25">
      <c r="A50" s="13" t="s">
        <v>4</v>
      </c>
      <c r="B50" s="14" t="s">
        <v>5</v>
      </c>
      <c r="C50" s="15" t="s">
        <v>103</v>
      </c>
      <c r="D50" s="22" t="s">
        <v>104</v>
      </c>
      <c r="E50" s="24" t="s">
        <v>586</v>
      </c>
    </row>
    <row r="51" spans="1:5" x14ac:dyDescent="0.25">
      <c r="A51" s="13" t="s">
        <v>4</v>
      </c>
      <c r="B51" s="14" t="s">
        <v>5</v>
      </c>
      <c r="C51" s="15" t="s">
        <v>105</v>
      </c>
      <c r="D51" s="22" t="s">
        <v>106</v>
      </c>
      <c r="E51" s="24" t="s">
        <v>586</v>
      </c>
    </row>
    <row r="52" spans="1:5" x14ac:dyDescent="0.25">
      <c r="A52" s="13" t="s">
        <v>4</v>
      </c>
      <c r="B52" s="14" t="s">
        <v>5</v>
      </c>
      <c r="C52" s="15" t="s">
        <v>107</v>
      </c>
      <c r="D52" s="22" t="s">
        <v>108</v>
      </c>
      <c r="E52" s="24" t="s">
        <v>586</v>
      </c>
    </row>
    <row r="53" spans="1:5" x14ac:dyDescent="0.25">
      <c r="A53" s="13" t="s">
        <v>4</v>
      </c>
      <c r="B53" s="14" t="s">
        <v>5</v>
      </c>
      <c r="C53" s="15" t="s">
        <v>109</v>
      </c>
      <c r="D53" s="22" t="s">
        <v>110</v>
      </c>
      <c r="E53" s="24" t="s">
        <v>586</v>
      </c>
    </row>
    <row r="54" spans="1:5" x14ac:dyDescent="0.25">
      <c r="A54" s="13" t="s">
        <v>4</v>
      </c>
      <c r="B54" s="14" t="s">
        <v>5</v>
      </c>
      <c r="C54" s="15" t="s">
        <v>111</v>
      </c>
      <c r="D54" s="22" t="s">
        <v>112</v>
      </c>
      <c r="E54" s="24" t="s">
        <v>586</v>
      </c>
    </row>
    <row r="55" spans="1:5" x14ac:dyDescent="0.25">
      <c r="A55" s="13" t="s">
        <v>4</v>
      </c>
      <c r="B55" s="14" t="s">
        <v>5</v>
      </c>
      <c r="C55" s="15" t="s">
        <v>113</v>
      </c>
      <c r="D55" s="22" t="s">
        <v>114</v>
      </c>
      <c r="E55" s="24" t="s">
        <v>586</v>
      </c>
    </row>
    <row r="56" spans="1:5" x14ac:dyDescent="0.25">
      <c r="A56" s="13" t="s">
        <v>4</v>
      </c>
      <c r="B56" s="14" t="s">
        <v>5</v>
      </c>
      <c r="C56" s="15" t="s">
        <v>115</v>
      </c>
      <c r="D56" s="22" t="s">
        <v>116</v>
      </c>
      <c r="E56" s="24" t="s">
        <v>586</v>
      </c>
    </row>
    <row r="57" spans="1:5" x14ac:dyDescent="0.25">
      <c r="A57" s="13" t="s">
        <v>4</v>
      </c>
      <c r="B57" s="14" t="s">
        <v>5</v>
      </c>
      <c r="C57" s="15" t="s">
        <v>117</v>
      </c>
      <c r="D57" s="22" t="s">
        <v>118</v>
      </c>
      <c r="E57" s="24" t="s">
        <v>586</v>
      </c>
    </row>
    <row r="58" spans="1:5" x14ac:dyDescent="0.25">
      <c r="A58" s="13" t="s">
        <v>4</v>
      </c>
      <c r="B58" s="14" t="s">
        <v>5</v>
      </c>
      <c r="C58" s="15" t="s">
        <v>119</v>
      </c>
      <c r="D58" s="22" t="s">
        <v>120</v>
      </c>
      <c r="E58" s="24" t="s">
        <v>586</v>
      </c>
    </row>
    <row r="59" spans="1:5" x14ac:dyDescent="0.25">
      <c r="A59" s="13" t="s">
        <v>4</v>
      </c>
      <c r="B59" s="14" t="s">
        <v>5</v>
      </c>
      <c r="C59" s="15" t="s">
        <v>121</v>
      </c>
      <c r="D59" s="22" t="s">
        <v>122</v>
      </c>
      <c r="E59" s="24" t="s">
        <v>586</v>
      </c>
    </row>
    <row r="60" spans="1:5" x14ac:dyDescent="0.25">
      <c r="A60" s="13" t="s">
        <v>4</v>
      </c>
      <c r="B60" s="14" t="s">
        <v>5</v>
      </c>
      <c r="C60" s="15" t="s">
        <v>123</v>
      </c>
      <c r="D60" s="22" t="s">
        <v>124</v>
      </c>
      <c r="E60" s="24" t="s">
        <v>586</v>
      </c>
    </row>
    <row r="61" spans="1:5" x14ac:dyDescent="0.25">
      <c r="A61" s="13" t="s">
        <v>4</v>
      </c>
      <c r="B61" s="14" t="s">
        <v>5</v>
      </c>
      <c r="C61" s="15" t="s">
        <v>125</v>
      </c>
      <c r="D61" s="22" t="s">
        <v>126</v>
      </c>
      <c r="E61" s="24" t="s">
        <v>586</v>
      </c>
    </row>
    <row r="62" spans="1:5" x14ac:dyDescent="0.25">
      <c r="A62" s="13" t="s">
        <v>4</v>
      </c>
      <c r="B62" s="14" t="s">
        <v>5</v>
      </c>
      <c r="C62" s="15" t="s">
        <v>127</v>
      </c>
      <c r="D62" s="22" t="s">
        <v>128</v>
      </c>
      <c r="E62" s="24" t="s">
        <v>586</v>
      </c>
    </row>
    <row r="63" spans="1:5" x14ac:dyDescent="0.25">
      <c r="A63" s="13" t="s">
        <v>4</v>
      </c>
      <c r="B63" s="14" t="s">
        <v>5</v>
      </c>
      <c r="C63" s="15" t="s">
        <v>129</v>
      </c>
      <c r="D63" s="22" t="s">
        <v>130</v>
      </c>
      <c r="E63" s="24" t="s">
        <v>586</v>
      </c>
    </row>
    <row r="64" spans="1:5" x14ac:dyDescent="0.25">
      <c r="A64" s="13" t="s">
        <v>4</v>
      </c>
      <c r="B64" s="14" t="s">
        <v>5</v>
      </c>
      <c r="C64" s="15" t="s">
        <v>131</v>
      </c>
      <c r="D64" s="22" t="s">
        <v>132</v>
      </c>
      <c r="E64" s="24" t="s">
        <v>586</v>
      </c>
    </row>
    <row r="65" spans="1:11" x14ac:dyDescent="0.25">
      <c r="A65" s="13" t="s">
        <v>4</v>
      </c>
      <c r="B65" s="14" t="s">
        <v>5</v>
      </c>
      <c r="C65" s="15" t="s">
        <v>133</v>
      </c>
      <c r="D65" s="22" t="s">
        <v>134</v>
      </c>
      <c r="E65" s="24" t="s">
        <v>586</v>
      </c>
    </row>
    <row r="66" spans="1:11" x14ac:dyDescent="0.25">
      <c r="A66" s="13" t="s">
        <v>4</v>
      </c>
      <c r="B66" s="14" t="s">
        <v>5</v>
      </c>
      <c r="C66" s="15" t="s">
        <v>135</v>
      </c>
      <c r="D66" s="22" t="s">
        <v>136</v>
      </c>
      <c r="E66" s="24" t="s">
        <v>586</v>
      </c>
    </row>
    <row r="67" spans="1:11" x14ac:dyDescent="0.25">
      <c r="A67" s="13" t="s">
        <v>4</v>
      </c>
      <c r="B67" s="14" t="s">
        <v>5</v>
      </c>
      <c r="C67" s="15" t="s">
        <v>137</v>
      </c>
      <c r="D67" s="22" t="s">
        <v>138</v>
      </c>
      <c r="E67" s="24" t="s">
        <v>586</v>
      </c>
      <c r="K67">
        <v>273</v>
      </c>
    </row>
    <row r="68" spans="1:11" x14ac:dyDescent="0.25">
      <c r="A68" s="13" t="s">
        <v>4</v>
      </c>
      <c r="B68" s="14" t="s">
        <v>5</v>
      </c>
      <c r="C68" s="15" t="s">
        <v>139</v>
      </c>
      <c r="D68" s="22" t="s">
        <v>140</v>
      </c>
      <c r="E68" s="24" t="s">
        <v>586</v>
      </c>
    </row>
    <row r="69" spans="1:11" x14ac:dyDescent="0.25">
      <c r="A69" s="13" t="s">
        <v>4</v>
      </c>
      <c r="B69" s="14" t="s">
        <v>5</v>
      </c>
      <c r="C69" s="15" t="s">
        <v>141</v>
      </c>
      <c r="D69" s="22" t="s">
        <v>142</v>
      </c>
      <c r="E69" s="24" t="s">
        <v>586</v>
      </c>
    </row>
    <row r="70" spans="1:11" x14ac:dyDescent="0.25">
      <c r="A70" s="13" t="s">
        <v>4</v>
      </c>
      <c r="B70" s="14" t="s">
        <v>5</v>
      </c>
      <c r="C70" s="15" t="s">
        <v>143</v>
      </c>
      <c r="D70" s="22" t="s">
        <v>144</v>
      </c>
      <c r="E70" s="24" t="s">
        <v>586</v>
      </c>
    </row>
    <row r="71" spans="1:11" x14ac:dyDescent="0.25">
      <c r="A71" s="13" t="s">
        <v>4</v>
      </c>
      <c r="B71" s="14" t="s">
        <v>5</v>
      </c>
      <c r="C71" s="15" t="s">
        <v>145</v>
      </c>
      <c r="D71" s="22" t="s">
        <v>146</v>
      </c>
      <c r="E71" s="24" t="s">
        <v>586</v>
      </c>
    </row>
    <row r="72" spans="1:11" x14ac:dyDescent="0.25">
      <c r="A72" s="13" t="s">
        <v>4</v>
      </c>
      <c r="B72" s="14" t="s">
        <v>5</v>
      </c>
      <c r="C72" s="15" t="s">
        <v>147</v>
      </c>
      <c r="D72" s="22" t="s">
        <v>148</v>
      </c>
      <c r="E72" s="24" t="s">
        <v>586</v>
      </c>
    </row>
    <row r="73" spans="1:11" x14ac:dyDescent="0.25">
      <c r="A73" s="13" t="s">
        <v>4</v>
      </c>
      <c r="B73" s="14" t="s">
        <v>5</v>
      </c>
      <c r="C73" s="15" t="s">
        <v>149</v>
      </c>
      <c r="D73" s="22" t="s">
        <v>150</v>
      </c>
      <c r="E73" s="24" t="s">
        <v>586</v>
      </c>
    </row>
    <row r="74" spans="1:11" x14ac:dyDescent="0.25">
      <c r="A74" s="13" t="s">
        <v>4</v>
      </c>
      <c r="B74" s="14" t="s">
        <v>5</v>
      </c>
      <c r="C74" s="15" t="s">
        <v>151</v>
      </c>
      <c r="D74" s="22" t="s">
        <v>152</v>
      </c>
      <c r="E74" s="24" t="s">
        <v>586</v>
      </c>
    </row>
    <row r="75" spans="1:11" x14ac:dyDescent="0.25">
      <c r="A75" s="13" t="s">
        <v>4</v>
      </c>
      <c r="B75" s="14" t="s">
        <v>5</v>
      </c>
      <c r="C75" s="15" t="s">
        <v>153</v>
      </c>
      <c r="D75" s="22" t="s">
        <v>154</v>
      </c>
      <c r="E75" s="24" t="s">
        <v>586</v>
      </c>
    </row>
    <row r="76" spans="1:11" x14ac:dyDescent="0.25">
      <c r="A76" s="13" t="s">
        <v>4</v>
      </c>
      <c r="B76" s="14" t="s">
        <v>5</v>
      </c>
      <c r="C76" s="15" t="s">
        <v>155</v>
      </c>
      <c r="D76" s="22" t="s">
        <v>156</v>
      </c>
      <c r="E76" s="24" t="s">
        <v>586</v>
      </c>
    </row>
    <row r="77" spans="1:11" x14ac:dyDescent="0.25">
      <c r="A77" s="13" t="s">
        <v>4</v>
      </c>
      <c r="B77" s="14" t="s">
        <v>5</v>
      </c>
      <c r="C77" s="15" t="s">
        <v>157</v>
      </c>
      <c r="D77" s="22" t="s">
        <v>158</v>
      </c>
      <c r="E77" s="24" t="s">
        <v>586</v>
      </c>
    </row>
    <row r="78" spans="1:11" x14ac:dyDescent="0.25">
      <c r="A78" s="13" t="s">
        <v>4</v>
      </c>
      <c r="B78" s="14" t="s">
        <v>5</v>
      </c>
      <c r="C78" s="15" t="s">
        <v>159</v>
      </c>
      <c r="D78" s="22" t="s">
        <v>160</v>
      </c>
      <c r="E78" s="24" t="s">
        <v>586</v>
      </c>
    </row>
    <row r="79" spans="1:11" x14ac:dyDescent="0.25">
      <c r="A79" s="13" t="s">
        <v>4</v>
      </c>
      <c r="B79" s="14" t="s">
        <v>5</v>
      </c>
      <c r="C79" s="15" t="s">
        <v>161</v>
      </c>
      <c r="D79" s="22" t="s">
        <v>162</v>
      </c>
      <c r="E79" s="24" t="s">
        <v>586</v>
      </c>
    </row>
    <row r="80" spans="1:11" x14ac:dyDescent="0.25">
      <c r="A80" s="13" t="s">
        <v>4</v>
      </c>
      <c r="B80" s="14" t="s">
        <v>5</v>
      </c>
      <c r="C80" s="15" t="s">
        <v>163</v>
      </c>
      <c r="D80" s="22" t="s">
        <v>164</v>
      </c>
      <c r="E80" s="24" t="s">
        <v>586</v>
      </c>
    </row>
    <row r="81" spans="1:5" x14ac:dyDescent="0.25">
      <c r="A81" s="13" t="s">
        <v>4</v>
      </c>
      <c r="B81" s="14" t="s">
        <v>5</v>
      </c>
      <c r="C81" s="15" t="s">
        <v>165</v>
      </c>
      <c r="D81" s="22" t="s">
        <v>166</v>
      </c>
      <c r="E81" s="24" t="s">
        <v>586</v>
      </c>
    </row>
    <row r="82" spans="1:5" x14ac:dyDescent="0.25">
      <c r="A82" s="13" t="s">
        <v>4</v>
      </c>
      <c r="B82" s="14" t="s">
        <v>5</v>
      </c>
      <c r="C82" s="15" t="s">
        <v>167</v>
      </c>
      <c r="D82" s="22" t="s">
        <v>168</v>
      </c>
      <c r="E82" s="24" t="s">
        <v>586</v>
      </c>
    </row>
    <row r="83" spans="1:5" x14ac:dyDescent="0.25">
      <c r="A83" s="13" t="s">
        <v>4</v>
      </c>
      <c r="B83" s="14" t="s">
        <v>5</v>
      </c>
      <c r="C83" s="15" t="s">
        <v>169</v>
      </c>
      <c r="D83" s="22" t="s">
        <v>170</v>
      </c>
      <c r="E83" s="24" t="s">
        <v>586</v>
      </c>
    </row>
    <row r="84" spans="1:5" x14ac:dyDescent="0.25">
      <c r="A84" s="13" t="s">
        <v>4</v>
      </c>
      <c r="B84" s="14" t="s">
        <v>5</v>
      </c>
      <c r="C84" s="15" t="s">
        <v>171</v>
      </c>
      <c r="D84" s="22" t="s">
        <v>172</v>
      </c>
      <c r="E84" s="24" t="s">
        <v>586</v>
      </c>
    </row>
    <row r="85" spans="1:5" x14ac:dyDescent="0.25">
      <c r="A85" s="13" t="s">
        <v>4</v>
      </c>
      <c r="B85" s="14" t="s">
        <v>5</v>
      </c>
      <c r="C85" s="15" t="s">
        <v>173</v>
      </c>
      <c r="D85" s="22" t="s">
        <v>174</v>
      </c>
      <c r="E85" s="24" t="s">
        <v>586</v>
      </c>
    </row>
    <row r="86" spans="1:5" x14ac:dyDescent="0.25">
      <c r="A86" s="13" t="s">
        <v>4</v>
      </c>
      <c r="B86" s="14" t="s">
        <v>5</v>
      </c>
      <c r="C86" s="15" t="s">
        <v>175</v>
      </c>
      <c r="D86" s="22" t="s">
        <v>176</v>
      </c>
      <c r="E86" s="24" t="s">
        <v>586</v>
      </c>
    </row>
    <row r="87" spans="1:5" x14ac:dyDescent="0.25">
      <c r="A87" s="13" t="s">
        <v>4</v>
      </c>
      <c r="B87" s="14" t="s">
        <v>5</v>
      </c>
      <c r="C87" s="15" t="s">
        <v>177</v>
      </c>
      <c r="D87" s="22" t="s">
        <v>178</v>
      </c>
      <c r="E87" s="24" t="s">
        <v>586</v>
      </c>
    </row>
    <row r="88" spans="1:5" x14ac:dyDescent="0.25">
      <c r="A88" s="13" t="s">
        <v>4</v>
      </c>
      <c r="B88" s="14" t="s">
        <v>5</v>
      </c>
      <c r="C88" s="15" t="s">
        <v>179</v>
      </c>
      <c r="D88" s="22" t="s">
        <v>180</v>
      </c>
      <c r="E88" s="24" t="s">
        <v>586</v>
      </c>
    </row>
    <row r="89" spans="1:5" x14ac:dyDescent="0.25">
      <c r="A89" s="13" t="s">
        <v>4</v>
      </c>
      <c r="B89" s="14" t="s">
        <v>5</v>
      </c>
      <c r="C89" s="15" t="s">
        <v>181</v>
      </c>
      <c r="D89" s="22" t="s">
        <v>182</v>
      </c>
      <c r="E89" s="24" t="s">
        <v>586</v>
      </c>
    </row>
    <row r="90" spans="1:5" x14ac:dyDescent="0.25">
      <c r="A90" s="13" t="s">
        <v>4</v>
      </c>
      <c r="B90" s="14" t="s">
        <v>5</v>
      </c>
      <c r="C90" s="15" t="s">
        <v>183</v>
      </c>
      <c r="D90" s="22" t="s">
        <v>184</v>
      </c>
      <c r="E90" s="24" t="s">
        <v>586</v>
      </c>
    </row>
    <row r="91" spans="1:5" x14ac:dyDescent="0.25">
      <c r="A91" s="13" t="s">
        <v>4</v>
      </c>
      <c r="B91" s="14" t="s">
        <v>5</v>
      </c>
      <c r="C91" s="15" t="s">
        <v>185</v>
      </c>
      <c r="D91" s="22" t="s">
        <v>186</v>
      </c>
      <c r="E91" s="24" t="s">
        <v>586</v>
      </c>
    </row>
    <row r="92" spans="1:5" x14ac:dyDescent="0.25">
      <c r="A92" s="13" t="s">
        <v>4</v>
      </c>
      <c r="B92" s="14" t="s">
        <v>5</v>
      </c>
      <c r="C92" s="15" t="s">
        <v>187</v>
      </c>
      <c r="D92" s="22" t="s">
        <v>188</v>
      </c>
      <c r="E92" s="24" t="s">
        <v>586</v>
      </c>
    </row>
    <row r="93" spans="1:5" x14ac:dyDescent="0.25">
      <c r="A93" s="13" t="s">
        <v>4</v>
      </c>
      <c r="B93" s="14" t="s">
        <v>5</v>
      </c>
      <c r="C93" s="15" t="s">
        <v>189</v>
      </c>
      <c r="D93" s="22" t="s">
        <v>190</v>
      </c>
      <c r="E93" s="24" t="s">
        <v>586</v>
      </c>
    </row>
    <row r="94" spans="1:5" x14ac:dyDescent="0.25">
      <c r="A94" s="13" t="s">
        <v>4</v>
      </c>
      <c r="B94" s="14" t="s">
        <v>5</v>
      </c>
      <c r="C94" s="15" t="s">
        <v>191</v>
      </c>
      <c r="D94" s="22" t="s">
        <v>192</v>
      </c>
      <c r="E94" s="24" t="s">
        <v>586</v>
      </c>
    </row>
    <row r="95" spans="1:5" x14ac:dyDescent="0.25">
      <c r="A95" s="13" t="s">
        <v>4</v>
      </c>
      <c r="B95" s="14" t="s">
        <v>5</v>
      </c>
      <c r="C95" s="15" t="s">
        <v>193</v>
      </c>
      <c r="D95" s="22" t="s">
        <v>194</v>
      </c>
      <c r="E95" s="24" t="s">
        <v>586</v>
      </c>
    </row>
    <row r="96" spans="1:5" x14ac:dyDescent="0.25">
      <c r="A96" s="13" t="s">
        <v>4</v>
      </c>
      <c r="B96" s="14" t="s">
        <v>5</v>
      </c>
      <c r="C96" s="15" t="s">
        <v>195</v>
      </c>
      <c r="D96" s="22" t="s">
        <v>196</v>
      </c>
      <c r="E96" s="24" t="s">
        <v>586</v>
      </c>
    </row>
    <row r="97" spans="1:5" x14ac:dyDescent="0.25">
      <c r="A97" s="13" t="s">
        <v>4</v>
      </c>
      <c r="B97" s="14" t="s">
        <v>5</v>
      </c>
      <c r="C97" s="15" t="s">
        <v>197</v>
      </c>
      <c r="D97" s="22" t="s">
        <v>198</v>
      </c>
      <c r="E97" s="24" t="s">
        <v>586</v>
      </c>
    </row>
    <row r="98" spans="1:5" x14ac:dyDescent="0.25">
      <c r="A98" s="13" t="s">
        <v>4</v>
      </c>
      <c r="B98" s="14" t="s">
        <v>5</v>
      </c>
      <c r="C98" s="15" t="s">
        <v>199</v>
      </c>
      <c r="D98" s="22" t="s">
        <v>200</v>
      </c>
      <c r="E98" s="24" t="s">
        <v>586</v>
      </c>
    </row>
    <row r="99" spans="1:5" x14ac:dyDescent="0.25">
      <c r="A99" s="13" t="s">
        <v>4</v>
      </c>
      <c r="B99" s="14" t="s">
        <v>5</v>
      </c>
      <c r="C99" s="15" t="s">
        <v>201</v>
      </c>
      <c r="D99" s="22" t="s">
        <v>202</v>
      </c>
      <c r="E99" s="24" t="s">
        <v>586</v>
      </c>
    </row>
    <row r="100" spans="1:5" x14ac:dyDescent="0.25">
      <c r="A100" s="13" t="s">
        <v>4</v>
      </c>
      <c r="B100" s="14" t="s">
        <v>5</v>
      </c>
      <c r="C100" s="15" t="s">
        <v>203</v>
      </c>
      <c r="D100" s="22" t="s">
        <v>204</v>
      </c>
      <c r="E100" s="24" t="s">
        <v>586</v>
      </c>
    </row>
    <row r="101" spans="1:5" x14ac:dyDescent="0.25">
      <c r="A101" s="13" t="s">
        <v>4</v>
      </c>
      <c r="B101" s="14" t="s">
        <v>5</v>
      </c>
      <c r="C101" s="15" t="s">
        <v>205</v>
      </c>
      <c r="D101" s="22" t="s">
        <v>206</v>
      </c>
      <c r="E101" s="24" t="s">
        <v>586</v>
      </c>
    </row>
    <row r="102" spans="1:5" x14ac:dyDescent="0.25">
      <c r="A102" s="13" t="s">
        <v>4</v>
      </c>
      <c r="B102" s="14" t="s">
        <v>5</v>
      </c>
      <c r="C102" s="15" t="s">
        <v>207</v>
      </c>
      <c r="D102" s="22" t="s">
        <v>208</v>
      </c>
      <c r="E102" s="24" t="s">
        <v>586</v>
      </c>
    </row>
    <row r="103" spans="1:5" x14ac:dyDescent="0.25">
      <c r="A103" s="16" t="s">
        <v>209</v>
      </c>
      <c r="B103" s="17" t="s">
        <v>210</v>
      </c>
      <c r="C103" s="18" t="s">
        <v>211</v>
      </c>
      <c r="D103" s="21">
        <v>922213602</v>
      </c>
      <c r="E103" s="24" t="s">
        <v>586</v>
      </c>
    </row>
    <row r="104" spans="1:5" x14ac:dyDescent="0.25">
      <c r="A104" s="16" t="s">
        <v>209</v>
      </c>
      <c r="B104" s="17" t="s">
        <v>210</v>
      </c>
      <c r="C104" s="18" t="s">
        <v>212</v>
      </c>
      <c r="D104" s="21">
        <v>922213600</v>
      </c>
      <c r="E104" s="24" t="s">
        <v>586</v>
      </c>
    </row>
    <row r="105" spans="1:5" x14ac:dyDescent="0.25">
      <c r="A105" s="16" t="s">
        <v>209</v>
      </c>
      <c r="B105" s="17" t="s">
        <v>210</v>
      </c>
      <c r="C105" s="18" t="s">
        <v>213</v>
      </c>
      <c r="D105" s="21">
        <v>922213581</v>
      </c>
      <c r="E105" s="24" t="s">
        <v>586</v>
      </c>
    </row>
    <row r="106" spans="1:5" x14ac:dyDescent="0.25">
      <c r="A106" s="16" t="s">
        <v>209</v>
      </c>
      <c r="B106" s="17" t="s">
        <v>210</v>
      </c>
      <c r="C106" s="18" t="s">
        <v>214</v>
      </c>
      <c r="D106" s="21">
        <v>922213592</v>
      </c>
      <c r="E106" s="24" t="s">
        <v>586</v>
      </c>
    </row>
    <row r="107" spans="1:5" x14ac:dyDescent="0.25">
      <c r="A107" s="16" t="s">
        <v>209</v>
      </c>
      <c r="B107" s="17" t="s">
        <v>210</v>
      </c>
      <c r="C107" s="18" t="s">
        <v>215</v>
      </c>
      <c r="D107" s="21">
        <v>922213575</v>
      </c>
      <c r="E107" s="24" t="s">
        <v>586</v>
      </c>
    </row>
    <row r="108" spans="1:5" x14ac:dyDescent="0.25">
      <c r="A108" s="16" t="s">
        <v>209</v>
      </c>
      <c r="B108" s="17" t="s">
        <v>210</v>
      </c>
      <c r="C108" s="18" t="s">
        <v>216</v>
      </c>
      <c r="D108" s="21">
        <v>922213595</v>
      </c>
      <c r="E108" s="24" t="s">
        <v>586</v>
      </c>
    </row>
    <row r="109" spans="1:5" x14ac:dyDescent="0.25">
      <c r="A109" s="16" t="s">
        <v>209</v>
      </c>
      <c r="B109" s="17" t="s">
        <v>210</v>
      </c>
      <c r="C109" s="18" t="s">
        <v>217</v>
      </c>
      <c r="D109" s="21">
        <v>922213582</v>
      </c>
      <c r="E109" s="24" t="s">
        <v>586</v>
      </c>
    </row>
    <row r="110" spans="1:5" x14ac:dyDescent="0.25">
      <c r="A110" s="16" t="s">
        <v>209</v>
      </c>
      <c r="B110" s="17" t="s">
        <v>210</v>
      </c>
      <c r="C110" s="18" t="s">
        <v>218</v>
      </c>
      <c r="D110" s="21">
        <v>922213588</v>
      </c>
      <c r="E110" s="24" t="s">
        <v>586</v>
      </c>
    </row>
    <row r="111" spans="1:5" x14ac:dyDescent="0.25">
      <c r="A111" s="16" t="s">
        <v>209</v>
      </c>
      <c r="B111" s="17" t="s">
        <v>210</v>
      </c>
      <c r="C111" s="18" t="s">
        <v>219</v>
      </c>
      <c r="D111" s="21">
        <v>922213599</v>
      </c>
      <c r="E111" s="24" t="s">
        <v>586</v>
      </c>
    </row>
    <row r="112" spans="1:5" x14ac:dyDescent="0.25">
      <c r="A112" s="16" t="s">
        <v>209</v>
      </c>
      <c r="B112" s="17" t="s">
        <v>210</v>
      </c>
      <c r="C112" s="18" t="s">
        <v>220</v>
      </c>
      <c r="D112" s="21">
        <v>922213583</v>
      </c>
      <c r="E112" s="24" t="s">
        <v>586</v>
      </c>
    </row>
    <row r="113" spans="1:5" x14ac:dyDescent="0.25">
      <c r="A113" s="16" t="s">
        <v>209</v>
      </c>
      <c r="B113" s="17" t="s">
        <v>210</v>
      </c>
      <c r="C113" s="18" t="s">
        <v>221</v>
      </c>
      <c r="D113" s="21">
        <v>922213603</v>
      </c>
      <c r="E113" s="24" t="s">
        <v>586</v>
      </c>
    </row>
    <row r="114" spans="1:5" x14ac:dyDescent="0.25">
      <c r="A114" s="16" t="s">
        <v>209</v>
      </c>
      <c r="B114" s="17" t="s">
        <v>210</v>
      </c>
      <c r="C114" s="18" t="s">
        <v>222</v>
      </c>
      <c r="D114" s="21">
        <v>922213601</v>
      </c>
      <c r="E114" s="24" t="s">
        <v>586</v>
      </c>
    </row>
    <row r="115" spans="1:5" x14ac:dyDescent="0.25">
      <c r="A115" s="16" t="s">
        <v>209</v>
      </c>
      <c r="B115" s="17" t="s">
        <v>210</v>
      </c>
      <c r="C115" s="18" t="s">
        <v>223</v>
      </c>
      <c r="D115" s="21">
        <v>922213580</v>
      </c>
      <c r="E115" s="24" t="s">
        <v>586</v>
      </c>
    </row>
    <row r="116" spans="1:5" x14ac:dyDescent="0.25">
      <c r="A116" s="16" t="s">
        <v>209</v>
      </c>
      <c r="B116" s="17" t="s">
        <v>210</v>
      </c>
      <c r="C116" s="18" t="s">
        <v>224</v>
      </c>
      <c r="D116" s="21">
        <v>922213574</v>
      </c>
      <c r="E116" s="24" t="s">
        <v>586</v>
      </c>
    </row>
    <row r="117" spans="1:5" x14ac:dyDescent="0.25">
      <c r="A117" s="16" t="s">
        <v>209</v>
      </c>
      <c r="B117" s="17" t="s">
        <v>210</v>
      </c>
      <c r="C117" s="18" t="s">
        <v>225</v>
      </c>
      <c r="D117" s="21">
        <v>922213586</v>
      </c>
      <c r="E117" s="24" t="s">
        <v>586</v>
      </c>
    </row>
    <row r="118" spans="1:5" x14ac:dyDescent="0.25">
      <c r="A118" s="16" t="s">
        <v>209</v>
      </c>
      <c r="B118" s="17" t="s">
        <v>210</v>
      </c>
      <c r="C118" s="18" t="s">
        <v>226</v>
      </c>
      <c r="D118" s="21">
        <v>922213589</v>
      </c>
      <c r="E118" s="24" t="s">
        <v>586</v>
      </c>
    </row>
    <row r="119" spans="1:5" x14ac:dyDescent="0.25">
      <c r="A119" s="16" t="s">
        <v>209</v>
      </c>
      <c r="B119" s="17" t="s">
        <v>210</v>
      </c>
      <c r="C119" s="18" t="s">
        <v>227</v>
      </c>
      <c r="D119" s="21">
        <v>922213591</v>
      </c>
      <c r="E119" s="24" t="s">
        <v>586</v>
      </c>
    </row>
    <row r="120" spans="1:5" x14ac:dyDescent="0.25">
      <c r="A120" s="16" t="s">
        <v>209</v>
      </c>
      <c r="B120" s="17" t="s">
        <v>210</v>
      </c>
      <c r="C120" s="18" t="s">
        <v>228</v>
      </c>
      <c r="D120" s="21">
        <v>922213593</v>
      </c>
      <c r="E120" s="24" t="s">
        <v>586</v>
      </c>
    </row>
    <row r="121" spans="1:5" x14ac:dyDescent="0.25">
      <c r="A121" s="16" t="s">
        <v>209</v>
      </c>
      <c r="B121" s="17" t="s">
        <v>210</v>
      </c>
      <c r="C121" s="18" t="s">
        <v>229</v>
      </c>
      <c r="D121" s="21">
        <v>922213587</v>
      </c>
      <c r="E121" s="24" t="s">
        <v>586</v>
      </c>
    </row>
    <row r="122" spans="1:5" x14ac:dyDescent="0.25">
      <c r="A122" s="16" t="s">
        <v>209</v>
      </c>
      <c r="B122" s="17" t="s">
        <v>210</v>
      </c>
      <c r="C122" s="18" t="s">
        <v>230</v>
      </c>
      <c r="D122" s="21">
        <v>922213579</v>
      </c>
      <c r="E122" s="24" t="s">
        <v>586</v>
      </c>
    </row>
    <row r="123" spans="1:5" x14ac:dyDescent="0.25">
      <c r="A123" s="16" t="s">
        <v>209</v>
      </c>
      <c r="B123" s="17" t="s">
        <v>210</v>
      </c>
      <c r="C123" s="18" t="s">
        <v>231</v>
      </c>
      <c r="D123" s="21">
        <v>922213578</v>
      </c>
      <c r="E123" s="24" t="s">
        <v>586</v>
      </c>
    </row>
    <row r="124" spans="1:5" x14ac:dyDescent="0.25">
      <c r="A124" s="16" t="s">
        <v>209</v>
      </c>
      <c r="B124" s="17" t="s">
        <v>210</v>
      </c>
      <c r="C124" s="18" t="s">
        <v>232</v>
      </c>
      <c r="D124" s="21">
        <v>922213590</v>
      </c>
      <c r="E124" s="24" t="s">
        <v>586</v>
      </c>
    </row>
    <row r="125" spans="1:5" x14ac:dyDescent="0.25">
      <c r="A125" s="16" t="s">
        <v>209</v>
      </c>
      <c r="B125" s="17" t="s">
        <v>210</v>
      </c>
      <c r="C125" s="18" t="s">
        <v>233</v>
      </c>
      <c r="D125" s="21">
        <v>922213596</v>
      </c>
      <c r="E125" s="24" t="s">
        <v>586</v>
      </c>
    </row>
    <row r="126" spans="1:5" x14ac:dyDescent="0.25">
      <c r="A126" s="16" t="s">
        <v>209</v>
      </c>
      <c r="B126" s="17" t="s">
        <v>210</v>
      </c>
      <c r="C126" s="18" t="s">
        <v>234</v>
      </c>
      <c r="D126" s="21">
        <v>922213594</v>
      </c>
      <c r="E126" s="24" t="s">
        <v>586</v>
      </c>
    </row>
    <row r="127" spans="1:5" x14ac:dyDescent="0.25">
      <c r="A127" s="16" t="s">
        <v>209</v>
      </c>
      <c r="B127" s="17" t="s">
        <v>210</v>
      </c>
      <c r="C127" s="18" t="s">
        <v>235</v>
      </c>
      <c r="D127" s="21">
        <v>922213597</v>
      </c>
      <c r="E127" s="24" t="s">
        <v>586</v>
      </c>
    </row>
    <row r="128" spans="1:5" x14ac:dyDescent="0.25">
      <c r="A128" s="16" t="s">
        <v>209</v>
      </c>
      <c r="B128" s="17" t="s">
        <v>210</v>
      </c>
      <c r="C128" s="18" t="s">
        <v>236</v>
      </c>
      <c r="D128" s="21">
        <v>922213584</v>
      </c>
      <c r="E128" s="24" t="s">
        <v>586</v>
      </c>
    </row>
    <row r="129" spans="1:5" x14ac:dyDescent="0.25">
      <c r="A129" s="16" t="s">
        <v>209</v>
      </c>
      <c r="B129" s="17" t="s">
        <v>210</v>
      </c>
      <c r="C129" s="18" t="s">
        <v>237</v>
      </c>
      <c r="D129" s="21">
        <v>922213576</v>
      </c>
      <c r="E129" s="24" t="s">
        <v>586</v>
      </c>
    </row>
    <row r="130" spans="1:5" x14ac:dyDescent="0.25">
      <c r="A130" s="16" t="s">
        <v>209</v>
      </c>
      <c r="B130" s="17" t="s">
        <v>210</v>
      </c>
      <c r="C130" s="18" t="s">
        <v>238</v>
      </c>
      <c r="D130" s="21">
        <v>922213577</v>
      </c>
      <c r="E130" s="24" t="s">
        <v>586</v>
      </c>
    </row>
    <row r="131" spans="1:5" x14ac:dyDescent="0.25">
      <c r="A131" s="16" t="s">
        <v>209</v>
      </c>
      <c r="B131" s="17" t="s">
        <v>210</v>
      </c>
      <c r="C131" s="18" t="s">
        <v>239</v>
      </c>
      <c r="D131" s="21">
        <v>922213598</v>
      </c>
      <c r="E131" s="24" t="s">
        <v>586</v>
      </c>
    </row>
    <row r="132" spans="1:5" x14ac:dyDescent="0.25">
      <c r="A132" s="16" t="s">
        <v>209</v>
      </c>
      <c r="B132" s="17" t="s">
        <v>210</v>
      </c>
      <c r="C132" s="18" t="s">
        <v>240</v>
      </c>
      <c r="D132" s="21">
        <v>922213585</v>
      </c>
      <c r="E132" s="24" t="s">
        <v>586</v>
      </c>
    </row>
    <row r="133" spans="1:5" x14ac:dyDescent="0.25">
      <c r="A133" s="16" t="s">
        <v>209</v>
      </c>
      <c r="B133" s="17" t="s">
        <v>241</v>
      </c>
      <c r="C133" s="18" t="s">
        <v>242</v>
      </c>
      <c r="D133" s="21">
        <v>922213665</v>
      </c>
      <c r="E133" s="24" t="s">
        <v>586</v>
      </c>
    </row>
    <row r="134" spans="1:5" x14ac:dyDescent="0.25">
      <c r="A134" s="19" t="s">
        <v>4</v>
      </c>
      <c r="B134" s="19" t="s">
        <v>243</v>
      </c>
      <c r="C134" s="18" t="s">
        <v>244</v>
      </c>
      <c r="D134" s="21">
        <v>104410701</v>
      </c>
      <c r="E134" s="24" t="s">
        <v>586</v>
      </c>
    </row>
    <row r="135" spans="1:5" x14ac:dyDescent="0.25">
      <c r="A135" s="16" t="s">
        <v>4</v>
      </c>
      <c r="B135" s="14" t="s">
        <v>5</v>
      </c>
      <c r="C135" s="15" t="s">
        <v>246</v>
      </c>
      <c r="D135" s="22" t="s">
        <v>247</v>
      </c>
      <c r="E135" s="24" t="s">
        <v>586</v>
      </c>
    </row>
    <row r="136" spans="1:5" x14ac:dyDescent="0.25">
      <c r="A136" s="16" t="s">
        <v>4</v>
      </c>
      <c r="B136" s="14" t="s">
        <v>5</v>
      </c>
      <c r="C136" s="15" t="s">
        <v>248</v>
      </c>
      <c r="D136" s="22" t="s">
        <v>249</v>
      </c>
      <c r="E136" s="24" t="s">
        <v>586</v>
      </c>
    </row>
    <row r="137" spans="1:5" x14ac:dyDescent="0.25">
      <c r="A137" s="16" t="s">
        <v>4</v>
      </c>
      <c r="B137" s="14" t="s">
        <v>5</v>
      </c>
      <c r="C137" s="15" t="s">
        <v>250</v>
      </c>
      <c r="D137" s="22" t="s">
        <v>251</v>
      </c>
      <c r="E137" s="24" t="s">
        <v>586</v>
      </c>
    </row>
    <row r="138" spans="1:5" x14ac:dyDescent="0.25">
      <c r="A138" s="16" t="s">
        <v>4</v>
      </c>
      <c r="B138" s="14" t="s">
        <v>5</v>
      </c>
      <c r="C138" s="15" t="s">
        <v>252</v>
      </c>
      <c r="D138" s="22" t="s">
        <v>253</v>
      </c>
      <c r="E138" s="24" t="s">
        <v>586</v>
      </c>
    </row>
    <row r="139" spans="1:5" x14ac:dyDescent="0.25">
      <c r="A139" s="16" t="s">
        <v>4</v>
      </c>
      <c r="B139" s="14" t="s">
        <v>5</v>
      </c>
      <c r="C139" s="15" t="s">
        <v>254</v>
      </c>
      <c r="D139" s="22" t="s">
        <v>255</v>
      </c>
      <c r="E139" s="24" t="s">
        <v>586</v>
      </c>
    </row>
    <row r="140" spans="1:5" x14ac:dyDescent="0.25">
      <c r="A140" s="16" t="s">
        <v>4</v>
      </c>
      <c r="B140" s="14" t="s">
        <v>5</v>
      </c>
      <c r="C140" s="15" t="s">
        <v>256</v>
      </c>
      <c r="D140" s="22" t="s">
        <v>257</v>
      </c>
      <c r="E140" s="24" t="s">
        <v>586</v>
      </c>
    </row>
    <row r="141" spans="1:5" x14ac:dyDescent="0.25">
      <c r="A141" s="16" t="s">
        <v>4</v>
      </c>
      <c r="B141" s="14" t="s">
        <v>5</v>
      </c>
      <c r="C141" s="15" t="s">
        <v>258</v>
      </c>
      <c r="D141" s="22" t="s">
        <v>259</v>
      </c>
      <c r="E141" s="24" t="s">
        <v>586</v>
      </c>
    </row>
    <row r="142" spans="1:5" x14ac:dyDescent="0.25">
      <c r="A142" s="16" t="s">
        <v>4</v>
      </c>
      <c r="B142" s="14" t="s">
        <v>5</v>
      </c>
      <c r="C142" s="15" t="s">
        <v>260</v>
      </c>
      <c r="D142" s="22" t="s">
        <v>261</v>
      </c>
      <c r="E142" s="24" t="s">
        <v>586</v>
      </c>
    </row>
    <row r="143" spans="1:5" x14ac:dyDescent="0.25">
      <c r="A143" s="16" t="s">
        <v>4</v>
      </c>
      <c r="B143" s="14" t="s">
        <v>5</v>
      </c>
      <c r="C143" s="15" t="s">
        <v>262</v>
      </c>
      <c r="D143" s="22" t="s">
        <v>263</v>
      </c>
      <c r="E143" s="24" t="s">
        <v>586</v>
      </c>
    </row>
    <row r="144" spans="1:5" x14ac:dyDescent="0.25">
      <c r="A144" s="16" t="s">
        <v>4</v>
      </c>
      <c r="B144" s="14" t="s">
        <v>5</v>
      </c>
      <c r="C144" s="15" t="s">
        <v>264</v>
      </c>
      <c r="D144" s="22" t="s">
        <v>265</v>
      </c>
      <c r="E144" s="24" t="s">
        <v>586</v>
      </c>
    </row>
    <row r="145" spans="1:15" x14ac:dyDescent="0.25">
      <c r="A145" s="16" t="s">
        <v>4</v>
      </c>
      <c r="B145" s="14" t="s">
        <v>5</v>
      </c>
      <c r="C145" s="15" t="s">
        <v>266</v>
      </c>
      <c r="D145" s="22" t="s">
        <v>267</v>
      </c>
      <c r="E145" s="24" t="s">
        <v>586</v>
      </c>
    </row>
    <row r="146" spans="1:15" x14ac:dyDescent="0.25">
      <c r="A146" s="16" t="s">
        <v>4</v>
      </c>
      <c r="B146" s="14" t="s">
        <v>5</v>
      </c>
      <c r="C146" s="15" t="s">
        <v>268</v>
      </c>
      <c r="D146" s="22" t="s">
        <v>269</v>
      </c>
      <c r="E146" s="24" t="s">
        <v>586</v>
      </c>
    </row>
    <row r="147" spans="1:15" x14ac:dyDescent="0.25">
      <c r="A147" s="16" t="s">
        <v>4</v>
      </c>
      <c r="B147" s="14" t="s">
        <v>5</v>
      </c>
      <c r="C147" s="15" t="s">
        <v>270</v>
      </c>
      <c r="D147" s="22" t="s">
        <v>271</v>
      </c>
      <c r="E147" s="24" t="s">
        <v>586</v>
      </c>
    </row>
    <row r="148" spans="1:15" x14ac:dyDescent="0.25">
      <c r="A148" s="16" t="s">
        <v>4</v>
      </c>
      <c r="B148" s="14" t="s">
        <v>5</v>
      </c>
      <c r="C148" s="15" t="s">
        <v>272</v>
      </c>
      <c r="D148" s="22" t="s">
        <v>273</v>
      </c>
      <c r="E148" s="24" t="s">
        <v>586</v>
      </c>
    </row>
    <row r="149" spans="1:15" x14ac:dyDescent="0.25">
      <c r="A149" s="16" t="s">
        <v>4</v>
      </c>
      <c r="B149" s="14" t="s">
        <v>5</v>
      </c>
      <c r="C149" s="15" t="s">
        <v>274</v>
      </c>
      <c r="D149" s="22" t="s">
        <v>275</v>
      </c>
      <c r="E149" s="24" t="s">
        <v>586</v>
      </c>
    </row>
    <row r="150" spans="1:15" x14ac:dyDescent="0.25">
      <c r="A150" s="16" t="s">
        <v>4</v>
      </c>
      <c r="B150" s="14" t="s">
        <v>5</v>
      </c>
      <c r="C150" s="15" t="s">
        <v>276</v>
      </c>
      <c r="D150" s="22" t="s">
        <v>277</v>
      </c>
      <c r="E150" s="24" t="s">
        <v>586</v>
      </c>
    </row>
    <row r="151" spans="1:15" x14ac:dyDescent="0.25">
      <c r="A151" s="16" t="s">
        <v>4</v>
      </c>
      <c r="B151" s="14" t="s">
        <v>5</v>
      </c>
      <c r="C151" s="15" t="s">
        <v>278</v>
      </c>
      <c r="D151" s="22" t="s">
        <v>279</v>
      </c>
      <c r="E151" s="24" t="s">
        <v>586</v>
      </c>
    </row>
    <row r="152" spans="1:15" x14ac:dyDescent="0.25">
      <c r="A152" s="16" t="s">
        <v>4</v>
      </c>
      <c r="B152" s="14" t="s">
        <v>5</v>
      </c>
      <c r="C152" s="15" t="s">
        <v>280</v>
      </c>
      <c r="D152" s="22" t="s">
        <v>281</v>
      </c>
      <c r="E152" s="24" t="s">
        <v>586</v>
      </c>
      <c r="G152" s="27" t="s">
        <v>587</v>
      </c>
      <c r="H152" s="26"/>
      <c r="I152" s="26"/>
      <c r="J152" s="26"/>
      <c r="K152" s="26"/>
      <c r="L152" s="26"/>
      <c r="M152" s="26"/>
      <c r="N152" s="26"/>
      <c r="O152" s="26"/>
    </row>
    <row r="153" spans="1:15" x14ac:dyDescent="0.25">
      <c r="A153" s="16" t="s">
        <v>4</v>
      </c>
      <c r="B153" s="14" t="s">
        <v>5</v>
      </c>
      <c r="C153" s="15" t="s">
        <v>282</v>
      </c>
      <c r="D153" s="22" t="s">
        <v>283</v>
      </c>
      <c r="E153" s="24" t="s">
        <v>586</v>
      </c>
      <c r="G153" s="26"/>
      <c r="H153" s="26"/>
      <c r="I153" s="26"/>
      <c r="J153" s="26"/>
      <c r="K153" s="26"/>
      <c r="L153" s="26"/>
      <c r="M153" s="26"/>
      <c r="N153" s="26"/>
      <c r="O153" s="26"/>
    </row>
    <row r="154" spans="1:15" x14ac:dyDescent="0.25">
      <c r="A154" s="16" t="s">
        <v>4</v>
      </c>
      <c r="B154" s="14" t="s">
        <v>5</v>
      </c>
      <c r="C154" s="15" t="s">
        <v>284</v>
      </c>
      <c r="D154" s="22" t="s">
        <v>285</v>
      </c>
      <c r="E154" s="24" t="s">
        <v>586</v>
      </c>
      <c r="G154" s="26"/>
      <c r="H154" s="26"/>
      <c r="I154" s="26"/>
      <c r="J154" s="26"/>
      <c r="K154" s="26"/>
      <c r="L154" s="26"/>
      <c r="M154" s="26"/>
      <c r="N154" s="26"/>
      <c r="O154" s="26"/>
    </row>
    <row r="155" spans="1:15" x14ac:dyDescent="0.25">
      <c r="A155" s="16" t="s">
        <v>4</v>
      </c>
      <c r="B155" s="14" t="s">
        <v>5</v>
      </c>
      <c r="C155" s="15" t="s">
        <v>286</v>
      </c>
      <c r="D155" s="22" t="s">
        <v>287</v>
      </c>
      <c r="E155" s="24" t="s">
        <v>586</v>
      </c>
      <c r="G155" s="26"/>
      <c r="H155" s="26"/>
      <c r="I155" s="26"/>
      <c r="J155" s="26"/>
      <c r="K155" s="26"/>
      <c r="L155" s="26"/>
      <c r="M155" s="26"/>
      <c r="N155" s="26"/>
      <c r="O155" s="26"/>
    </row>
    <row r="156" spans="1:15" x14ac:dyDescent="0.25">
      <c r="A156" s="16" t="s">
        <v>4</v>
      </c>
      <c r="B156" s="14" t="s">
        <v>5</v>
      </c>
      <c r="C156" s="20" t="s">
        <v>288</v>
      </c>
      <c r="D156" s="23" t="s">
        <v>289</v>
      </c>
      <c r="E156" s="24" t="s">
        <v>586</v>
      </c>
      <c r="G156" s="26"/>
      <c r="H156" s="26"/>
      <c r="I156" s="26"/>
      <c r="J156" s="26"/>
      <c r="K156" s="26"/>
      <c r="L156" s="26"/>
      <c r="M156" s="26"/>
      <c r="N156" s="26"/>
      <c r="O156" s="26"/>
    </row>
    <row r="157" spans="1:15" x14ac:dyDescent="0.25">
      <c r="A157" s="16" t="s">
        <v>4</v>
      </c>
      <c r="B157" s="14" t="s">
        <v>5</v>
      </c>
      <c r="C157" s="20" t="s">
        <v>290</v>
      </c>
      <c r="D157" s="23" t="s">
        <v>291</v>
      </c>
      <c r="E157" s="24" t="s">
        <v>586</v>
      </c>
      <c r="G157" s="26"/>
      <c r="H157" s="26"/>
      <c r="I157" s="26"/>
      <c r="J157" s="26"/>
      <c r="K157" s="26"/>
      <c r="L157" s="26"/>
      <c r="M157" s="26"/>
      <c r="N157" s="26"/>
      <c r="O157" s="26"/>
    </row>
    <row r="158" spans="1:15" x14ac:dyDescent="0.25">
      <c r="A158" s="16" t="s">
        <v>4</v>
      </c>
      <c r="B158" s="14" t="s">
        <v>5</v>
      </c>
      <c r="C158" s="20" t="s">
        <v>292</v>
      </c>
      <c r="D158" s="23" t="s">
        <v>293</v>
      </c>
      <c r="E158" s="24" t="s">
        <v>586</v>
      </c>
      <c r="G158" s="26"/>
      <c r="H158" s="26"/>
      <c r="I158" s="26"/>
      <c r="J158" s="26"/>
      <c r="K158" s="26"/>
      <c r="L158" s="26"/>
      <c r="M158" s="26"/>
      <c r="N158" s="26"/>
      <c r="O158" s="26"/>
    </row>
    <row r="159" spans="1:15" x14ac:dyDescent="0.25">
      <c r="A159" s="16" t="s">
        <v>4</v>
      </c>
      <c r="B159" s="14" t="s">
        <v>5</v>
      </c>
      <c r="C159" s="20" t="s">
        <v>294</v>
      </c>
      <c r="D159" s="23" t="s">
        <v>295</v>
      </c>
      <c r="E159" s="24" t="s">
        <v>586</v>
      </c>
    </row>
    <row r="160" spans="1:15" x14ac:dyDescent="0.25">
      <c r="A160" s="16" t="s">
        <v>4</v>
      </c>
      <c r="B160" s="14" t="s">
        <v>5</v>
      </c>
      <c r="C160" s="20" t="s">
        <v>296</v>
      </c>
      <c r="D160" s="23" t="s">
        <v>297</v>
      </c>
      <c r="E160" s="24" t="s">
        <v>586</v>
      </c>
    </row>
    <row r="161" spans="1:5" x14ac:dyDescent="0.25">
      <c r="A161" s="16" t="s">
        <v>4</v>
      </c>
      <c r="B161" s="14" t="s">
        <v>5</v>
      </c>
      <c r="C161" s="20" t="s">
        <v>298</v>
      </c>
      <c r="D161" s="23" t="s">
        <v>299</v>
      </c>
      <c r="E161" s="24" t="s">
        <v>586</v>
      </c>
    </row>
    <row r="162" spans="1:5" x14ac:dyDescent="0.25">
      <c r="A162" s="16" t="s">
        <v>4</v>
      </c>
      <c r="B162" s="14" t="s">
        <v>5</v>
      </c>
      <c r="C162" s="20" t="s">
        <v>300</v>
      </c>
      <c r="D162" s="23" t="s">
        <v>301</v>
      </c>
      <c r="E162" s="24" t="s">
        <v>586</v>
      </c>
    </row>
    <row r="163" spans="1:5" x14ac:dyDescent="0.25">
      <c r="A163" s="16" t="s">
        <v>4</v>
      </c>
      <c r="B163" s="14" t="s">
        <v>5</v>
      </c>
      <c r="C163" s="20" t="s">
        <v>302</v>
      </c>
      <c r="D163" s="23" t="s">
        <v>303</v>
      </c>
      <c r="E163" s="24" t="s">
        <v>586</v>
      </c>
    </row>
    <row r="164" spans="1:5" x14ac:dyDescent="0.25">
      <c r="A164" s="16" t="s">
        <v>4</v>
      </c>
      <c r="B164" s="14" t="s">
        <v>5</v>
      </c>
      <c r="C164" s="20" t="s">
        <v>304</v>
      </c>
      <c r="D164" s="23" t="s">
        <v>305</v>
      </c>
      <c r="E164" s="24" t="s">
        <v>586</v>
      </c>
    </row>
    <row r="165" spans="1:5" x14ac:dyDescent="0.25">
      <c r="A165" s="16" t="s">
        <v>4</v>
      </c>
      <c r="B165" s="14" t="s">
        <v>5</v>
      </c>
      <c r="C165" s="20" t="s">
        <v>306</v>
      </c>
      <c r="D165" s="23" t="s">
        <v>307</v>
      </c>
      <c r="E165" s="24" t="s">
        <v>586</v>
      </c>
    </row>
    <row r="166" spans="1:5" x14ac:dyDescent="0.25">
      <c r="A166" s="16"/>
      <c r="B166" s="14" t="s">
        <v>5</v>
      </c>
      <c r="C166" s="20" t="s">
        <v>308</v>
      </c>
      <c r="D166" s="23" t="s">
        <v>309</v>
      </c>
      <c r="E166" s="24" t="s">
        <v>586</v>
      </c>
    </row>
    <row r="167" spans="1:5" x14ac:dyDescent="0.25">
      <c r="A167" s="16" t="s">
        <v>4</v>
      </c>
      <c r="B167" s="14" t="s">
        <v>5</v>
      </c>
      <c r="C167" s="20" t="s">
        <v>310</v>
      </c>
      <c r="D167" s="23" t="s">
        <v>311</v>
      </c>
      <c r="E167" s="24" t="s">
        <v>586</v>
      </c>
    </row>
    <row r="168" spans="1:5" x14ac:dyDescent="0.25">
      <c r="A168" s="16" t="s">
        <v>4</v>
      </c>
      <c r="B168" s="14" t="s">
        <v>5</v>
      </c>
      <c r="C168" s="20" t="s">
        <v>312</v>
      </c>
      <c r="D168" s="23" t="s">
        <v>313</v>
      </c>
      <c r="E168" s="24" t="s">
        <v>586</v>
      </c>
    </row>
    <row r="169" spans="1:5" x14ac:dyDescent="0.25">
      <c r="A169" s="16" t="s">
        <v>4</v>
      </c>
      <c r="B169" s="14" t="s">
        <v>5</v>
      </c>
      <c r="C169" s="20" t="s">
        <v>314</v>
      </c>
      <c r="D169" s="23" t="s">
        <v>315</v>
      </c>
      <c r="E169" s="24" t="s">
        <v>586</v>
      </c>
    </row>
    <row r="170" spans="1:5" x14ac:dyDescent="0.25">
      <c r="A170" s="16" t="s">
        <v>4</v>
      </c>
      <c r="B170" s="14" t="s">
        <v>5</v>
      </c>
      <c r="C170" s="20" t="s">
        <v>316</v>
      </c>
      <c r="D170" s="23" t="s">
        <v>317</v>
      </c>
      <c r="E170" s="24" t="s">
        <v>586</v>
      </c>
    </row>
    <row r="171" spans="1:5" x14ac:dyDescent="0.25">
      <c r="A171" s="16" t="s">
        <v>4</v>
      </c>
      <c r="B171" s="14" t="s">
        <v>5</v>
      </c>
      <c r="C171" s="20" t="s">
        <v>318</v>
      </c>
      <c r="D171" s="23" t="s">
        <v>319</v>
      </c>
      <c r="E171" s="24" t="s">
        <v>586</v>
      </c>
    </row>
    <row r="172" spans="1:5" x14ac:dyDescent="0.25">
      <c r="A172" s="16" t="s">
        <v>4</v>
      </c>
      <c r="B172" s="14" t="s">
        <v>5</v>
      </c>
      <c r="C172" s="20" t="s">
        <v>320</v>
      </c>
      <c r="D172" s="23" t="s">
        <v>321</v>
      </c>
      <c r="E172" s="24" t="s">
        <v>586</v>
      </c>
    </row>
    <row r="173" spans="1:5" x14ac:dyDescent="0.25">
      <c r="A173" s="16" t="s">
        <v>4</v>
      </c>
      <c r="B173" s="14" t="s">
        <v>5</v>
      </c>
      <c r="C173" s="20" t="s">
        <v>322</v>
      </c>
      <c r="D173" s="23" t="s">
        <v>323</v>
      </c>
      <c r="E173" s="24" t="s">
        <v>586</v>
      </c>
    </row>
    <row r="174" spans="1:5" x14ac:dyDescent="0.25">
      <c r="A174" s="16" t="s">
        <v>4</v>
      </c>
      <c r="B174" s="14" t="s">
        <v>5</v>
      </c>
      <c r="C174" s="20" t="s">
        <v>324</v>
      </c>
      <c r="D174" s="23" t="s">
        <v>325</v>
      </c>
      <c r="E174" s="24" t="s">
        <v>586</v>
      </c>
    </row>
    <row r="175" spans="1:5" x14ac:dyDescent="0.25">
      <c r="A175" s="16" t="s">
        <v>4</v>
      </c>
      <c r="B175" s="14" t="s">
        <v>5</v>
      </c>
      <c r="C175" s="20" t="s">
        <v>326</v>
      </c>
      <c r="D175" s="23" t="s">
        <v>327</v>
      </c>
      <c r="E175" s="24" t="s">
        <v>586</v>
      </c>
    </row>
    <row r="176" spans="1:5" x14ac:dyDescent="0.25">
      <c r="A176" s="16" t="s">
        <v>4</v>
      </c>
      <c r="B176" s="14" t="s">
        <v>5</v>
      </c>
      <c r="C176" s="20" t="s">
        <v>328</v>
      </c>
      <c r="D176" s="23" t="s">
        <v>329</v>
      </c>
      <c r="E176" s="24" t="s">
        <v>586</v>
      </c>
    </row>
    <row r="177" spans="1:5" x14ac:dyDescent="0.25">
      <c r="A177" s="16" t="s">
        <v>4</v>
      </c>
      <c r="B177" s="14" t="s">
        <v>5</v>
      </c>
      <c r="C177" s="20" t="s">
        <v>330</v>
      </c>
      <c r="D177" s="23" t="s">
        <v>331</v>
      </c>
      <c r="E177" s="24" t="s">
        <v>586</v>
      </c>
    </row>
    <row r="178" spans="1:5" x14ac:dyDescent="0.25">
      <c r="A178" s="16" t="s">
        <v>4</v>
      </c>
      <c r="B178" s="14" t="s">
        <v>5</v>
      </c>
      <c r="C178" s="20" t="s">
        <v>332</v>
      </c>
      <c r="D178" s="23" t="s">
        <v>333</v>
      </c>
      <c r="E178" s="24" t="s">
        <v>586</v>
      </c>
    </row>
    <row r="179" spans="1:5" x14ac:dyDescent="0.25">
      <c r="A179" s="16" t="s">
        <v>4</v>
      </c>
      <c r="B179" s="14" t="s">
        <v>5</v>
      </c>
      <c r="C179" s="20" t="s">
        <v>334</v>
      </c>
      <c r="D179" s="23" t="s">
        <v>335</v>
      </c>
      <c r="E179" s="24" t="s">
        <v>586</v>
      </c>
    </row>
    <row r="180" spans="1:5" x14ac:dyDescent="0.25">
      <c r="A180" s="16" t="s">
        <v>4</v>
      </c>
      <c r="B180" s="14" t="s">
        <v>5</v>
      </c>
      <c r="C180" s="20" t="s">
        <v>336</v>
      </c>
      <c r="D180" s="23" t="s">
        <v>337</v>
      </c>
      <c r="E180" s="24" t="s">
        <v>586</v>
      </c>
    </row>
    <row r="181" spans="1:5" x14ac:dyDescent="0.25">
      <c r="A181" s="16" t="s">
        <v>4</v>
      </c>
      <c r="B181" s="14" t="s">
        <v>5</v>
      </c>
      <c r="C181" s="20" t="s">
        <v>338</v>
      </c>
      <c r="D181" s="23" t="s">
        <v>339</v>
      </c>
      <c r="E181" s="24" t="s">
        <v>586</v>
      </c>
    </row>
    <row r="182" spans="1:5" x14ac:dyDescent="0.25">
      <c r="A182" s="16" t="s">
        <v>4</v>
      </c>
      <c r="B182" s="14" t="s">
        <v>5</v>
      </c>
      <c r="C182" s="20" t="s">
        <v>340</v>
      </c>
      <c r="D182" s="23" t="s">
        <v>341</v>
      </c>
      <c r="E182" s="24" t="s">
        <v>586</v>
      </c>
    </row>
    <row r="183" spans="1:5" x14ac:dyDescent="0.25">
      <c r="A183" s="16" t="s">
        <v>4</v>
      </c>
      <c r="B183" s="14" t="s">
        <v>5</v>
      </c>
      <c r="C183" s="20" t="s">
        <v>342</v>
      </c>
      <c r="D183" s="23" t="s">
        <v>343</v>
      </c>
      <c r="E183" s="24" t="s">
        <v>586</v>
      </c>
    </row>
    <row r="184" spans="1:5" x14ac:dyDescent="0.25">
      <c r="A184" s="16" t="s">
        <v>4</v>
      </c>
      <c r="B184" s="14" t="s">
        <v>5</v>
      </c>
      <c r="C184" s="20" t="s">
        <v>344</v>
      </c>
      <c r="D184" s="23" t="s">
        <v>345</v>
      </c>
      <c r="E184" s="24" t="s">
        <v>586</v>
      </c>
    </row>
    <row r="185" spans="1:5" x14ac:dyDescent="0.25">
      <c r="A185" s="16" t="s">
        <v>4</v>
      </c>
      <c r="B185" s="14" t="s">
        <v>5</v>
      </c>
      <c r="C185" s="20" t="s">
        <v>346</v>
      </c>
      <c r="D185" s="23" t="s">
        <v>347</v>
      </c>
      <c r="E185" s="24" t="s">
        <v>586</v>
      </c>
    </row>
    <row r="186" spans="1:5" x14ac:dyDescent="0.25">
      <c r="A186" s="16" t="s">
        <v>4</v>
      </c>
      <c r="B186" s="14" t="s">
        <v>5</v>
      </c>
      <c r="C186" s="20" t="s">
        <v>348</v>
      </c>
      <c r="D186" s="23" t="s">
        <v>349</v>
      </c>
      <c r="E186" s="24" t="s">
        <v>586</v>
      </c>
    </row>
    <row r="187" spans="1:5" x14ac:dyDescent="0.25">
      <c r="A187" s="16" t="s">
        <v>4</v>
      </c>
      <c r="B187" s="14" t="s">
        <v>5</v>
      </c>
      <c r="C187" s="20" t="s">
        <v>350</v>
      </c>
      <c r="D187" s="23" t="s">
        <v>351</v>
      </c>
      <c r="E187" s="24" t="s">
        <v>586</v>
      </c>
    </row>
    <row r="188" spans="1:5" x14ac:dyDescent="0.25">
      <c r="A188" s="16" t="s">
        <v>4</v>
      </c>
      <c r="B188" s="14" t="s">
        <v>5</v>
      </c>
      <c r="C188" s="20" t="s">
        <v>352</v>
      </c>
      <c r="D188" s="23" t="s">
        <v>353</v>
      </c>
      <c r="E188" s="24" t="s">
        <v>586</v>
      </c>
    </row>
    <row r="189" spans="1:5" x14ac:dyDescent="0.25">
      <c r="A189" s="16" t="s">
        <v>4</v>
      </c>
      <c r="B189" s="14" t="s">
        <v>5</v>
      </c>
      <c r="C189" s="20" t="s">
        <v>354</v>
      </c>
      <c r="D189" s="23" t="s">
        <v>355</v>
      </c>
      <c r="E189" s="24" t="s">
        <v>586</v>
      </c>
    </row>
    <row r="190" spans="1:5" x14ac:dyDescent="0.25">
      <c r="A190" s="16" t="s">
        <v>4</v>
      </c>
      <c r="B190" s="14" t="s">
        <v>5</v>
      </c>
      <c r="C190" s="20" t="s">
        <v>356</v>
      </c>
      <c r="D190" s="23" t="s">
        <v>357</v>
      </c>
      <c r="E190" s="24" t="s">
        <v>586</v>
      </c>
    </row>
    <row r="191" spans="1:5" x14ac:dyDescent="0.25">
      <c r="A191" s="16" t="s">
        <v>4</v>
      </c>
      <c r="B191" s="14" t="s">
        <v>5</v>
      </c>
      <c r="C191" s="20" t="s">
        <v>358</v>
      </c>
      <c r="D191" s="23" t="s">
        <v>359</v>
      </c>
      <c r="E191" s="24" t="s">
        <v>586</v>
      </c>
    </row>
    <row r="192" spans="1:5" x14ac:dyDescent="0.25">
      <c r="A192" s="16" t="s">
        <v>4</v>
      </c>
      <c r="B192" s="14" t="s">
        <v>5</v>
      </c>
      <c r="C192" s="20" t="s">
        <v>360</v>
      </c>
      <c r="D192" s="23" t="s">
        <v>361</v>
      </c>
      <c r="E192" s="24" t="s">
        <v>586</v>
      </c>
    </row>
    <row r="193" spans="1:5" x14ac:dyDescent="0.25">
      <c r="A193" s="16" t="s">
        <v>4</v>
      </c>
      <c r="B193" s="14" t="s">
        <v>5</v>
      </c>
      <c r="C193" s="20" t="s">
        <v>362</v>
      </c>
      <c r="D193" s="23" t="s">
        <v>363</v>
      </c>
      <c r="E193" s="24" t="s">
        <v>586</v>
      </c>
    </row>
    <row r="194" spans="1:5" x14ac:dyDescent="0.25">
      <c r="A194" s="16" t="s">
        <v>4</v>
      </c>
      <c r="B194" s="14" t="s">
        <v>5</v>
      </c>
      <c r="C194" s="20" t="s">
        <v>364</v>
      </c>
      <c r="D194" s="23" t="s">
        <v>365</v>
      </c>
      <c r="E194" s="24" t="s">
        <v>586</v>
      </c>
    </row>
    <row r="195" spans="1:5" x14ac:dyDescent="0.25">
      <c r="A195" s="16" t="s">
        <v>4</v>
      </c>
      <c r="B195" s="14" t="s">
        <v>5</v>
      </c>
      <c r="C195" s="20" t="s">
        <v>366</v>
      </c>
      <c r="D195" s="23" t="s">
        <v>367</v>
      </c>
      <c r="E195" s="24" t="s">
        <v>586</v>
      </c>
    </row>
    <row r="196" spans="1:5" x14ac:dyDescent="0.25">
      <c r="A196" s="16" t="s">
        <v>4</v>
      </c>
      <c r="B196" s="14" t="s">
        <v>5</v>
      </c>
      <c r="C196" s="20" t="s">
        <v>368</v>
      </c>
      <c r="D196" s="23" t="s">
        <v>369</v>
      </c>
      <c r="E196" s="24" t="s">
        <v>586</v>
      </c>
    </row>
    <row r="197" spans="1:5" x14ac:dyDescent="0.25">
      <c r="A197" s="16" t="s">
        <v>4</v>
      </c>
      <c r="B197" s="14" t="s">
        <v>5</v>
      </c>
      <c r="C197" s="20" t="s">
        <v>370</v>
      </c>
      <c r="D197" s="23" t="s">
        <v>371</v>
      </c>
      <c r="E197" s="24" t="s">
        <v>586</v>
      </c>
    </row>
    <row r="198" spans="1:5" x14ac:dyDescent="0.25">
      <c r="A198" s="16" t="s">
        <v>4</v>
      </c>
      <c r="B198" s="14" t="s">
        <v>5</v>
      </c>
      <c r="C198" s="20" t="s">
        <v>372</v>
      </c>
      <c r="D198" s="23" t="s">
        <v>373</v>
      </c>
      <c r="E198" s="24" t="s">
        <v>586</v>
      </c>
    </row>
    <row r="199" spans="1:5" x14ac:dyDescent="0.25">
      <c r="A199" s="16" t="s">
        <v>4</v>
      </c>
      <c r="B199" s="14" t="s">
        <v>5</v>
      </c>
      <c r="C199" s="20" t="s">
        <v>374</v>
      </c>
      <c r="D199" s="23" t="s">
        <v>375</v>
      </c>
      <c r="E199" s="24" t="s">
        <v>586</v>
      </c>
    </row>
    <row r="200" spans="1:5" x14ac:dyDescent="0.25">
      <c r="A200" s="16" t="s">
        <v>4</v>
      </c>
      <c r="B200" s="14" t="s">
        <v>5</v>
      </c>
      <c r="C200" s="20" t="s">
        <v>376</v>
      </c>
      <c r="D200" s="23" t="s">
        <v>377</v>
      </c>
      <c r="E200" s="24" t="s">
        <v>586</v>
      </c>
    </row>
    <row r="201" spans="1:5" x14ac:dyDescent="0.25">
      <c r="A201" s="16" t="s">
        <v>4</v>
      </c>
      <c r="B201" s="14" t="s">
        <v>5</v>
      </c>
      <c r="C201" s="20" t="s">
        <v>378</v>
      </c>
      <c r="D201" s="23" t="s">
        <v>379</v>
      </c>
      <c r="E201" s="24" t="s">
        <v>586</v>
      </c>
    </row>
    <row r="202" spans="1:5" x14ac:dyDescent="0.25">
      <c r="A202" s="16" t="s">
        <v>4</v>
      </c>
      <c r="B202" s="14" t="s">
        <v>5</v>
      </c>
      <c r="C202" s="20" t="s">
        <v>380</v>
      </c>
      <c r="D202" s="23" t="s">
        <v>381</v>
      </c>
      <c r="E202" s="24" t="s">
        <v>586</v>
      </c>
    </row>
    <row r="203" spans="1:5" x14ac:dyDescent="0.25">
      <c r="A203" s="16" t="s">
        <v>4</v>
      </c>
      <c r="B203" s="14" t="s">
        <v>5</v>
      </c>
      <c r="C203" s="20" t="s">
        <v>382</v>
      </c>
      <c r="D203" s="23" t="s">
        <v>383</v>
      </c>
      <c r="E203" s="24" t="s">
        <v>586</v>
      </c>
    </row>
    <row r="204" spans="1:5" x14ac:dyDescent="0.25">
      <c r="A204" s="16" t="s">
        <v>4</v>
      </c>
      <c r="B204" s="14" t="s">
        <v>5</v>
      </c>
      <c r="C204" s="20" t="s">
        <v>384</v>
      </c>
      <c r="D204" s="23" t="s">
        <v>385</v>
      </c>
      <c r="E204" s="24" t="s">
        <v>586</v>
      </c>
    </row>
    <row r="205" spans="1:5" x14ac:dyDescent="0.25">
      <c r="A205" s="16" t="s">
        <v>4</v>
      </c>
      <c r="B205" s="14" t="s">
        <v>5</v>
      </c>
      <c r="C205" s="20" t="s">
        <v>386</v>
      </c>
      <c r="D205" s="23" t="s">
        <v>387</v>
      </c>
      <c r="E205" s="24" t="s">
        <v>586</v>
      </c>
    </row>
    <row r="206" spans="1:5" x14ac:dyDescent="0.25">
      <c r="A206" s="16" t="s">
        <v>4</v>
      </c>
      <c r="B206" s="14" t="s">
        <v>5</v>
      </c>
      <c r="C206" s="20" t="s">
        <v>388</v>
      </c>
      <c r="D206" s="23" t="s">
        <v>389</v>
      </c>
      <c r="E206" s="24" t="s">
        <v>586</v>
      </c>
    </row>
    <row r="207" spans="1:5" x14ac:dyDescent="0.25">
      <c r="A207" s="16" t="s">
        <v>4</v>
      </c>
      <c r="B207" s="14" t="s">
        <v>5</v>
      </c>
      <c r="C207" s="20" t="s">
        <v>390</v>
      </c>
      <c r="D207" s="23" t="s">
        <v>391</v>
      </c>
      <c r="E207" s="24" t="s">
        <v>586</v>
      </c>
    </row>
    <row r="208" spans="1:5" x14ac:dyDescent="0.25">
      <c r="A208" s="16" t="s">
        <v>4</v>
      </c>
      <c r="B208" s="14" t="s">
        <v>5</v>
      </c>
      <c r="C208" s="20" t="s">
        <v>392</v>
      </c>
      <c r="D208" s="23" t="s">
        <v>393</v>
      </c>
      <c r="E208" s="24" t="s">
        <v>586</v>
      </c>
    </row>
    <row r="209" spans="1:5" x14ac:dyDescent="0.25">
      <c r="A209" s="16" t="s">
        <v>4</v>
      </c>
      <c r="B209" s="14" t="s">
        <v>5</v>
      </c>
      <c r="C209" s="20" t="s">
        <v>394</v>
      </c>
      <c r="D209" s="23" t="s">
        <v>395</v>
      </c>
      <c r="E209" s="24" t="s">
        <v>586</v>
      </c>
    </row>
    <row r="210" spans="1:5" x14ac:dyDescent="0.25">
      <c r="A210" s="16" t="s">
        <v>4</v>
      </c>
      <c r="B210" s="14" t="s">
        <v>5</v>
      </c>
      <c r="C210" s="20" t="s">
        <v>396</v>
      </c>
      <c r="D210" s="23" t="s">
        <v>397</v>
      </c>
      <c r="E210" s="24" t="s">
        <v>586</v>
      </c>
    </row>
    <row r="211" spans="1:5" x14ac:dyDescent="0.25">
      <c r="A211" s="16" t="s">
        <v>4</v>
      </c>
      <c r="B211" s="14" t="s">
        <v>5</v>
      </c>
      <c r="C211" s="20" t="s">
        <v>398</v>
      </c>
      <c r="D211" s="23" t="s">
        <v>399</v>
      </c>
      <c r="E211" s="24" t="s">
        <v>586</v>
      </c>
    </row>
    <row r="212" spans="1:5" x14ac:dyDescent="0.25">
      <c r="A212" s="16" t="s">
        <v>4</v>
      </c>
      <c r="B212" s="14" t="s">
        <v>5</v>
      </c>
      <c r="C212" s="20" t="s">
        <v>400</v>
      </c>
      <c r="D212" s="23" t="s">
        <v>401</v>
      </c>
      <c r="E212" s="24" t="s">
        <v>586</v>
      </c>
    </row>
    <row r="213" spans="1:5" x14ac:dyDescent="0.25">
      <c r="A213" s="16" t="s">
        <v>4</v>
      </c>
      <c r="B213" s="14" t="s">
        <v>5</v>
      </c>
      <c r="C213" s="20" t="s">
        <v>402</v>
      </c>
      <c r="D213" s="23" t="s">
        <v>403</v>
      </c>
      <c r="E213" s="24" t="s">
        <v>586</v>
      </c>
    </row>
    <row r="214" spans="1:5" x14ac:dyDescent="0.25">
      <c r="A214" s="16" t="s">
        <v>4</v>
      </c>
      <c r="B214" s="14" t="s">
        <v>5</v>
      </c>
      <c r="C214" s="20" t="s">
        <v>404</v>
      </c>
      <c r="D214" s="23" t="s">
        <v>405</v>
      </c>
      <c r="E214" s="24" t="s">
        <v>586</v>
      </c>
    </row>
    <row r="215" spans="1:5" x14ac:dyDescent="0.25">
      <c r="A215" s="16" t="s">
        <v>4</v>
      </c>
      <c r="B215" s="14" t="s">
        <v>5</v>
      </c>
      <c r="C215" s="20" t="s">
        <v>406</v>
      </c>
      <c r="D215" s="23" t="s">
        <v>407</v>
      </c>
      <c r="E215" s="24" t="s">
        <v>586</v>
      </c>
    </row>
    <row r="216" spans="1:5" x14ac:dyDescent="0.25">
      <c r="A216" s="16" t="s">
        <v>4</v>
      </c>
      <c r="B216" s="14" t="s">
        <v>5</v>
      </c>
      <c r="C216" s="20" t="s">
        <v>408</v>
      </c>
      <c r="D216" s="23" t="s">
        <v>409</v>
      </c>
      <c r="E216" s="24" t="s">
        <v>586</v>
      </c>
    </row>
    <row r="217" spans="1:5" x14ac:dyDescent="0.25">
      <c r="A217" s="16" t="s">
        <v>4</v>
      </c>
      <c r="B217" s="14" t="s">
        <v>5</v>
      </c>
      <c r="C217" s="20" t="s">
        <v>410</v>
      </c>
      <c r="D217" s="23" t="s">
        <v>411</v>
      </c>
      <c r="E217" s="24" t="s">
        <v>586</v>
      </c>
    </row>
    <row r="218" spans="1:5" x14ac:dyDescent="0.25">
      <c r="A218" s="16" t="s">
        <v>4</v>
      </c>
      <c r="B218" s="14" t="s">
        <v>5</v>
      </c>
      <c r="C218" s="20" t="s">
        <v>412</v>
      </c>
      <c r="D218" s="23" t="s">
        <v>413</v>
      </c>
      <c r="E218" s="24" t="s">
        <v>586</v>
      </c>
    </row>
    <row r="219" spans="1:5" x14ac:dyDescent="0.25">
      <c r="A219" s="16" t="s">
        <v>4</v>
      </c>
      <c r="B219" s="14" t="s">
        <v>5</v>
      </c>
      <c r="C219" s="20" t="s">
        <v>414</v>
      </c>
      <c r="D219" s="23" t="s">
        <v>415</v>
      </c>
      <c r="E219" s="24" t="s">
        <v>586</v>
      </c>
    </row>
    <row r="220" spans="1:5" x14ac:dyDescent="0.25">
      <c r="A220" s="16" t="s">
        <v>4</v>
      </c>
      <c r="B220" s="14" t="s">
        <v>5</v>
      </c>
      <c r="C220" s="20" t="s">
        <v>416</v>
      </c>
      <c r="D220" s="23" t="s">
        <v>417</v>
      </c>
      <c r="E220" s="24" t="s">
        <v>586</v>
      </c>
    </row>
    <row r="221" spans="1:5" x14ac:dyDescent="0.25">
      <c r="A221" s="16" t="s">
        <v>4</v>
      </c>
      <c r="B221" s="14" t="s">
        <v>5</v>
      </c>
      <c r="C221" s="20" t="s">
        <v>418</v>
      </c>
      <c r="D221" s="23" t="s">
        <v>419</v>
      </c>
      <c r="E221" s="24" t="s">
        <v>586</v>
      </c>
    </row>
    <row r="222" spans="1:5" x14ac:dyDescent="0.25">
      <c r="A222" s="16" t="s">
        <v>4</v>
      </c>
      <c r="B222" s="14" t="s">
        <v>5</v>
      </c>
      <c r="C222" s="20" t="s">
        <v>420</v>
      </c>
      <c r="D222" s="23" t="s">
        <v>421</v>
      </c>
      <c r="E222" s="24" t="s">
        <v>586</v>
      </c>
    </row>
    <row r="223" spans="1:5" x14ac:dyDescent="0.25">
      <c r="A223" s="16" t="s">
        <v>4</v>
      </c>
      <c r="B223" s="14" t="s">
        <v>5</v>
      </c>
      <c r="C223" s="20" t="s">
        <v>422</v>
      </c>
      <c r="D223" s="23" t="s">
        <v>423</v>
      </c>
      <c r="E223" s="24" t="s">
        <v>586</v>
      </c>
    </row>
    <row r="224" spans="1:5" x14ac:dyDescent="0.25">
      <c r="A224" s="16" t="s">
        <v>4</v>
      </c>
      <c r="B224" s="14" t="s">
        <v>5</v>
      </c>
      <c r="C224" s="20" t="s">
        <v>424</v>
      </c>
      <c r="D224" s="23" t="s">
        <v>425</v>
      </c>
      <c r="E224" s="24" t="s">
        <v>586</v>
      </c>
    </row>
    <row r="225" spans="1:5" x14ac:dyDescent="0.25">
      <c r="A225" s="16" t="s">
        <v>4</v>
      </c>
      <c r="B225" s="14" t="s">
        <v>5</v>
      </c>
      <c r="C225" s="20" t="s">
        <v>426</v>
      </c>
      <c r="D225" s="23" t="s">
        <v>427</v>
      </c>
      <c r="E225" s="24" t="s">
        <v>586</v>
      </c>
    </row>
    <row r="226" spans="1:5" x14ac:dyDescent="0.25">
      <c r="A226" s="16" t="s">
        <v>4</v>
      </c>
      <c r="B226" s="14" t="s">
        <v>5</v>
      </c>
      <c r="C226" s="20" t="s">
        <v>428</v>
      </c>
      <c r="D226" s="23" t="s">
        <v>429</v>
      </c>
      <c r="E226" s="24" t="s">
        <v>586</v>
      </c>
    </row>
    <row r="227" spans="1:5" x14ac:dyDescent="0.25">
      <c r="A227" s="16" t="s">
        <v>4</v>
      </c>
      <c r="B227" s="14" t="s">
        <v>5</v>
      </c>
      <c r="C227" s="20" t="s">
        <v>430</v>
      </c>
      <c r="D227" s="23" t="s">
        <v>431</v>
      </c>
      <c r="E227" s="24" t="s">
        <v>586</v>
      </c>
    </row>
    <row r="228" spans="1:5" x14ac:dyDescent="0.25">
      <c r="A228" s="16" t="s">
        <v>4</v>
      </c>
      <c r="B228" s="14" t="s">
        <v>5</v>
      </c>
      <c r="C228" s="20" t="s">
        <v>432</v>
      </c>
      <c r="D228" s="23" t="s">
        <v>433</v>
      </c>
      <c r="E228" s="24" t="s">
        <v>586</v>
      </c>
    </row>
    <row r="229" spans="1:5" x14ac:dyDescent="0.25">
      <c r="A229" s="16" t="s">
        <v>4</v>
      </c>
      <c r="B229" s="14" t="s">
        <v>5</v>
      </c>
      <c r="C229" s="20" t="s">
        <v>434</v>
      </c>
      <c r="D229" s="23" t="s">
        <v>435</v>
      </c>
      <c r="E229" s="24" t="s">
        <v>586</v>
      </c>
    </row>
    <row r="230" spans="1:5" x14ac:dyDescent="0.25">
      <c r="A230" s="16" t="s">
        <v>4</v>
      </c>
      <c r="B230" s="14" t="s">
        <v>5</v>
      </c>
      <c r="C230" s="20" t="s">
        <v>436</v>
      </c>
      <c r="D230" s="23" t="s">
        <v>437</v>
      </c>
      <c r="E230" s="24" t="s">
        <v>586</v>
      </c>
    </row>
    <row r="231" spans="1:5" x14ac:dyDescent="0.25">
      <c r="A231" s="16" t="s">
        <v>4</v>
      </c>
      <c r="B231" s="14" t="s">
        <v>5</v>
      </c>
      <c r="C231" s="20" t="s">
        <v>438</v>
      </c>
      <c r="D231" s="23" t="s">
        <v>439</v>
      </c>
      <c r="E231" s="24" t="s">
        <v>586</v>
      </c>
    </row>
    <row r="232" spans="1:5" x14ac:dyDescent="0.25">
      <c r="A232" s="16" t="s">
        <v>4</v>
      </c>
      <c r="B232" s="14" t="s">
        <v>5</v>
      </c>
      <c r="C232" s="20" t="s">
        <v>440</v>
      </c>
      <c r="D232" s="23" t="s">
        <v>441</v>
      </c>
      <c r="E232" s="24" t="s">
        <v>586</v>
      </c>
    </row>
    <row r="233" spans="1:5" x14ac:dyDescent="0.25">
      <c r="A233" s="16" t="s">
        <v>4</v>
      </c>
      <c r="B233" s="14" t="s">
        <v>5</v>
      </c>
      <c r="C233" s="20" t="s">
        <v>442</v>
      </c>
      <c r="D233" s="23" t="s">
        <v>443</v>
      </c>
      <c r="E233" s="24" t="s">
        <v>586</v>
      </c>
    </row>
    <row r="234" spans="1:5" x14ac:dyDescent="0.25">
      <c r="A234" s="16" t="s">
        <v>4</v>
      </c>
      <c r="B234" s="14" t="s">
        <v>5</v>
      </c>
      <c r="C234" s="20" t="s">
        <v>444</v>
      </c>
      <c r="D234" s="23" t="s">
        <v>445</v>
      </c>
      <c r="E234" s="24" t="s">
        <v>586</v>
      </c>
    </row>
    <row r="235" spans="1:5" x14ac:dyDescent="0.25">
      <c r="A235" s="16" t="s">
        <v>4</v>
      </c>
      <c r="B235" s="14" t="s">
        <v>5</v>
      </c>
      <c r="C235" s="20" t="s">
        <v>446</v>
      </c>
      <c r="D235" s="23" t="s">
        <v>447</v>
      </c>
      <c r="E235" s="24" t="s">
        <v>586</v>
      </c>
    </row>
    <row r="236" spans="1:5" x14ac:dyDescent="0.25">
      <c r="A236" s="28" t="s">
        <v>585</v>
      </c>
      <c r="B236" s="29"/>
      <c r="C236" s="29"/>
      <c r="D236" s="29"/>
      <c r="E236" s="30"/>
    </row>
    <row r="237" spans="1:5" x14ac:dyDescent="0.25">
      <c r="A237" s="3" t="s">
        <v>4</v>
      </c>
      <c r="B237" s="4" t="s">
        <v>448</v>
      </c>
      <c r="C237" s="5" t="s">
        <v>449</v>
      </c>
      <c r="D237" s="6">
        <v>922211694</v>
      </c>
      <c r="E237" s="25" t="s">
        <v>585</v>
      </c>
    </row>
    <row r="238" spans="1:5" x14ac:dyDescent="0.25">
      <c r="A238" s="3" t="s">
        <v>4</v>
      </c>
      <c r="B238" s="4" t="s">
        <v>448</v>
      </c>
      <c r="C238" s="6" t="s">
        <v>450</v>
      </c>
      <c r="D238" s="6">
        <v>922211700</v>
      </c>
      <c r="E238" s="25" t="s">
        <v>585</v>
      </c>
    </row>
    <row r="239" spans="1:5" x14ac:dyDescent="0.25">
      <c r="A239" s="3" t="s">
        <v>4</v>
      </c>
      <c r="B239" s="4" t="s">
        <v>448</v>
      </c>
      <c r="C239" s="6" t="s">
        <v>451</v>
      </c>
      <c r="D239" s="6">
        <v>922211684</v>
      </c>
      <c r="E239" s="25" t="s">
        <v>585</v>
      </c>
    </row>
    <row r="240" spans="1:5" x14ac:dyDescent="0.25">
      <c r="A240" s="3" t="s">
        <v>4</v>
      </c>
      <c r="B240" s="4" t="s">
        <v>448</v>
      </c>
      <c r="C240" s="6" t="s">
        <v>452</v>
      </c>
      <c r="D240" s="6">
        <v>922211696</v>
      </c>
      <c r="E240" s="25" t="s">
        <v>585</v>
      </c>
    </row>
    <row r="241" spans="1:5" x14ac:dyDescent="0.25">
      <c r="A241" s="3" t="s">
        <v>4</v>
      </c>
      <c r="B241" s="4" t="s">
        <v>448</v>
      </c>
      <c r="C241" s="6" t="s">
        <v>453</v>
      </c>
      <c r="D241" s="6">
        <v>922211691</v>
      </c>
      <c r="E241" s="25" t="s">
        <v>585</v>
      </c>
    </row>
    <row r="242" spans="1:5" x14ac:dyDescent="0.25">
      <c r="A242" s="3" t="s">
        <v>4</v>
      </c>
      <c r="B242" s="4" t="s">
        <v>448</v>
      </c>
      <c r="C242" s="6" t="s">
        <v>454</v>
      </c>
      <c r="D242" s="6">
        <v>922211685</v>
      </c>
      <c r="E242" s="25" t="s">
        <v>585</v>
      </c>
    </row>
    <row r="243" spans="1:5" x14ac:dyDescent="0.25">
      <c r="A243" s="3" t="s">
        <v>4</v>
      </c>
      <c r="B243" s="4" t="s">
        <v>448</v>
      </c>
      <c r="C243" s="6" t="s">
        <v>455</v>
      </c>
      <c r="D243" s="6">
        <v>922211701</v>
      </c>
      <c r="E243" s="25" t="s">
        <v>585</v>
      </c>
    </row>
    <row r="244" spans="1:5" x14ac:dyDescent="0.25">
      <c r="A244" s="3" t="s">
        <v>4</v>
      </c>
      <c r="B244" s="4" t="s">
        <v>448</v>
      </c>
      <c r="C244" s="6" t="s">
        <v>456</v>
      </c>
      <c r="D244" s="6">
        <v>922211680</v>
      </c>
      <c r="E244" s="25" t="s">
        <v>585</v>
      </c>
    </row>
    <row r="245" spans="1:5" x14ac:dyDescent="0.25">
      <c r="A245" s="3" t="s">
        <v>4</v>
      </c>
      <c r="B245" s="4" t="s">
        <v>448</v>
      </c>
      <c r="C245" s="6" t="s">
        <v>457</v>
      </c>
      <c r="D245" s="6">
        <v>922211695</v>
      </c>
      <c r="E245" s="25" t="s">
        <v>585</v>
      </c>
    </row>
    <row r="246" spans="1:5" x14ac:dyDescent="0.25">
      <c r="A246" s="3" t="s">
        <v>4</v>
      </c>
      <c r="B246" s="4" t="s">
        <v>448</v>
      </c>
      <c r="C246" s="6" t="s">
        <v>458</v>
      </c>
      <c r="D246" s="6">
        <v>922211689</v>
      </c>
      <c r="E246" s="25" t="s">
        <v>585</v>
      </c>
    </row>
    <row r="247" spans="1:5" x14ac:dyDescent="0.25">
      <c r="A247" s="3" t="s">
        <v>209</v>
      </c>
      <c r="B247" s="4" t="s">
        <v>459</v>
      </c>
      <c r="C247" s="6" t="s">
        <v>460</v>
      </c>
      <c r="D247" s="6">
        <v>922210046</v>
      </c>
      <c r="E247" s="25" t="s">
        <v>585</v>
      </c>
    </row>
    <row r="248" spans="1:5" x14ac:dyDescent="0.25">
      <c r="A248" s="3" t="s">
        <v>209</v>
      </c>
      <c r="B248" s="4" t="s">
        <v>459</v>
      </c>
      <c r="C248" s="6" t="s">
        <v>461</v>
      </c>
      <c r="D248" s="6">
        <v>922210049</v>
      </c>
      <c r="E248" s="25" t="s">
        <v>585</v>
      </c>
    </row>
    <row r="249" spans="1:5" x14ac:dyDescent="0.25">
      <c r="A249" s="3" t="s">
        <v>209</v>
      </c>
      <c r="B249" s="4" t="s">
        <v>459</v>
      </c>
      <c r="C249" s="6" t="s">
        <v>462</v>
      </c>
      <c r="D249" s="6">
        <v>922210047</v>
      </c>
      <c r="E249" s="25" t="s">
        <v>585</v>
      </c>
    </row>
    <row r="250" spans="1:5" x14ac:dyDescent="0.25">
      <c r="A250" s="3" t="s">
        <v>209</v>
      </c>
      <c r="B250" s="4" t="s">
        <v>459</v>
      </c>
      <c r="C250" s="6" t="s">
        <v>463</v>
      </c>
      <c r="D250" s="6">
        <v>922210045</v>
      </c>
      <c r="E250" s="25" t="s">
        <v>585</v>
      </c>
    </row>
    <row r="251" spans="1:5" x14ac:dyDescent="0.25">
      <c r="A251" s="3" t="s">
        <v>209</v>
      </c>
      <c r="B251" s="4" t="s">
        <v>459</v>
      </c>
      <c r="C251" s="6" t="s">
        <v>464</v>
      </c>
      <c r="D251" s="6">
        <v>922210063</v>
      </c>
      <c r="E251" s="25" t="s">
        <v>585</v>
      </c>
    </row>
    <row r="252" spans="1:5" x14ac:dyDescent="0.25">
      <c r="A252" s="3" t="s">
        <v>209</v>
      </c>
      <c r="B252" s="4" t="s">
        <v>459</v>
      </c>
      <c r="C252" s="6" t="s">
        <v>465</v>
      </c>
      <c r="D252" s="6">
        <v>922210052</v>
      </c>
      <c r="E252" s="25" t="s">
        <v>585</v>
      </c>
    </row>
    <row r="253" spans="1:5" x14ac:dyDescent="0.25">
      <c r="A253" s="3" t="s">
        <v>209</v>
      </c>
      <c r="B253" s="4" t="s">
        <v>459</v>
      </c>
      <c r="C253" s="6" t="s">
        <v>466</v>
      </c>
      <c r="D253" s="6">
        <v>922210041</v>
      </c>
      <c r="E253" s="25" t="s">
        <v>585</v>
      </c>
    </row>
    <row r="254" spans="1:5" x14ac:dyDescent="0.25">
      <c r="A254" s="3" t="s">
        <v>209</v>
      </c>
      <c r="B254" s="4" t="s">
        <v>459</v>
      </c>
      <c r="C254" s="6" t="s">
        <v>467</v>
      </c>
      <c r="D254" s="6">
        <v>922210078</v>
      </c>
      <c r="E254" s="25" t="s">
        <v>585</v>
      </c>
    </row>
    <row r="255" spans="1:5" x14ac:dyDescent="0.25">
      <c r="A255" s="3" t="s">
        <v>209</v>
      </c>
      <c r="B255" s="4" t="s">
        <v>459</v>
      </c>
      <c r="C255" s="6" t="s">
        <v>468</v>
      </c>
      <c r="D255" s="6">
        <v>922210048</v>
      </c>
      <c r="E255" s="25" t="s">
        <v>585</v>
      </c>
    </row>
    <row r="256" spans="1:5" x14ac:dyDescent="0.25">
      <c r="A256" s="3" t="s">
        <v>209</v>
      </c>
      <c r="B256" s="4" t="s">
        <v>459</v>
      </c>
      <c r="C256" s="6" t="s">
        <v>469</v>
      </c>
      <c r="D256" s="6">
        <v>922210051</v>
      </c>
      <c r="E256" s="25" t="s">
        <v>585</v>
      </c>
    </row>
    <row r="257" spans="1:5" x14ac:dyDescent="0.25">
      <c r="A257" s="3" t="s">
        <v>209</v>
      </c>
      <c r="B257" s="4" t="s">
        <v>459</v>
      </c>
      <c r="C257" s="6" t="s">
        <v>470</v>
      </c>
      <c r="D257" s="6">
        <v>922210043</v>
      </c>
      <c r="E257" s="25" t="s">
        <v>585</v>
      </c>
    </row>
    <row r="258" spans="1:5" x14ac:dyDescent="0.25">
      <c r="A258" s="3" t="s">
        <v>209</v>
      </c>
      <c r="B258" s="4" t="s">
        <v>459</v>
      </c>
      <c r="C258" s="6" t="s">
        <v>471</v>
      </c>
      <c r="D258" s="6">
        <v>922210075</v>
      </c>
      <c r="E258" s="25" t="s">
        <v>585</v>
      </c>
    </row>
    <row r="259" spans="1:5" x14ac:dyDescent="0.25">
      <c r="A259" s="3" t="s">
        <v>209</v>
      </c>
      <c r="B259" s="4" t="s">
        <v>459</v>
      </c>
      <c r="C259" s="6" t="s">
        <v>472</v>
      </c>
      <c r="D259" s="6">
        <v>922210042</v>
      </c>
      <c r="E259" s="25" t="s">
        <v>585</v>
      </c>
    </row>
    <row r="260" spans="1:5" x14ac:dyDescent="0.25">
      <c r="A260" s="3" t="s">
        <v>209</v>
      </c>
      <c r="B260" s="4" t="s">
        <v>459</v>
      </c>
      <c r="C260" s="6" t="s">
        <v>473</v>
      </c>
      <c r="D260" s="6">
        <v>922210050</v>
      </c>
      <c r="E260" s="25" t="s">
        <v>585</v>
      </c>
    </row>
    <row r="261" spans="1:5" x14ac:dyDescent="0.25">
      <c r="A261" s="3" t="s">
        <v>209</v>
      </c>
      <c r="B261" s="4" t="s">
        <v>459</v>
      </c>
      <c r="C261" s="6" t="s">
        <v>474</v>
      </c>
      <c r="D261" s="6">
        <v>922210074</v>
      </c>
      <c r="E261" s="25" t="s">
        <v>585</v>
      </c>
    </row>
    <row r="262" spans="1:5" x14ac:dyDescent="0.25">
      <c r="A262" s="3" t="s">
        <v>209</v>
      </c>
      <c r="B262" s="4" t="s">
        <v>459</v>
      </c>
      <c r="C262" s="6" t="s">
        <v>475</v>
      </c>
      <c r="D262" s="6">
        <v>922210079</v>
      </c>
      <c r="E262" s="25" t="s">
        <v>585</v>
      </c>
    </row>
    <row r="263" spans="1:5" x14ac:dyDescent="0.25">
      <c r="A263" s="3" t="s">
        <v>209</v>
      </c>
      <c r="B263" s="4" t="s">
        <v>459</v>
      </c>
      <c r="C263" s="6" t="s">
        <v>476</v>
      </c>
      <c r="D263" s="6">
        <v>922210064</v>
      </c>
      <c r="E263" s="25" t="s">
        <v>585</v>
      </c>
    </row>
    <row r="264" spans="1:5" x14ac:dyDescent="0.25">
      <c r="A264" s="3" t="s">
        <v>209</v>
      </c>
      <c r="B264" s="4" t="s">
        <v>459</v>
      </c>
      <c r="C264" s="6" t="s">
        <v>477</v>
      </c>
      <c r="D264" s="6">
        <v>922210044</v>
      </c>
      <c r="E264" s="25" t="s">
        <v>585</v>
      </c>
    </row>
    <row r="265" spans="1:5" x14ac:dyDescent="0.25">
      <c r="A265" s="3" t="s">
        <v>209</v>
      </c>
      <c r="B265" s="4" t="s">
        <v>459</v>
      </c>
      <c r="C265" s="6" t="s">
        <v>478</v>
      </c>
      <c r="D265" s="6">
        <v>922210059</v>
      </c>
      <c r="E265" s="25" t="s">
        <v>585</v>
      </c>
    </row>
    <row r="266" spans="1:5" x14ac:dyDescent="0.25">
      <c r="A266" s="3" t="s">
        <v>209</v>
      </c>
      <c r="B266" s="4" t="s">
        <v>459</v>
      </c>
      <c r="C266" s="6" t="s">
        <v>479</v>
      </c>
      <c r="D266" s="6">
        <v>922210060</v>
      </c>
      <c r="E266" s="25" t="s">
        <v>585</v>
      </c>
    </row>
    <row r="267" spans="1:5" x14ac:dyDescent="0.25">
      <c r="A267" s="6" t="s">
        <v>4</v>
      </c>
      <c r="B267" s="4" t="s">
        <v>480</v>
      </c>
      <c r="C267" s="6" t="s">
        <v>481</v>
      </c>
      <c r="D267" s="6">
        <v>922213783</v>
      </c>
      <c r="E267" s="25" t="s">
        <v>585</v>
      </c>
    </row>
    <row r="268" spans="1:5" x14ac:dyDescent="0.25">
      <c r="A268" s="6" t="s">
        <v>4</v>
      </c>
      <c r="B268" s="4" t="s">
        <v>480</v>
      </c>
      <c r="C268" s="6" t="s">
        <v>482</v>
      </c>
      <c r="D268" s="6">
        <v>922213781</v>
      </c>
      <c r="E268" s="25" t="s">
        <v>585</v>
      </c>
    </row>
    <row r="269" spans="1:5" x14ac:dyDescent="0.25">
      <c r="A269" s="6" t="s">
        <v>4</v>
      </c>
      <c r="B269" s="4" t="s">
        <v>480</v>
      </c>
      <c r="C269" s="6" t="s">
        <v>483</v>
      </c>
      <c r="D269" s="6">
        <v>922213761</v>
      </c>
      <c r="E269" s="25" t="s">
        <v>585</v>
      </c>
    </row>
    <row r="270" spans="1:5" x14ac:dyDescent="0.25">
      <c r="A270" s="6" t="s">
        <v>4</v>
      </c>
      <c r="B270" s="4" t="s">
        <v>480</v>
      </c>
      <c r="C270" s="6" t="s">
        <v>484</v>
      </c>
      <c r="D270" s="6">
        <v>922213790</v>
      </c>
      <c r="E270" s="25" t="s">
        <v>585</v>
      </c>
    </row>
    <row r="271" spans="1:5" x14ac:dyDescent="0.25">
      <c r="A271" s="6" t="s">
        <v>4</v>
      </c>
      <c r="B271" s="4" t="s">
        <v>480</v>
      </c>
      <c r="C271" s="6" t="s">
        <v>485</v>
      </c>
      <c r="D271" s="6">
        <v>922213725</v>
      </c>
      <c r="E271" s="25" t="s">
        <v>585</v>
      </c>
    </row>
    <row r="272" spans="1:5" x14ac:dyDescent="0.25">
      <c r="A272" s="6" t="s">
        <v>4</v>
      </c>
      <c r="B272" s="4" t="s">
        <v>480</v>
      </c>
      <c r="C272" s="6" t="s">
        <v>486</v>
      </c>
      <c r="D272" s="6">
        <v>922213774</v>
      </c>
      <c r="E272" s="25" t="s">
        <v>585</v>
      </c>
    </row>
    <row r="273" spans="1:5" x14ac:dyDescent="0.25">
      <c r="A273" s="6" t="s">
        <v>4</v>
      </c>
      <c r="B273" s="4" t="s">
        <v>480</v>
      </c>
      <c r="C273" s="6" t="s">
        <v>487</v>
      </c>
      <c r="D273" s="6">
        <v>922213754</v>
      </c>
      <c r="E273" s="25" t="s">
        <v>585</v>
      </c>
    </row>
    <row r="274" spans="1:5" x14ac:dyDescent="0.25">
      <c r="A274" s="6" t="s">
        <v>4</v>
      </c>
      <c r="B274" s="4" t="s">
        <v>480</v>
      </c>
      <c r="C274" s="6" t="s">
        <v>488</v>
      </c>
      <c r="D274" s="6">
        <v>922213762</v>
      </c>
      <c r="E274" s="25" t="s">
        <v>585</v>
      </c>
    </row>
    <row r="275" spans="1:5" x14ac:dyDescent="0.25">
      <c r="A275" s="6" t="s">
        <v>4</v>
      </c>
      <c r="B275" s="4" t="s">
        <v>480</v>
      </c>
      <c r="C275" s="6" t="s">
        <v>489</v>
      </c>
      <c r="D275" s="6">
        <v>92221359</v>
      </c>
      <c r="E275" s="25" t="s">
        <v>585</v>
      </c>
    </row>
    <row r="276" spans="1:5" x14ac:dyDescent="0.25">
      <c r="A276" s="6" t="s">
        <v>4</v>
      </c>
      <c r="B276" s="4" t="s">
        <v>480</v>
      </c>
      <c r="C276" s="6" t="s">
        <v>490</v>
      </c>
      <c r="D276" s="6">
        <v>922213782</v>
      </c>
      <c r="E276" s="25" t="s">
        <v>585</v>
      </c>
    </row>
    <row r="277" spans="1:5" x14ac:dyDescent="0.25">
      <c r="A277" s="6" t="s">
        <v>4</v>
      </c>
      <c r="B277" s="4" t="s">
        <v>480</v>
      </c>
      <c r="C277" s="6" t="s">
        <v>491</v>
      </c>
      <c r="D277" s="6">
        <v>922213776</v>
      </c>
      <c r="E277" s="25" t="s">
        <v>585</v>
      </c>
    </row>
    <row r="278" spans="1:5" x14ac:dyDescent="0.25">
      <c r="A278" s="6" t="s">
        <v>4</v>
      </c>
      <c r="B278" s="4" t="s">
        <v>480</v>
      </c>
      <c r="C278" s="6" t="s">
        <v>492</v>
      </c>
      <c r="D278" s="6">
        <v>922213778</v>
      </c>
      <c r="E278" s="25" t="s">
        <v>585</v>
      </c>
    </row>
    <row r="279" spans="1:5" x14ac:dyDescent="0.25">
      <c r="A279" s="6" t="s">
        <v>4</v>
      </c>
      <c r="B279" s="4" t="s">
        <v>480</v>
      </c>
      <c r="C279" s="6" t="s">
        <v>493</v>
      </c>
      <c r="D279" s="6">
        <v>922213728</v>
      </c>
      <c r="E279" s="25" t="s">
        <v>585</v>
      </c>
    </row>
    <row r="280" spans="1:5" x14ac:dyDescent="0.25">
      <c r="A280" s="6" t="s">
        <v>4</v>
      </c>
      <c r="B280" s="4" t="s">
        <v>480</v>
      </c>
      <c r="C280" s="6" t="s">
        <v>494</v>
      </c>
      <c r="D280" s="6">
        <v>922213724</v>
      </c>
      <c r="E280" s="25" t="s">
        <v>585</v>
      </c>
    </row>
    <row r="281" spans="1:5" x14ac:dyDescent="0.25">
      <c r="A281" s="6" t="s">
        <v>4</v>
      </c>
      <c r="B281" s="4" t="s">
        <v>480</v>
      </c>
      <c r="C281" s="6" t="s">
        <v>495</v>
      </c>
      <c r="D281" s="6">
        <v>922213749</v>
      </c>
      <c r="E281" s="25" t="s">
        <v>585</v>
      </c>
    </row>
    <row r="282" spans="1:5" x14ac:dyDescent="0.25">
      <c r="A282" s="6" t="s">
        <v>4</v>
      </c>
      <c r="B282" s="4" t="s">
        <v>480</v>
      </c>
      <c r="C282" s="6" t="s">
        <v>496</v>
      </c>
      <c r="D282" s="6">
        <v>922213744</v>
      </c>
      <c r="E282" s="25" t="s">
        <v>585</v>
      </c>
    </row>
    <row r="283" spans="1:5" x14ac:dyDescent="0.25">
      <c r="A283" s="6" t="s">
        <v>4</v>
      </c>
      <c r="B283" s="4" t="s">
        <v>480</v>
      </c>
      <c r="C283" s="6" t="s">
        <v>497</v>
      </c>
      <c r="D283" s="6">
        <v>922213733</v>
      </c>
      <c r="E283" s="25" t="s">
        <v>585</v>
      </c>
    </row>
    <row r="284" spans="1:5" x14ac:dyDescent="0.25">
      <c r="A284" s="6" t="s">
        <v>4</v>
      </c>
      <c r="B284" s="4" t="s">
        <v>480</v>
      </c>
      <c r="C284" s="6" t="s">
        <v>498</v>
      </c>
      <c r="D284" s="6">
        <v>922213792</v>
      </c>
      <c r="E284" s="25" t="s">
        <v>585</v>
      </c>
    </row>
    <row r="285" spans="1:5" x14ac:dyDescent="0.25">
      <c r="A285" s="6" t="s">
        <v>4</v>
      </c>
      <c r="B285" s="4" t="s">
        <v>480</v>
      </c>
      <c r="C285" s="6" t="s">
        <v>499</v>
      </c>
      <c r="D285" s="6">
        <v>922213765</v>
      </c>
      <c r="E285" s="25" t="s">
        <v>585</v>
      </c>
    </row>
    <row r="286" spans="1:5" x14ac:dyDescent="0.25">
      <c r="A286" s="6" t="s">
        <v>4</v>
      </c>
      <c r="B286" s="4" t="s">
        <v>480</v>
      </c>
      <c r="C286" s="6" t="s">
        <v>500</v>
      </c>
      <c r="D286" s="6">
        <v>922213680</v>
      </c>
      <c r="E286" s="25" t="s">
        <v>585</v>
      </c>
    </row>
    <row r="287" spans="1:5" x14ac:dyDescent="0.25">
      <c r="A287" s="6" t="s">
        <v>4</v>
      </c>
      <c r="B287" s="4" t="s">
        <v>480</v>
      </c>
      <c r="C287" s="6" t="s">
        <v>501</v>
      </c>
      <c r="D287" s="6">
        <v>922213786</v>
      </c>
      <c r="E287" s="25" t="s">
        <v>585</v>
      </c>
    </row>
    <row r="288" spans="1:5" x14ac:dyDescent="0.25">
      <c r="A288" s="6" t="s">
        <v>4</v>
      </c>
      <c r="B288" s="4" t="s">
        <v>480</v>
      </c>
      <c r="C288" s="6" t="s">
        <v>502</v>
      </c>
      <c r="D288" s="6" t="s">
        <v>503</v>
      </c>
      <c r="E288" s="25" t="s">
        <v>585</v>
      </c>
    </row>
    <row r="289" spans="1:5" x14ac:dyDescent="0.25">
      <c r="A289" s="6" t="s">
        <v>4</v>
      </c>
      <c r="B289" s="4" t="s">
        <v>480</v>
      </c>
      <c r="C289" s="6" t="s">
        <v>504</v>
      </c>
      <c r="D289" s="6">
        <v>922213764</v>
      </c>
      <c r="E289" s="25" t="s">
        <v>585</v>
      </c>
    </row>
    <row r="290" spans="1:5" x14ac:dyDescent="0.25">
      <c r="A290" s="6" t="s">
        <v>4</v>
      </c>
      <c r="B290" s="4" t="s">
        <v>480</v>
      </c>
      <c r="C290" s="6" t="s">
        <v>505</v>
      </c>
      <c r="D290" s="6">
        <v>922213791</v>
      </c>
      <c r="E290" s="25" t="s">
        <v>585</v>
      </c>
    </row>
    <row r="291" spans="1:5" x14ac:dyDescent="0.25">
      <c r="A291" s="6" t="s">
        <v>4</v>
      </c>
      <c r="B291" s="4" t="s">
        <v>480</v>
      </c>
      <c r="C291" s="6" t="s">
        <v>506</v>
      </c>
      <c r="D291" s="6">
        <v>922213785</v>
      </c>
      <c r="E291" s="25" t="s">
        <v>585</v>
      </c>
    </row>
    <row r="292" spans="1:5" x14ac:dyDescent="0.25">
      <c r="A292" s="6" t="s">
        <v>4</v>
      </c>
      <c r="B292" s="4" t="s">
        <v>480</v>
      </c>
      <c r="C292" s="6" t="s">
        <v>507</v>
      </c>
      <c r="D292" s="6">
        <v>922213780</v>
      </c>
      <c r="E292" s="25" t="s">
        <v>585</v>
      </c>
    </row>
    <row r="293" spans="1:5" x14ac:dyDescent="0.25">
      <c r="A293" s="6" t="s">
        <v>4</v>
      </c>
      <c r="B293" s="4" t="s">
        <v>480</v>
      </c>
      <c r="C293" s="6" t="s">
        <v>508</v>
      </c>
      <c r="D293" s="6">
        <v>922213773</v>
      </c>
      <c r="E293" s="25" t="s">
        <v>585</v>
      </c>
    </row>
    <row r="294" spans="1:5" x14ac:dyDescent="0.25">
      <c r="A294" s="6" t="s">
        <v>4</v>
      </c>
      <c r="B294" s="4" t="s">
        <v>480</v>
      </c>
      <c r="C294" s="6" t="s">
        <v>509</v>
      </c>
      <c r="D294" s="6">
        <v>922213777</v>
      </c>
      <c r="E294" s="25" t="s">
        <v>585</v>
      </c>
    </row>
    <row r="295" spans="1:5" x14ac:dyDescent="0.25">
      <c r="A295" s="6" t="s">
        <v>4</v>
      </c>
      <c r="B295" s="4" t="s">
        <v>480</v>
      </c>
      <c r="C295" s="6" t="s">
        <v>510</v>
      </c>
      <c r="D295" s="6">
        <v>922213685</v>
      </c>
      <c r="E295" s="25" t="s">
        <v>585</v>
      </c>
    </row>
    <row r="296" spans="1:5" x14ac:dyDescent="0.25">
      <c r="A296" s="6" t="s">
        <v>4</v>
      </c>
      <c r="B296" s="4" t="s">
        <v>480</v>
      </c>
      <c r="C296" s="6" t="s">
        <v>511</v>
      </c>
      <c r="D296" s="6">
        <v>922213748</v>
      </c>
      <c r="E296" s="25" t="s">
        <v>585</v>
      </c>
    </row>
    <row r="297" spans="1:5" x14ac:dyDescent="0.25">
      <c r="A297" s="7" t="s">
        <v>4</v>
      </c>
      <c r="B297" s="8" t="s">
        <v>512</v>
      </c>
      <c r="C297" s="9" t="s">
        <v>513</v>
      </c>
      <c r="D297" s="10" t="s">
        <v>514</v>
      </c>
      <c r="E297" s="25" t="s">
        <v>585</v>
      </c>
    </row>
    <row r="298" spans="1:5" x14ac:dyDescent="0.25">
      <c r="A298" s="7" t="s">
        <v>4</v>
      </c>
      <c r="B298" s="8" t="s">
        <v>512</v>
      </c>
      <c r="C298" s="9" t="s">
        <v>515</v>
      </c>
      <c r="D298" s="10" t="s">
        <v>516</v>
      </c>
      <c r="E298" s="25" t="s">
        <v>585</v>
      </c>
    </row>
    <row r="299" spans="1:5" x14ac:dyDescent="0.25">
      <c r="A299" s="7" t="s">
        <v>4</v>
      </c>
      <c r="B299" s="8" t="s">
        <v>512</v>
      </c>
      <c r="C299" s="9" t="s">
        <v>517</v>
      </c>
      <c r="D299" s="10" t="s">
        <v>518</v>
      </c>
      <c r="E299" s="25" t="s">
        <v>585</v>
      </c>
    </row>
    <row r="300" spans="1:5" x14ac:dyDescent="0.25">
      <c r="A300" s="7" t="s">
        <v>4</v>
      </c>
      <c r="B300" s="8" t="s">
        <v>512</v>
      </c>
      <c r="C300" s="9" t="s">
        <v>519</v>
      </c>
      <c r="D300" s="10" t="s">
        <v>520</v>
      </c>
      <c r="E300" s="25" t="s">
        <v>585</v>
      </c>
    </row>
    <row r="301" spans="1:5" x14ac:dyDescent="0.25">
      <c r="A301" s="7" t="s">
        <v>4</v>
      </c>
      <c r="B301" s="8" t="s">
        <v>512</v>
      </c>
      <c r="C301" s="9" t="s">
        <v>521</v>
      </c>
      <c r="D301" s="10" t="s">
        <v>522</v>
      </c>
      <c r="E301" s="25" t="s">
        <v>585</v>
      </c>
    </row>
    <row r="302" spans="1:5" x14ac:dyDescent="0.25">
      <c r="A302" s="7" t="s">
        <v>4</v>
      </c>
      <c r="B302" s="8" t="s">
        <v>512</v>
      </c>
      <c r="C302" s="11" t="s">
        <v>523</v>
      </c>
      <c r="D302" s="11" t="s">
        <v>524</v>
      </c>
      <c r="E302" s="25" t="s">
        <v>585</v>
      </c>
    </row>
    <row r="303" spans="1:5" x14ac:dyDescent="0.25">
      <c r="A303" s="7" t="s">
        <v>4</v>
      </c>
      <c r="B303" s="8" t="s">
        <v>512</v>
      </c>
      <c r="C303" s="9" t="s">
        <v>525</v>
      </c>
      <c r="D303" s="10" t="s">
        <v>526</v>
      </c>
      <c r="E303" s="25" t="s">
        <v>585</v>
      </c>
    </row>
    <row r="304" spans="1:5" x14ac:dyDescent="0.25">
      <c r="A304" s="7" t="s">
        <v>4</v>
      </c>
      <c r="B304" s="8" t="s">
        <v>512</v>
      </c>
      <c r="C304" s="12" t="s">
        <v>527</v>
      </c>
      <c r="D304" s="12" t="s">
        <v>528</v>
      </c>
      <c r="E304" s="25" t="s">
        <v>585</v>
      </c>
    </row>
    <row r="305" spans="1:5" x14ac:dyDescent="0.25">
      <c r="A305" s="7" t="s">
        <v>4</v>
      </c>
      <c r="B305" s="8" t="s">
        <v>512</v>
      </c>
      <c r="C305" s="12" t="s">
        <v>529</v>
      </c>
      <c r="D305" s="12" t="s">
        <v>530</v>
      </c>
      <c r="E305" s="25" t="s">
        <v>585</v>
      </c>
    </row>
    <row r="306" spans="1:5" x14ac:dyDescent="0.25">
      <c r="A306" s="7" t="s">
        <v>4</v>
      </c>
      <c r="B306" s="8" t="s">
        <v>512</v>
      </c>
      <c r="C306" s="12" t="s">
        <v>531</v>
      </c>
      <c r="D306" s="12" t="s">
        <v>532</v>
      </c>
      <c r="E306" s="25" t="s">
        <v>585</v>
      </c>
    </row>
    <row r="307" spans="1:5" x14ac:dyDescent="0.25">
      <c r="A307" s="7" t="s">
        <v>4</v>
      </c>
      <c r="B307" s="8" t="s">
        <v>512</v>
      </c>
      <c r="C307" s="12" t="s">
        <v>533</v>
      </c>
      <c r="D307" s="12" t="s">
        <v>534</v>
      </c>
      <c r="E307" s="25" t="s">
        <v>585</v>
      </c>
    </row>
    <row r="308" spans="1:5" x14ac:dyDescent="0.25">
      <c r="A308" s="7" t="s">
        <v>4</v>
      </c>
      <c r="B308" s="8" t="s">
        <v>512</v>
      </c>
      <c r="C308" s="12" t="s">
        <v>535</v>
      </c>
      <c r="D308" s="12" t="s">
        <v>536</v>
      </c>
      <c r="E308" s="25" t="s">
        <v>585</v>
      </c>
    </row>
    <row r="309" spans="1:5" x14ac:dyDescent="0.25">
      <c r="A309" s="7" t="s">
        <v>4</v>
      </c>
      <c r="B309" s="8" t="s">
        <v>512</v>
      </c>
      <c r="C309" s="12" t="s">
        <v>537</v>
      </c>
      <c r="D309" s="12" t="s">
        <v>538</v>
      </c>
      <c r="E309" s="25" t="s">
        <v>585</v>
      </c>
    </row>
    <row r="310" spans="1:5" x14ac:dyDescent="0.25">
      <c r="A310" s="7" t="s">
        <v>4</v>
      </c>
      <c r="B310" s="8" t="s">
        <v>512</v>
      </c>
      <c r="C310" s="12" t="s">
        <v>539</v>
      </c>
      <c r="D310" s="12" t="s">
        <v>540</v>
      </c>
      <c r="E310" s="25" t="s">
        <v>585</v>
      </c>
    </row>
    <row r="311" spans="1:5" x14ac:dyDescent="0.25">
      <c r="A311" s="7" t="s">
        <v>4</v>
      </c>
      <c r="B311" s="8" t="s">
        <v>512</v>
      </c>
      <c r="C311" s="12" t="s">
        <v>541</v>
      </c>
      <c r="D311" s="12" t="s">
        <v>542</v>
      </c>
      <c r="E311" s="25" t="s">
        <v>585</v>
      </c>
    </row>
    <row r="312" spans="1:5" x14ac:dyDescent="0.25">
      <c r="A312" s="7" t="s">
        <v>4</v>
      </c>
      <c r="B312" s="8" t="s">
        <v>512</v>
      </c>
      <c r="C312" s="12" t="s">
        <v>543</v>
      </c>
      <c r="D312" s="12" t="s">
        <v>544</v>
      </c>
      <c r="E312" s="25" t="s">
        <v>585</v>
      </c>
    </row>
    <row r="313" spans="1:5" x14ac:dyDescent="0.25">
      <c r="A313" s="7" t="s">
        <v>4</v>
      </c>
      <c r="B313" s="8" t="s">
        <v>512</v>
      </c>
      <c r="C313" s="12" t="s">
        <v>545</v>
      </c>
      <c r="D313" s="12" t="s">
        <v>546</v>
      </c>
      <c r="E313" s="25" t="s">
        <v>585</v>
      </c>
    </row>
    <row r="314" spans="1:5" x14ac:dyDescent="0.25">
      <c r="A314" s="7" t="s">
        <v>4</v>
      </c>
      <c r="B314" s="8" t="s">
        <v>512</v>
      </c>
      <c r="C314" s="12" t="s">
        <v>547</v>
      </c>
      <c r="D314" s="12" t="s">
        <v>548</v>
      </c>
      <c r="E314" s="25" t="s">
        <v>585</v>
      </c>
    </row>
    <row r="315" spans="1:5" x14ac:dyDescent="0.25">
      <c r="A315" s="7" t="s">
        <v>4</v>
      </c>
      <c r="B315" s="8" t="s">
        <v>512</v>
      </c>
      <c r="C315" s="12" t="s">
        <v>549</v>
      </c>
      <c r="D315" s="12" t="s">
        <v>550</v>
      </c>
      <c r="E315" s="25" t="s">
        <v>585</v>
      </c>
    </row>
    <row r="316" spans="1:5" x14ac:dyDescent="0.25">
      <c r="A316" s="7" t="s">
        <v>4</v>
      </c>
      <c r="B316" s="8" t="s">
        <v>512</v>
      </c>
      <c r="C316" s="12" t="s">
        <v>551</v>
      </c>
      <c r="D316" s="12" t="s">
        <v>552</v>
      </c>
      <c r="E316" s="25" t="s">
        <v>585</v>
      </c>
    </row>
    <row r="317" spans="1:5" x14ac:dyDescent="0.25">
      <c r="A317" s="7" t="s">
        <v>4</v>
      </c>
      <c r="B317" s="8" t="s">
        <v>512</v>
      </c>
      <c r="C317" s="12" t="s">
        <v>553</v>
      </c>
      <c r="D317" s="12" t="s">
        <v>554</v>
      </c>
      <c r="E317" s="25" t="s">
        <v>585</v>
      </c>
    </row>
    <row r="318" spans="1:5" x14ac:dyDescent="0.25">
      <c r="A318" s="7" t="s">
        <v>4</v>
      </c>
      <c r="B318" s="8" t="s">
        <v>512</v>
      </c>
      <c r="C318" s="12" t="s">
        <v>555</v>
      </c>
      <c r="D318" s="12" t="s">
        <v>556</v>
      </c>
      <c r="E318" s="25" t="s">
        <v>585</v>
      </c>
    </row>
    <row r="319" spans="1:5" x14ac:dyDescent="0.25">
      <c r="A319" s="7" t="s">
        <v>4</v>
      </c>
      <c r="B319" s="8" t="s">
        <v>512</v>
      </c>
      <c r="C319" s="12" t="s">
        <v>557</v>
      </c>
      <c r="D319" s="12" t="s">
        <v>558</v>
      </c>
      <c r="E319" s="25" t="s">
        <v>585</v>
      </c>
    </row>
    <row r="320" spans="1:5" x14ac:dyDescent="0.25">
      <c r="A320" s="7" t="s">
        <v>4</v>
      </c>
      <c r="B320" s="8" t="s">
        <v>512</v>
      </c>
      <c r="C320" s="12" t="s">
        <v>559</v>
      </c>
      <c r="D320" s="12" t="s">
        <v>560</v>
      </c>
      <c r="E320" s="25" t="s">
        <v>585</v>
      </c>
    </row>
    <row r="321" spans="1:5" x14ac:dyDescent="0.25">
      <c r="A321" s="7" t="s">
        <v>4</v>
      </c>
      <c r="B321" s="8" t="s">
        <v>512</v>
      </c>
      <c r="C321" s="12" t="s">
        <v>561</v>
      </c>
      <c r="D321" s="12" t="s">
        <v>562</v>
      </c>
      <c r="E321" s="25" t="s">
        <v>585</v>
      </c>
    </row>
    <row r="322" spans="1:5" x14ac:dyDescent="0.25">
      <c r="A322" s="7" t="s">
        <v>4</v>
      </c>
      <c r="B322" s="8" t="s">
        <v>512</v>
      </c>
      <c r="C322" s="12" t="s">
        <v>563</v>
      </c>
      <c r="D322" s="12" t="s">
        <v>564</v>
      </c>
      <c r="E322" s="25" t="s">
        <v>585</v>
      </c>
    </row>
    <row r="323" spans="1:5" x14ac:dyDescent="0.25">
      <c r="A323" s="7" t="s">
        <v>4</v>
      </c>
      <c r="B323" s="8" t="s">
        <v>512</v>
      </c>
      <c r="C323" s="12" t="s">
        <v>565</v>
      </c>
      <c r="D323" s="12" t="s">
        <v>566</v>
      </c>
      <c r="E323" s="25" t="s">
        <v>585</v>
      </c>
    </row>
    <row r="324" spans="1:5" x14ac:dyDescent="0.25">
      <c r="A324" s="7" t="s">
        <v>4</v>
      </c>
      <c r="B324" s="8" t="s">
        <v>512</v>
      </c>
      <c r="C324" s="12" t="s">
        <v>567</v>
      </c>
      <c r="D324" s="12" t="s">
        <v>568</v>
      </c>
      <c r="E324" s="25" t="s">
        <v>585</v>
      </c>
    </row>
    <row r="325" spans="1:5" x14ac:dyDescent="0.25">
      <c r="A325" s="7" t="s">
        <v>4</v>
      </c>
      <c r="B325" s="8" t="s">
        <v>512</v>
      </c>
      <c r="C325" s="12" t="s">
        <v>569</v>
      </c>
      <c r="D325" s="12" t="s">
        <v>570</v>
      </c>
      <c r="E325" s="25" t="s">
        <v>585</v>
      </c>
    </row>
    <row r="326" spans="1:5" x14ac:dyDescent="0.25">
      <c r="A326" s="7" t="s">
        <v>4</v>
      </c>
      <c r="B326" s="8" t="s">
        <v>512</v>
      </c>
      <c r="C326" s="12" t="s">
        <v>571</v>
      </c>
      <c r="D326" s="12" t="s">
        <v>572</v>
      </c>
      <c r="E326" s="25" t="s">
        <v>585</v>
      </c>
    </row>
    <row r="327" spans="1:5" x14ac:dyDescent="0.25">
      <c r="A327" s="7" t="s">
        <v>4</v>
      </c>
      <c r="B327" s="8" t="s">
        <v>512</v>
      </c>
      <c r="C327" s="12" t="s">
        <v>573</v>
      </c>
      <c r="D327" s="12" t="s">
        <v>574</v>
      </c>
      <c r="E327" s="25" t="s">
        <v>585</v>
      </c>
    </row>
    <row r="328" spans="1:5" x14ac:dyDescent="0.25">
      <c r="A328" s="7" t="s">
        <v>4</v>
      </c>
      <c r="B328" s="8" t="s">
        <v>512</v>
      </c>
      <c r="C328" s="12" t="s">
        <v>575</v>
      </c>
      <c r="D328" s="12" t="s">
        <v>576</v>
      </c>
      <c r="E328" s="25" t="s">
        <v>585</v>
      </c>
    </row>
    <row r="329" spans="1:5" x14ac:dyDescent="0.25">
      <c r="A329" s="7" t="s">
        <v>4</v>
      </c>
      <c r="B329" s="8" t="s">
        <v>512</v>
      </c>
      <c r="C329" s="12" t="s">
        <v>577</v>
      </c>
      <c r="D329" s="12" t="s">
        <v>578</v>
      </c>
      <c r="E329" s="25" t="s">
        <v>585</v>
      </c>
    </row>
    <row r="330" spans="1:5" x14ac:dyDescent="0.25">
      <c r="A330" s="7" t="s">
        <v>4</v>
      </c>
      <c r="B330" s="8" t="s">
        <v>512</v>
      </c>
      <c r="C330" s="12" t="s">
        <v>579</v>
      </c>
      <c r="D330" s="12" t="s">
        <v>580</v>
      </c>
      <c r="E330" s="25" t="s">
        <v>585</v>
      </c>
    </row>
    <row r="331" spans="1:5" x14ac:dyDescent="0.25">
      <c r="A331" s="7" t="s">
        <v>4</v>
      </c>
      <c r="B331" s="8" t="s">
        <v>512</v>
      </c>
      <c r="C331" s="12" t="s">
        <v>581</v>
      </c>
      <c r="D331" s="12" t="s">
        <v>582</v>
      </c>
      <c r="E331" s="25" t="s">
        <v>585</v>
      </c>
    </row>
    <row r="332" spans="1:5" x14ac:dyDescent="0.25">
      <c r="A332" s="7" t="s">
        <v>4</v>
      </c>
      <c r="B332" s="8" t="s">
        <v>512</v>
      </c>
      <c r="C332" s="12" t="s">
        <v>583</v>
      </c>
      <c r="D332" s="12" t="s">
        <v>584</v>
      </c>
      <c r="E332" s="25" t="s">
        <v>585</v>
      </c>
    </row>
    <row r="333" spans="1:5" x14ac:dyDescent="0.25">
      <c r="A333" s="7" t="s">
        <v>4</v>
      </c>
      <c r="B333" s="8" t="s">
        <v>512</v>
      </c>
      <c r="C333" s="12" t="s">
        <v>588</v>
      </c>
      <c r="D333" s="12" t="s">
        <v>589</v>
      </c>
      <c r="E333" s="25" t="s">
        <v>585</v>
      </c>
    </row>
    <row r="334" spans="1:5" x14ac:dyDescent="0.25">
      <c r="A334" s="7" t="s">
        <v>4</v>
      </c>
      <c r="B334" s="8" t="s">
        <v>512</v>
      </c>
      <c r="C334" s="12" t="s">
        <v>590</v>
      </c>
      <c r="D334" s="12" t="s">
        <v>591</v>
      </c>
      <c r="E334" s="25" t="s">
        <v>585</v>
      </c>
    </row>
    <row r="335" spans="1:5" x14ac:dyDescent="0.25">
      <c r="A335" s="7" t="s">
        <v>4</v>
      </c>
      <c r="B335" s="8" t="s">
        <v>512</v>
      </c>
      <c r="C335" s="12" t="s">
        <v>592</v>
      </c>
      <c r="D335" s="12" t="s">
        <v>593</v>
      </c>
      <c r="E335" s="25" t="s">
        <v>585</v>
      </c>
    </row>
    <row r="336" spans="1:5" x14ac:dyDescent="0.25">
      <c r="A336" s="7" t="s">
        <v>4</v>
      </c>
      <c r="B336" s="8" t="s">
        <v>512</v>
      </c>
      <c r="C336" s="12" t="s">
        <v>594</v>
      </c>
      <c r="D336" s="12" t="s">
        <v>595</v>
      </c>
      <c r="E336" s="25" t="s">
        <v>585</v>
      </c>
    </row>
    <row r="337" spans="1:5" x14ac:dyDescent="0.25">
      <c r="A337" s="7" t="s">
        <v>4</v>
      </c>
      <c r="B337" s="8" t="s">
        <v>512</v>
      </c>
      <c r="C337" s="12" t="s">
        <v>596</v>
      </c>
      <c r="D337" s="12" t="s">
        <v>597</v>
      </c>
      <c r="E337" s="25" t="s">
        <v>585</v>
      </c>
    </row>
    <row r="338" spans="1:5" x14ac:dyDescent="0.25">
      <c r="A338" s="7" t="s">
        <v>4</v>
      </c>
      <c r="B338" s="8" t="s">
        <v>512</v>
      </c>
      <c r="C338" s="12" t="s">
        <v>598</v>
      </c>
      <c r="D338" s="12" t="s">
        <v>599</v>
      </c>
      <c r="E338" s="25" t="s">
        <v>585</v>
      </c>
    </row>
    <row r="339" spans="1:5" x14ac:dyDescent="0.25">
      <c r="A339" s="7" t="s">
        <v>4</v>
      </c>
      <c r="B339" s="8" t="s">
        <v>512</v>
      </c>
      <c r="C339" s="12" t="s">
        <v>600</v>
      </c>
      <c r="D339" s="12" t="s">
        <v>601</v>
      </c>
      <c r="E339" s="25" t="s">
        <v>585</v>
      </c>
    </row>
    <row r="340" spans="1:5" x14ac:dyDescent="0.25">
      <c r="A340" s="7" t="s">
        <v>4</v>
      </c>
      <c r="B340" s="8" t="s">
        <v>512</v>
      </c>
      <c r="C340" s="12" t="s">
        <v>602</v>
      </c>
      <c r="D340" s="12" t="s">
        <v>603</v>
      </c>
      <c r="E340" s="25" t="s">
        <v>585</v>
      </c>
    </row>
    <row r="341" spans="1:5" x14ac:dyDescent="0.25">
      <c r="A341" s="7" t="s">
        <v>4</v>
      </c>
      <c r="B341" s="8" t="s">
        <v>512</v>
      </c>
      <c r="C341" s="12" t="s">
        <v>604</v>
      </c>
      <c r="D341" s="12" t="s">
        <v>605</v>
      </c>
      <c r="E341" s="25" t="s">
        <v>585</v>
      </c>
    </row>
    <row r="342" spans="1:5" x14ac:dyDescent="0.25">
      <c r="A342" s="7" t="s">
        <v>4</v>
      </c>
      <c r="B342" s="8" t="s">
        <v>512</v>
      </c>
      <c r="C342" s="12" t="s">
        <v>606</v>
      </c>
      <c r="D342" s="12" t="s">
        <v>607</v>
      </c>
      <c r="E342" s="25" t="s">
        <v>585</v>
      </c>
    </row>
    <row r="343" spans="1:5" x14ac:dyDescent="0.25">
      <c r="A343" s="7" t="s">
        <v>4</v>
      </c>
      <c r="B343" s="8" t="s">
        <v>512</v>
      </c>
      <c r="C343" s="12" t="s">
        <v>608</v>
      </c>
      <c r="D343" s="12" t="s">
        <v>609</v>
      </c>
      <c r="E343" s="25" t="s">
        <v>585</v>
      </c>
    </row>
    <row r="344" spans="1:5" x14ac:dyDescent="0.25">
      <c r="A344" s="7" t="s">
        <v>4</v>
      </c>
      <c r="B344" s="8" t="s">
        <v>512</v>
      </c>
      <c r="C344" s="12" t="s">
        <v>610</v>
      </c>
      <c r="D344" s="12" t="s">
        <v>611</v>
      </c>
      <c r="E344" s="25" t="s">
        <v>585</v>
      </c>
    </row>
    <row r="345" spans="1:5" x14ac:dyDescent="0.25">
      <c r="A345" s="7" t="s">
        <v>4</v>
      </c>
      <c r="B345" s="8" t="s">
        <v>512</v>
      </c>
      <c r="C345" s="12" t="s">
        <v>612</v>
      </c>
      <c r="D345" s="12" t="s">
        <v>613</v>
      </c>
      <c r="E345" s="25" t="s">
        <v>585</v>
      </c>
    </row>
    <row r="346" spans="1:5" x14ac:dyDescent="0.25">
      <c r="A346" s="7" t="s">
        <v>4</v>
      </c>
      <c r="B346" s="8" t="s">
        <v>512</v>
      </c>
      <c r="C346" s="12" t="s">
        <v>614</v>
      </c>
      <c r="D346" s="12" t="s">
        <v>615</v>
      </c>
      <c r="E346" s="25" t="s">
        <v>585</v>
      </c>
    </row>
    <row r="347" spans="1:5" x14ac:dyDescent="0.25">
      <c r="A347" s="7" t="s">
        <v>4</v>
      </c>
      <c r="B347" s="8" t="s">
        <v>512</v>
      </c>
      <c r="C347" s="12" t="s">
        <v>616</v>
      </c>
      <c r="D347" s="12" t="s">
        <v>617</v>
      </c>
      <c r="E347" s="25" t="s">
        <v>585</v>
      </c>
    </row>
    <row r="348" spans="1:5" x14ac:dyDescent="0.25">
      <c r="A348" s="7" t="s">
        <v>4</v>
      </c>
      <c r="B348" s="8" t="s">
        <v>512</v>
      </c>
      <c r="C348" s="12" t="s">
        <v>618</v>
      </c>
      <c r="D348" s="12" t="s">
        <v>619</v>
      </c>
      <c r="E348" s="25" t="s">
        <v>585</v>
      </c>
    </row>
    <row r="349" spans="1:5" x14ac:dyDescent="0.25">
      <c r="A349" s="7" t="s">
        <v>4</v>
      </c>
      <c r="B349" s="8" t="s">
        <v>512</v>
      </c>
      <c r="C349" s="12" t="s">
        <v>620</v>
      </c>
      <c r="D349" s="12" t="s">
        <v>621</v>
      </c>
      <c r="E349" s="25" t="s">
        <v>585</v>
      </c>
    </row>
    <row r="350" spans="1:5" x14ac:dyDescent="0.25">
      <c r="A350" s="7" t="s">
        <v>4</v>
      </c>
      <c r="B350" s="8" t="s">
        <v>512</v>
      </c>
      <c r="C350" s="12" t="s">
        <v>622</v>
      </c>
      <c r="D350" s="12" t="s">
        <v>623</v>
      </c>
      <c r="E350" s="25" t="s">
        <v>585</v>
      </c>
    </row>
    <row r="351" spans="1:5" x14ac:dyDescent="0.25">
      <c r="A351" s="7" t="s">
        <v>4</v>
      </c>
      <c r="B351" s="8" t="s">
        <v>512</v>
      </c>
      <c r="C351" s="12" t="s">
        <v>624</v>
      </c>
      <c r="D351" s="12" t="s">
        <v>625</v>
      </c>
      <c r="E351" s="25" t="s">
        <v>585</v>
      </c>
    </row>
    <row r="352" spans="1:5" x14ac:dyDescent="0.25">
      <c r="A352" s="7" t="s">
        <v>4</v>
      </c>
      <c r="B352" s="8" t="s">
        <v>512</v>
      </c>
      <c r="C352" s="12" t="s">
        <v>626</v>
      </c>
      <c r="D352" s="12" t="s">
        <v>627</v>
      </c>
      <c r="E352" s="25" t="s">
        <v>585</v>
      </c>
    </row>
    <row r="353" spans="1:5" x14ac:dyDescent="0.25">
      <c r="A353" s="7" t="s">
        <v>4</v>
      </c>
      <c r="B353" s="8" t="s">
        <v>512</v>
      </c>
      <c r="C353" s="12" t="s">
        <v>628</v>
      </c>
      <c r="D353" s="12" t="s">
        <v>629</v>
      </c>
      <c r="E353" s="25" t="s">
        <v>585</v>
      </c>
    </row>
    <row r="354" spans="1:5" x14ac:dyDescent="0.25">
      <c r="A354" s="7" t="s">
        <v>4</v>
      </c>
      <c r="B354" s="8" t="s">
        <v>512</v>
      </c>
      <c r="C354" s="12" t="s">
        <v>630</v>
      </c>
      <c r="D354" s="12" t="s">
        <v>631</v>
      </c>
      <c r="E354" s="25" t="s">
        <v>585</v>
      </c>
    </row>
    <row r="355" spans="1:5" x14ac:dyDescent="0.25">
      <c r="A355" s="7" t="s">
        <v>4</v>
      </c>
      <c r="B355" s="8" t="s">
        <v>512</v>
      </c>
      <c r="C355" s="12" t="s">
        <v>632</v>
      </c>
      <c r="D355" s="12" t="s">
        <v>633</v>
      </c>
      <c r="E355" s="25" t="s">
        <v>585</v>
      </c>
    </row>
    <row r="356" spans="1:5" x14ac:dyDescent="0.25">
      <c r="A356" s="7" t="s">
        <v>4</v>
      </c>
      <c r="B356" s="8" t="s">
        <v>512</v>
      </c>
      <c r="C356" s="12" t="s">
        <v>634</v>
      </c>
      <c r="D356" s="12" t="s">
        <v>635</v>
      </c>
      <c r="E356" s="25" t="s">
        <v>585</v>
      </c>
    </row>
    <row r="357" spans="1:5" x14ac:dyDescent="0.25">
      <c r="A357" s="7" t="s">
        <v>4</v>
      </c>
      <c r="B357" s="8" t="s">
        <v>512</v>
      </c>
      <c r="C357" s="12" t="s">
        <v>636</v>
      </c>
      <c r="D357" s="12" t="s">
        <v>637</v>
      </c>
      <c r="E357" s="25" t="s">
        <v>585</v>
      </c>
    </row>
    <row r="358" spans="1:5" x14ac:dyDescent="0.25">
      <c r="A358" s="7" t="s">
        <v>4</v>
      </c>
      <c r="B358" s="8" t="s">
        <v>512</v>
      </c>
      <c r="C358" s="12" t="s">
        <v>638</v>
      </c>
      <c r="D358" s="12" t="s">
        <v>639</v>
      </c>
      <c r="E358" s="25" t="s">
        <v>585</v>
      </c>
    </row>
    <row r="359" spans="1:5" x14ac:dyDescent="0.25">
      <c r="A359" s="7" t="s">
        <v>4</v>
      </c>
      <c r="B359" s="8" t="s">
        <v>512</v>
      </c>
      <c r="C359" s="12" t="s">
        <v>640</v>
      </c>
      <c r="D359" s="12" t="s">
        <v>641</v>
      </c>
      <c r="E359" s="25" t="s">
        <v>585</v>
      </c>
    </row>
    <row r="360" spans="1:5" x14ac:dyDescent="0.25">
      <c r="A360" s="7" t="s">
        <v>4</v>
      </c>
      <c r="B360" s="8" t="s">
        <v>512</v>
      </c>
      <c r="C360" s="12" t="s">
        <v>642</v>
      </c>
      <c r="D360" s="12" t="s">
        <v>643</v>
      </c>
      <c r="E360" s="25" t="s">
        <v>585</v>
      </c>
    </row>
    <row r="361" spans="1:5" x14ac:dyDescent="0.25">
      <c r="A361" s="7" t="s">
        <v>4</v>
      </c>
      <c r="B361" s="8" t="s">
        <v>512</v>
      </c>
      <c r="C361" s="12" t="s">
        <v>644</v>
      </c>
      <c r="D361" s="12" t="s">
        <v>645</v>
      </c>
      <c r="E361" s="25" t="s">
        <v>585</v>
      </c>
    </row>
    <row r="362" spans="1:5" x14ac:dyDescent="0.25">
      <c r="A362" s="7" t="s">
        <v>4</v>
      </c>
      <c r="B362" s="8" t="s">
        <v>512</v>
      </c>
      <c r="C362" s="12" t="s">
        <v>646</v>
      </c>
      <c r="D362" s="12" t="s">
        <v>647</v>
      </c>
      <c r="E362" s="25" t="s">
        <v>585</v>
      </c>
    </row>
    <row r="363" spans="1:5" x14ac:dyDescent="0.25">
      <c r="A363" s="7" t="s">
        <v>4</v>
      </c>
      <c r="B363" s="8" t="s">
        <v>512</v>
      </c>
      <c r="C363" s="12" t="s">
        <v>648</v>
      </c>
      <c r="D363" s="12" t="s">
        <v>649</v>
      </c>
      <c r="E363" s="25" t="s">
        <v>585</v>
      </c>
    </row>
    <row r="364" spans="1:5" x14ac:dyDescent="0.25">
      <c r="A364" s="7" t="s">
        <v>4</v>
      </c>
      <c r="B364" s="8" t="s">
        <v>512</v>
      </c>
      <c r="C364" s="12" t="s">
        <v>650</v>
      </c>
      <c r="D364" s="12" t="s">
        <v>651</v>
      </c>
      <c r="E364" s="25" t="s">
        <v>585</v>
      </c>
    </row>
    <row r="365" spans="1:5" x14ac:dyDescent="0.25">
      <c r="A365" s="7" t="s">
        <v>4</v>
      </c>
      <c r="B365" s="8" t="s">
        <v>512</v>
      </c>
      <c r="C365" s="12" t="s">
        <v>652</v>
      </c>
      <c r="D365" s="12" t="s">
        <v>653</v>
      </c>
      <c r="E365" s="25" t="s">
        <v>585</v>
      </c>
    </row>
    <row r="366" spans="1:5" x14ac:dyDescent="0.25">
      <c r="A366" s="7" t="s">
        <v>4</v>
      </c>
      <c r="B366" s="8" t="s">
        <v>512</v>
      </c>
      <c r="C366" s="12" t="s">
        <v>654</v>
      </c>
      <c r="D366" s="12" t="s">
        <v>655</v>
      </c>
      <c r="E366" s="25" t="s">
        <v>585</v>
      </c>
    </row>
    <row r="367" spans="1:5" x14ac:dyDescent="0.25">
      <c r="A367" s="7" t="s">
        <v>4</v>
      </c>
      <c r="B367" s="8" t="s">
        <v>512</v>
      </c>
      <c r="C367" s="12" t="s">
        <v>656</v>
      </c>
      <c r="D367" s="12" t="s">
        <v>657</v>
      </c>
      <c r="E367" s="25" t="s">
        <v>585</v>
      </c>
    </row>
    <row r="368" spans="1:5" x14ac:dyDescent="0.25">
      <c r="A368" s="7" t="s">
        <v>4</v>
      </c>
      <c r="B368" s="8" t="s">
        <v>512</v>
      </c>
      <c r="C368" s="12" t="s">
        <v>658</v>
      </c>
      <c r="D368" s="12" t="s">
        <v>659</v>
      </c>
      <c r="E368" s="25" t="s">
        <v>585</v>
      </c>
    </row>
    <row r="369" spans="1:5" x14ac:dyDescent="0.25">
      <c r="A369" s="7" t="s">
        <v>4</v>
      </c>
      <c r="B369" s="8" t="s">
        <v>512</v>
      </c>
      <c r="C369" s="12" t="s">
        <v>660</v>
      </c>
      <c r="D369" s="12" t="s">
        <v>661</v>
      </c>
      <c r="E369" s="25" t="s">
        <v>585</v>
      </c>
    </row>
    <row r="370" spans="1:5" x14ac:dyDescent="0.25">
      <c r="A370" s="7" t="s">
        <v>4</v>
      </c>
      <c r="B370" s="8" t="s">
        <v>512</v>
      </c>
      <c r="C370" s="12" t="s">
        <v>662</v>
      </c>
      <c r="D370" s="12" t="s">
        <v>663</v>
      </c>
      <c r="E370" s="25" t="s">
        <v>585</v>
      </c>
    </row>
    <row r="371" spans="1:5" x14ac:dyDescent="0.25">
      <c r="A371" s="7" t="s">
        <v>4</v>
      </c>
      <c r="B371" s="8" t="s">
        <v>512</v>
      </c>
      <c r="C371" s="12" t="s">
        <v>664</v>
      </c>
      <c r="D371" s="12" t="s">
        <v>665</v>
      </c>
      <c r="E371" s="25" t="s">
        <v>585</v>
      </c>
    </row>
    <row r="372" spans="1:5" x14ac:dyDescent="0.25">
      <c r="A372" s="7" t="s">
        <v>4</v>
      </c>
      <c r="B372" s="8" t="s">
        <v>512</v>
      </c>
      <c r="C372" s="12" t="s">
        <v>666</v>
      </c>
      <c r="D372" s="12" t="s">
        <v>667</v>
      </c>
      <c r="E372" s="25" t="s">
        <v>585</v>
      </c>
    </row>
    <row r="373" spans="1:5" x14ac:dyDescent="0.25">
      <c r="A373" s="7" t="s">
        <v>4</v>
      </c>
      <c r="B373" s="8" t="s">
        <v>512</v>
      </c>
      <c r="C373" s="12" t="s">
        <v>668</v>
      </c>
      <c r="D373" s="12" t="s">
        <v>669</v>
      </c>
      <c r="E373" s="25" t="s">
        <v>585</v>
      </c>
    </row>
    <row r="374" spans="1:5" x14ac:dyDescent="0.25">
      <c r="A374" s="7" t="s">
        <v>4</v>
      </c>
      <c r="B374" s="8" t="s">
        <v>512</v>
      </c>
      <c r="C374" s="12" t="s">
        <v>670</v>
      </c>
      <c r="D374" s="12" t="s">
        <v>671</v>
      </c>
      <c r="E374" s="25" t="s">
        <v>585</v>
      </c>
    </row>
    <row r="375" spans="1:5" x14ac:dyDescent="0.25">
      <c r="A375" s="7" t="s">
        <v>4</v>
      </c>
      <c r="B375" s="8" t="s">
        <v>512</v>
      </c>
      <c r="C375" s="12" t="s">
        <v>672</v>
      </c>
      <c r="D375" s="12" t="s">
        <v>673</v>
      </c>
      <c r="E375" s="25" t="s">
        <v>585</v>
      </c>
    </row>
    <row r="376" spans="1:5" x14ac:dyDescent="0.25">
      <c r="A376" s="7" t="s">
        <v>4</v>
      </c>
      <c r="B376" s="8" t="s">
        <v>512</v>
      </c>
      <c r="C376" s="12" t="s">
        <v>674</v>
      </c>
      <c r="D376" s="12" t="s">
        <v>675</v>
      </c>
      <c r="E376" s="25" t="s">
        <v>585</v>
      </c>
    </row>
    <row r="377" spans="1:5" x14ac:dyDescent="0.25">
      <c r="A377" s="7" t="s">
        <v>4</v>
      </c>
      <c r="B377" s="8" t="s">
        <v>512</v>
      </c>
      <c r="C377" s="12" t="s">
        <v>676</v>
      </c>
      <c r="D377" s="12" t="s">
        <v>677</v>
      </c>
      <c r="E377" s="25" t="s">
        <v>585</v>
      </c>
    </row>
    <row r="378" spans="1:5" x14ac:dyDescent="0.25">
      <c r="A378" s="7" t="s">
        <v>4</v>
      </c>
      <c r="B378" s="8" t="s">
        <v>512</v>
      </c>
      <c r="C378" s="12" t="s">
        <v>678</v>
      </c>
      <c r="D378" s="12" t="s">
        <v>679</v>
      </c>
      <c r="E378" s="25" t="s">
        <v>585</v>
      </c>
    </row>
    <row r="379" spans="1:5" x14ac:dyDescent="0.25">
      <c r="A379" s="7" t="s">
        <v>4</v>
      </c>
      <c r="B379" s="8" t="s">
        <v>512</v>
      </c>
      <c r="C379" s="12" t="s">
        <v>680</v>
      </c>
      <c r="D379" s="12" t="s">
        <v>681</v>
      </c>
      <c r="E379" s="25" t="s">
        <v>585</v>
      </c>
    </row>
    <row r="380" spans="1:5" x14ac:dyDescent="0.25">
      <c r="A380" s="7" t="s">
        <v>4</v>
      </c>
      <c r="B380" s="8" t="s">
        <v>512</v>
      </c>
      <c r="C380" s="12" t="s">
        <v>682</v>
      </c>
      <c r="D380" s="12" t="s">
        <v>683</v>
      </c>
      <c r="E380" s="25" t="s">
        <v>585</v>
      </c>
    </row>
    <row r="381" spans="1:5" x14ac:dyDescent="0.25">
      <c r="A381" s="7" t="s">
        <v>4</v>
      </c>
      <c r="B381" s="8" t="s">
        <v>512</v>
      </c>
      <c r="C381" s="12" t="s">
        <v>684</v>
      </c>
      <c r="D381" s="12" t="s">
        <v>685</v>
      </c>
      <c r="E381" s="25" t="s">
        <v>585</v>
      </c>
    </row>
    <row r="382" spans="1:5" x14ac:dyDescent="0.25">
      <c r="A382" s="7" t="s">
        <v>4</v>
      </c>
      <c r="B382" s="8" t="s">
        <v>512</v>
      </c>
      <c r="C382" s="12" t="s">
        <v>686</v>
      </c>
      <c r="D382" s="12" t="s">
        <v>687</v>
      </c>
      <c r="E382" s="25" t="s">
        <v>585</v>
      </c>
    </row>
    <row r="383" spans="1:5" x14ac:dyDescent="0.25">
      <c r="A383" s="7" t="s">
        <v>4</v>
      </c>
      <c r="B383" s="8" t="s">
        <v>512</v>
      </c>
      <c r="C383" s="12" t="s">
        <v>688</v>
      </c>
      <c r="D383" s="12" t="s">
        <v>689</v>
      </c>
      <c r="E383" s="25" t="s">
        <v>585</v>
      </c>
    </row>
    <row r="384" spans="1:5" x14ac:dyDescent="0.25">
      <c r="A384" s="7" t="s">
        <v>4</v>
      </c>
      <c r="B384" s="8" t="s">
        <v>512</v>
      </c>
      <c r="C384" s="12" t="s">
        <v>690</v>
      </c>
      <c r="D384" s="12" t="s">
        <v>691</v>
      </c>
      <c r="E384" s="25" t="s">
        <v>585</v>
      </c>
    </row>
    <row r="385" spans="1:5" x14ac:dyDescent="0.25">
      <c r="A385" s="7" t="s">
        <v>4</v>
      </c>
      <c r="B385" s="8" t="s">
        <v>512</v>
      </c>
      <c r="C385" s="12" t="s">
        <v>692</v>
      </c>
      <c r="D385" s="12" t="s">
        <v>693</v>
      </c>
      <c r="E385" s="25" t="s">
        <v>585</v>
      </c>
    </row>
    <row r="386" spans="1:5" x14ac:dyDescent="0.25">
      <c r="A386" s="7" t="s">
        <v>4</v>
      </c>
      <c r="B386" s="8" t="s">
        <v>512</v>
      </c>
      <c r="C386" s="12" t="s">
        <v>694</v>
      </c>
      <c r="D386" s="12" t="s">
        <v>695</v>
      </c>
      <c r="E386" s="25" t="s">
        <v>585</v>
      </c>
    </row>
    <row r="387" spans="1:5" x14ac:dyDescent="0.25">
      <c r="A387" s="7" t="s">
        <v>4</v>
      </c>
      <c r="B387" s="8" t="s">
        <v>512</v>
      </c>
      <c r="C387" s="12" t="s">
        <v>696</v>
      </c>
      <c r="D387" s="12" t="s">
        <v>697</v>
      </c>
      <c r="E387" s="25" t="s">
        <v>585</v>
      </c>
    </row>
    <row r="388" spans="1:5" x14ac:dyDescent="0.25">
      <c r="A388" s="7" t="s">
        <v>4</v>
      </c>
      <c r="B388" s="8" t="s">
        <v>512</v>
      </c>
      <c r="C388" s="12" t="s">
        <v>698</v>
      </c>
      <c r="D388" s="12" t="s">
        <v>699</v>
      </c>
      <c r="E388" s="25" t="s">
        <v>585</v>
      </c>
    </row>
    <row r="389" spans="1:5" x14ac:dyDescent="0.25">
      <c r="A389" s="7" t="s">
        <v>4</v>
      </c>
      <c r="B389" s="8" t="s">
        <v>512</v>
      </c>
      <c r="C389" s="12" t="s">
        <v>700</v>
      </c>
      <c r="D389" s="12" t="s">
        <v>701</v>
      </c>
      <c r="E389" s="25" t="s">
        <v>585</v>
      </c>
    </row>
    <row r="390" spans="1:5" x14ac:dyDescent="0.25">
      <c r="A390" s="7" t="s">
        <v>4</v>
      </c>
      <c r="B390" s="8" t="s">
        <v>512</v>
      </c>
      <c r="C390" s="12" t="s">
        <v>702</v>
      </c>
      <c r="D390" s="12" t="s">
        <v>703</v>
      </c>
      <c r="E390" s="25" t="s">
        <v>585</v>
      </c>
    </row>
    <row r="391" spans="1:5" x14ac:dyDescent="0.25">
      <c r="A391" s="7" t="s">
        <v>4</v>
      </c>
      <c r="B391" s="8" t="s">
        <v>512</v>
      </c>
      <c r="C391" s="12" t="s">
        <v>704</v>
      </c>
      <c r="D391" s="12" t="s">
        <v>705</v>
      </c>
      <c r="E391" s="25" t="s">
        <v>585</v>
      </c>
    </row>
    <row r="392" spans="1:5" x14ac:dyDescent="0.25">
      <c r="A392" s="7" t="s">
        <v>4</v>
      </c>
      <c r="B392" s="8" t="s">
        <v>512</v>
      </c>
      <c r="C392" s="12" t="s">
        <v>706</v>
      </c>
      <c r="D392" s="12" t="s">
        <v>707</v>
      </c>
      <c r="E392" s="25" t="s">
        <v>585</v>
      </c>
    </row>
    <row r="393" spans="1:5" x14ac:dyDescent="0.25">
      <c r="A393" s="7" t="s">
        <v>4</v>
      </c>
      <c r="B393" s="8" t="s">
        <v>512</v>
      </c>
      <c r="C393" s="12" t="s">
        <v>708</v>
      </c>
      <c r="D393" s="12" t="s">
        <v>709</v>
      </c>
      <c r="E393" s="25" t="s">
        <v>585</v>
      </c>
    </row>
    <row r="394" spans="1:5" x14ac:dyDescent="0.25">
      <c r="A394" s="7" t="s">
        <v>4</v>
      </c>
      <c r="B394" s="8" t="s">
        <v>512</v>
      </c>
      <c r="C394" s="12" t="s">
        <v>710</v>
      </c>
      <c r="D394" s="12" t="s">
        <v>711</v>
      </c>
      <c r="E394" s="25" t="s">
        <v>585</v>
      </c>
    </row>
    <row r="395" spans="1:5" x14ac:dyDescent="0.25">
      <c r="A395" s="7" t="s">
        <v>4</v>
      </c>
      <c r="B395" s="8" t="s">
        <v>512</v>
      </c>
      <c r="C395" s="12" t="s">
        <v>712</v>
      </c>
      <c r="D395" s="12" t="s">
        <v>713</v>
      </c>
      <c r="E395" s="25" t="s">
        <v>585</v>
      </c>
    </row>
    <row r="396" spans="1:5" x14ac:dyDescent="0.25">
      <c r="A396" s="7" t="s">
        <v>4</v>
      </c>
      <c r="B396" s="8" t="s">
        <v>512</v>
      </c>
      <c r="C396" s="12" t="s">
        <v>714</v>
      </c>
      <c r="D396" s="12" t="s">
        <v>715</v>
      </c>
      <c r="E396" s="25" t="s">
        <v>585</v>
      </c>
    </row>
    <row r="397" spans="1:5" x14ac:dyDescent="0.25">
      <c r="A397" s="7" t="s">
        <v>4</v>
      </c>
      <c r="B397" s="8" t="s">
        <v>512</v>
      </c>
      <c r="C397" s="12" t="s">
        <v>716</v>
      </c>
      <c r="D397" s="12" t="s">
        <v>717</v>
      </c>
      <c r="E397" s="25" t="s">
        <v>585</v>
      </c>
    </row>
    <row r="398" spans="1:5" x14ac:dyDescent="0.25">
      <c r="A398" s="7" t="s">
        <v>4</v>
      </c>
      <c r="B398" s="8" t="s">
        <v>512</v>
      </c>
      <c r="C398" s="12" t="s">
        <v>718</v>
      </c>
      <c r="D398" s="12" t="s">
        <v>719</v>
      </c>
      <c r="E398" s="25" t="s">
        <v>585</v>
      </c>
    </row>
    <row r="399" spans="1:5" x14ac:dyDescent="0.25">
      <c r="A399" s="7" t="s">
        <v>4</v>
      </c>
      <c r="B399" s="8" t="s">
        <v>512</v>
      </c>
      <c r="C399" s="12" t="s">
        <v>720</v>
      </c>
      <c r="D399" s="12" t="s">
        <v>721</v>
      </c>
      <c r="E399" s="25" t="s">
        <v>585</v>
      </c>
    </row>
    <row r="400" spans="1:5" x14ac:dyDescent="0.25">
      <c r="A400" s="3" t="s">
        <v>4</v>
      </c>
      <c r="B400" s="3" t="s">
        <v>448</v>
      </c>
      <c r="C400" s="31" t="s">
        <v>722</v>
      </c>
      <c r="D400" s="32">
        <v>922211679</v>
      </c>
      <c r="E400" s="25" t="s">
        <v>585</v>
      </c>
    </row>
    <row r="401" spans="1:5" x14ac:dyDescent="0.25">
      <c r="A401" s="3" t="s">
        <v>4</v>
      </c>
      <c r="B401" s="3" t="s">
        <v>448</v>
      </c>
      <c r="C401" s="31" t="s">
        <v>723</v>
      </c>
      <c r="D401" s="32">
        <v>922211681</v>
      </c>
      <c r="E401" s="25" t="s">
        <v>585</v>
      </c>
    </row>
    <row r="402" spans="1:5" x14ac:dyDescent="0.25">
      <c r="A402" s="3" t="s">
        <v>4</v>
      </c>
      <c r="B402" s="3" t="s">
        <v>448</v>
      </c>
      <c r="C402" s="31" t="s">
        <v>724</v>
      </c>
      <c r="D402" s="32">
        <v>922211682</v>
      </c>
      <c r="E402" s="25" t="s">
        <v>585</v>
      </c>
    </row>
    <row r="403" spans="1:5" x14ac:dyDescent="0.25">
      <c r="A403" s="3" t="s">
        <v>4</v>
      </c>
      <c r="B403" s="3" t="s">
        <v>448</v>
      </c>
      <c r="C403" s="31" t="s">
        <v>725</v>
      </c>
      <c r="D403" s="32">
        <v>922211686</v>
      </c>
      <c r="E403" s="25" t="s">
        <v>585</v>
      </c>
    </row>
    <row r="404" spans="1:5" x14ac:dyDescent="0.25">
      <c r="A404" s="3" t="s">
        <v>4</v>
      </c>
      <c r="B404" s="3" t="s">
        <v>448</v>
      </c>
      <c r="C404" s="31" t="s">
        <v>726</v>
      </c>
      <c r="D404" s="32">
        <v>922211687</v>
      </c>
      <c r="E404" s="25" t="s">
        <v>585</v>
      </c>
    </row>
    <row r="405" spans="1:5" x14ac:dyDescent="0.25">
      <c r="A405" s="3" t="s">
        <v>4</v>
      </c>
      <c r="B405" s="3" t="s">
        <v>448</v>
      </c>
      <c r="C405" s="31" t="s">
        <v>727</v>
      </c>
      <c r="D405" s="32">
        <v>922211688</v>
      </c>
      <c r="E405" s="25" t="s">
        <v>585</v>
      </c>
    </row>
    <row r="406" spans="1:5" x14ac:dyDescent="0.25">
      <c r="A406" s="3" t="s">
        <v>4</v>
      </c>
      <c r="B406" s="3" t="s">
        <v>448</v>
      </c>
      <c r="C406" s="31" t="s">
        <v>728</v>
      </c>
      <c r="D406" s="32">
        <v>922211690</v>
      </c>
      <c r="E406" s="25" t="s">
        <v>585</v>
      </c>
    </row>
    <row r="407" spans="1:5" x14ac:dyDescent="0.25">
      <c r="A407" s="3" t="s">
        <v>4</v>
      </c>
      <c r="B407" s="3" t="s">
        <v>448</v>
      </c>
      <c r="C407" s="31" t="s">
        <v>729</v>
      </c>
      <c r="D407" s="32">
        <v>922211693</v>
      </c>
      <c r="E407" s="25" t="s">
        <v>585</v>
      </c>
    </row>
    <row r="408" spans="1:5" x14ac:dyDescent="0.25">
      <c r="A408" s="3" t="s">
        <v>4</v>
      </c>
      <c r="B408" s="3" t="s">
        <v>448</v>
      </c>
      <c r="C408" s="31" t="s">
        <v>730</v>
      </c>
      <c r="D408" s="32">
        <v>922211698</v>
      </c>
      <c r="E408" s="25" t="s">
        <v>585</v>
      </c>
    </row>
    <row r="409" spans="1:5" x14ac:dyDescent="0.25">
      <c r="A409" s="3" t="s">
        <v>4</v>
      </c>
      <c r="B409" s="3" t="s">
        <v>448</v>
      </c>
      <c r="C409" s="31" t="s">
        <v>731</v>
      </c>
      <c r="D409" s="32">
        <v>922211699</v>
      </c>
      <c r="E409" s="25" t="s">
        <v>585</v>
      </c>
    </row>
    <row r="410" spans="1:5" x14ac:dyDescent="0.25">
      <c r="A410" s="3" t="s">
        <v>245</v>
      </c>
      <c r="B410" s="3" t="s">
        <v>732</v>
      </c>
      <c r="C410" s="31" t="s">
        <v>733</v>
      </c>
      <c r="D410" s="32">
        <v>922212695</v>
      </c>
      <c r="E410" s="25" t="s">
        <v>585</v>
      </c>
    </row>
    <row r="411" spans="1:5" x14ac:dyDescent="0.25">
      <c r="A411" s="3" t="s">
        <v>245</v>
      </c>
      <c r="B411" s="3" t="s">
        <v>732</v>
      </c>
      <c r="C411" s="31" t="s">
        <v>734</v>
      </c>
      <c r="D411" s="32">
        <v>922212704</v>
      </c>
      <c r="E411" s="25" t="s">
        <v>585</v>
      </c>
    </row>
    <row r="412" spans="1:5" x14ac:dyDescent="0.25">
      <c r="A412" s="3" t="s">
        <v>245</v>
      </c>
      <c r="B412" s="3" t="s">
        <v>732</v>
      </c>
      <c r="C412" s="31" t="s">
        <v>735</v>
      </c>
      <c r="D412" s="32">
        <v>922212696</v>
      </c>
      <c r="E412" s="25" t="s">
        <v>585</v>
      </c>
    </row>
    <row r="413" spans="1:5" x14ac:dyDescent="0.25">
      <c r="A413" s="3" t="s">
        <v>245</v>
      </c>
      <c r="B413" s="3" t="s">
        <v>732</v>
      </c>
      <c r="C413" s="31" t="s">
        <v>736</v>
      </c>
      <c r="D413" s="32">
        <v>922212685</v>
      </c>
      <c r="E413" s="25" t="s">
        <v>585</v>
      </c>
    </row>
    <row r="414" spans="1:5" x14ac:dyDescent="0.25">
      <c r="A414" s="3" t="s">
        <v>245</v>
      </c>
      <c r="B414" s="3" t="s">
        <v>732</v>
      </c>
      <c r="C414" s="31" t="s">
        <v>737</v>
      </c>
      <c r="D414" s="32">
        <v>922212694</v>
      </c>
      <c r="E414" s="25" t="s">
        <v>585</v>
      </c>
    </row>
    <row r="415" spans="1:5" x14ac:dyDescent="0.25">
      <c r="A415" s="3" t="s">
        <v>245</v>
      </c>
      <c r="B415" s="3" t="s">
        <v>732</v>
      </c>
      <c r="C415" s="31" t="s">
        <v>738</v>
      </c>
      <c r="D415" s="32">
        <v>922212701</v>
      </c>
      <c r="E415" s="25" t="s">
        <v>585</v>
      </c>
    </row>
    <row r="416" spans="1:5" x14ac:dyDescent="0.25">
      <c r="A416" s="3" t="s">
        <v>245</v>
      </c>
      <c r="B416" s="3" t="s">
        <v>732</v>
      </c>
      <c r="C416" s="31" t="s">
        <v>739</v>
      </c>
      <c r="D416" s="32">
        <v>922212687</v>
      </c>
      <c r="E416" s="25" t="s">
        <v>585</v>
      </c>
    </row>
    <row r="417" spans="1:5" x14ac:dyDescent="0.25">
      <c r="A417" s="3" t="s">
        <v>245</v>
      </c>
      <c r="B417" s="3" t="s">
        <v>732</v>
      </c>
      <c r="C417" s="31" t="s">
        <v>740</v>
      </c>
      <c r="D417" s="32">
        <v>922212700</v>
      </c>
      <c r="E417" s="25" t="s">
        <v>585</v>
      </c>
    </row>
    <row r="418" spans="1:5" x14ac:dyDescent="0.25">
      <c r="A418" s="3" t="s">
        <v>245</v>
      </c>
      <c r="B418" s="3" t="s">
        <v>732</v>
      </c>
      <c r="C418" s="31" t="s">
        <v>741</v>
      </c>
      <c r="D418" s="32">
        <v>922212683</v>
      </c>
      <c r="E418" s="25" t="s">
        <v>585</v>
      </c>
    </row>
    <row r="419" spans="1:5" x14ac:dyDescent="0.25">
      <c r="A419" s="3" t="s">
        <v>245</v>
      </c>
      <c r="B419" s="3" t="s">
        <v>732</v>
      </c>
      <c r="C419" s="31" t="s">
        <v>742</v>
      </c>
      <c r="D419" s="32">
        <v>922212682</v>
      </c>
      <c r="E419" s="25" t="s">
        <v>585</v>
      </c>
    </row>
    <row r="420" spans="1:5" x14ac:dyDescent="0.25">
      <c r="A420" s="3" t="s">
        <v>245</v>
      </c>
      <c r="B420" s="3" t="s">
        <v>732</v>
      </c>
      <c r="C420" s="31" t="s">
        <v>743</v>
      </c>
      <c r="D420" s="32">
        <v>922212702</v>
      </c>
      <c r="E420" s="25" t="s">
        <v>585</v>
      </c>
    </row>
    <row r="421" spans="1:5" x14ac:dyDescent="0.25">
      <c r="A421" s="3" t="s">
        <v>245</v>
      </c>
      <c r="B421" s="3" t="s">
        <v>732</v>
      </c>
      <c r="C421" s="31" t="s">
        <v>744</v>
      </c>
      <c r="D421" s="32">
        <v>922212699</v>
      </c>
      <c r="E421" s="25" t="s">
        <v>585</v>
      </c>
    </row>
    <row r="422" spans="1:5" x14ac:dyDescent="0.25">
      <c r="A422" s="3" t="s">
        <v>245</v>
      </c>
      <c r="B422" s="3" t="s">
        <v>732</v>
      </c>
      <c r="C422" s="31" t="s">
        <v>745</v>
      </c>
      <c r="D422" s="32">
        <v>922212703</v>
      </c>
      <c r="E422" s="25" t="s">
        <v>585</v>
      </c>
    </row>
    <row r="423" spans="1:5" x14ac:dyDescent="0.25">
      <c r="A423" s="3" t="s">
        <v>245</v>
      </c>
      <c r="B423" s="3" t="s">
        <v>732</v>
      </c>
      <c r="C423" s="31" t="s">
        <v>746</v>
      </c>
      <c r="D423" s="32">
        <v>922212689</v>
      </c>
      <c r="E423" s="25" t="s">
        <v>585</v>
      </c>
    </row>
    <row r="424" spans="1:5" x14ac:dyDescent="0.25">
      <c r="A424" s="3" t="s">
        <v>245</v>
      </c>
      <c r="B424" s="3" t="s">
        <v>732</v>
      </c>
      <c r="C424" s="31" t="s">
        <v>747</v>
      </c>
      <c r="D424" s="32">
        <v>922212690</v>
      </c>
      <c r="E424" s="25" t="s">
        <v>585</v>
      </c>
    </row>
    <row r="425" spans="1:5" x14ac:dyDescent="0.25">
      <c r="A425" s="3" t="s">
        <v>245</v>
      </c>
      <c r="B425" s="3" t="s">
        <v>732</v>
      </c>
      <c r="C425" s="31" t="s">
        <v>748</v>
      </c>
      <c r="D425" s="32">
        <v>922212697</v>
      </c>
      <c r="E425" s="25" t="s">
        <v>585</v>
      </c>
    </row>
    <row r="426" spans="1:5" x14ac:dyDescent="0.25">
      <c r="A426" s="3" t="s">
        <v>245</v>
      </c>
      <c r="B426" s="3" t="s">
        <v>732</v>
      </c>
      <c r="C426" s="31" t="s">
        <v>749</v>
      </c>
      <c r="D426" s="32">
        <v>922212684</v>
      </c>
      <c r="E426" s="25" t="s">
        <v>585</v>
      </c>
    </row>
    <row r="427" spans="1:5" x14ac:dyDescent="0.25">
      <c r="A427" s="3" t="s">
        <v>245</v>
      </c>
      <c r="B427" s="3" t="s">
        <v>732</v>
      </c>
      <c r="C427" s="31" t="s">
        <v>750</v>
      </c>
      <c r="D427" s="32">
        <v>922212691</v>
      </c>
      <c r="E427" s="25" t="s">
        <v>585</v>
      </c>
    </row>
    <row r="428" spans="1:5" x14ac:dyDescent="0.25">
      <c r="A428" s="3" t="s">
        <v>245</v>
      </c>
      <c r="B428" s="3" t="s">
        <v>732</v>
      </c>
      <c r="C428" s="31" t="s">
        <v>751</v>
      </c>
      <c r="D428" s="32">
        <v>922212671</v>
      </c>
      <c r="E428" s="25" t="s">
        <v>585</v>
      </c>
    </row>
    <row r="429" spans="1:5" x14ac:dyDescent="0.25">
      <c r="A429" s="3" t="s">
        <v>245</v>
      </c>
      <c r="B429" s="3" t="s">
        <v>732</v>
      </c>
      <c r="C429" s="31" t="s">
        <v>752</v>
      </c>
      <c r="D429" s="32">
        <v>922212693</v>
      </c>
      <c r="E429" s="25" t="s">
        <v>585</v>
      </c>
    </row>
    <row r="430" spans="1:5" x14ac:dyDescent="0.25">
      <c r="A430" s="3" t="s">
        <v>4</v>
      </c>
      <c r="B430" s="3" t="s">
        <v>448</v>
      </c>
      <c r="C430" s="31" t="s">
        <v>753</v>
      </c>
      <c r="D430" s="32">
        <v>952460097</v>
      </c>
      <c r="E430" s="25" t="s">
        <v>585</v>
      </c>
    </row>
    <row r="431" spans="1:5" x14ac:dyDescent="0.25">
      <c r="A431" s="3" t="s">
        <v>4</v>
      </c>
      <c r="B431" s="3" t="s">
        <v>448</v>
      </c>
      <c r="C431" s="31" t="s">
        <v>754</v>
      </c>
      <c r="D431" s="32">
        <v>952460076</v>
      </c>
      <c r="E431" s="25" t="s">
        <v>585</v>
      </c>
    </row>
    <row r="432" spans="1:5" x14ac:dyDescent="0.25">
      <c r="A432" s="3" t="s">
        <v>4</v>
      </c>
      <c r="B432" s="3" t="s">
        <v>448</v>
      </c>
      <c r="C432" s="31" t="s">
        <v>755</v>
      </c>
      <c r="D432" s="32">
        <v>952460098</v>
      </c>
      <c r="E432" s="25" t="s">
        <v>585</v>
      </c>
    </row>
    <row r="433" spans="1:5" x14ac:dyDescent="0.25">
      <c r="A433" s="3" t="s">
        <v>4</v>
      </c>
      <c r="B433" s="3" t="s">
        <v>448</v>
      </c>
      <c r="C433" s="31" t="s">
        <v>756</v>
      </c>
      <c r="D433" s="32">
        <v>952460100</v>
      </c>
      <c r="E433" s="25" t="s">
        <v>585</v>
      </c>
    </row>
    <row r="434" spans="1:5" x14ac:dyDescent="0.25">
      <c r="A434" s="3" t="s">
        <v>4</v>
      </c>
      <c r="B434" s="3" t="s">
        <v>448</v>
      </c>
      <c r="C434" s="31" t="s">
        <v>757</v>
      </c>
      <c r="D434" s="32">
        <v>952460095</v>
      </c>
      <c r="E434" s="25" t="s">
        <v>585</v>
      </c>
    </row>
    <row r="435" spans="1:5" x14ac:dyDescent="0.25">
      <c r="A435" s="3" t="s">
        <v>4</v>
      </c>
      <c r="B435" s="3" t="s">
        <v>448</v>
      </c>
      <c r="C435" s="31" t="s">
        <v>758</v>
      </c>
      <c r="D435" s="32">
        <v>952460092</v>
      </c>
      <c r="E435" s="25" t="s">
        <v>585</v>
      </c>
    </row>
    <row r="436" spans="1:5" x14ac:dyDescent="0.25">
      <c r="A436" s="3" t="s">
        <v>4</v>
      </c>
      <c r="B436" s="3" t="s">
        <v>448</v>
      </c>
      <c r="C436" s="31" t="s">
        <v>759</v>
      </c>
      <c r="D436" s="32">
        <v>952460084</v>
      </c>
      <c r="E436" s="25" t="s">
        <v>585</v>
      </c>
    </row>
    <row r="437" spans="1:5" x14ac:dyDescent="0.25">
      <c r="A437" s="3" t="s">
        <v>4</v>
      </c>
      <c r="B437" s="3" t="s">
        <v>448</v>
      </c>
      <c r="C437" s="31" t="s">
        <v>760</v>
      </c>
      <c r="D437" s="32">
        <v>952460096</v>
      </c>
      <c r="E437" s="25" t="s">
        <v>585</v>
      </c>
    </row>
    <row r="438" spans="1:5" x14ac:dyDescent="0.25">
      <c r="A438" s="3" t="s">
        <v>4</v>
      </c>
      <c r="B438" s="3" t="s">
        <v>761</v>
      </c>
      <c r="C438" s="31" t="s">
        <v>762</v>
      </c>
      <c r="D438" s="31" t="s">
        <v>763</v>
      </c>
      <c r="E438" s="25" t="s">
        <v>585</v>
      </c>
    </row>
    <row r="439" spans="1:5" x14ac:dyDescent="0.25">
      <c r="A439" s="3" t="s">
        <v>4</v>
      </c>
      <c r="B439" s="3" t="s">
        <v>764</v>
      </c>
      <c r="C439" s="31" t="s">
        <v>765</v>
      </c>
      <c r="D439" s="31" t="s">
        <v>766</v>
      </c>
      <c r="E439" s="25" t="s">
        <v>585</v>
      </c>
    </row>
    <row r="440" spans="1:5" x14ac:dyDescent="0.25">
      <c r="A440" s="3" t="s">
        <v>4</v>
      </c>
      <c r="B440" s="3" t="s">
        <v>764</v>
      </c>
      <c r="C440" s="31" t="s">
        <v>767</v>
      </c>
      <c r="D440" s="31" t="s">
        <v>768</v>
      </c>
      <c r="E440" s="25" t="s">
        <v>585</v>
      </c>
    </row>
    <row r="441" spans="1:5" x14ac:dyDescent="0.25">
      <c r="A441" s="3" t="s">
        <v>4</v>
      </c>
      <c r="B441" s="3" t="s">
        <v>764</v>
      </c>
      <c r="C441" s="31" t="s">
        <v>769</v>
      </c>
      <c r="D441" s="31" t="s">
        <v>770</v>
      </c>
      <c r="E441" s="25" t="s">
        <v>585</v>
      </c>
    </row>
    <row r="442" spans="1:5" x14ac:dyDescent="0.25">
      <c r="A442" s="3" t="s">
        <v>4</v>
      </c>
      <c r="B442" s="3" t="s">
        <v>764</v>
      </c>
      <c r="C442" s="31" t="s">
        <v>771</v>
      </c>
      <c r="D442" s="31" t="s">
        <v>772</v>
      </c>
      <c r="E442" s="25" t="s">
        <v>585</v>
      </c>
    </row>
    <row r="443" spans="1:5" x14ac:dyDescent="0.25">
      <c r="A443" s="3" t="s">
        <v>4</v>
      </c>
      <c r="B443" s="3" t="s">
        <v>764</v>
      </c>
      <c r="C443" s="31" t="s">
        <v>773</v>
      </c>
      <c r="D443" s="31" t="s">
        <v>774</v>
      </c>
      <c r="E443" s="25" t="s">
        <v>585</v>
      </c>
    </row>
    <row r="444" spans="1:5" x14ac:dyDescent="0.25">
      <c r="A444" s="3" t="s">
        <v>4</v>
      </c>
      <c r="B444" s="3" t="s">
        <v>764</v>
      </c>
      <c r="C444" s="31" t="s">
        <v>775</v>
      </c>
      <c r="D444" s="31" t="s">
        <v>776</v>
      </c>
      <c r="E444" s="25" t="s">
        <v>585</v>
      </c>
    </row>
    <row r="445" spans="1:5" x14ac:dyDescent="0.25">
      <c r="A445" s="3" t="s">
        <v>4</v>
      </c>
      <c r="B445" s="3" t="s">
        <v>764</v>
      </c>
      <c r="C445" s="31" t="s">
        <v>777</v>
      </c>
      <c r="D445" s="31" t="s">
        <v>778</v>
      </c>
      <c r="E445" s="25" t="s">
        <v>585</v>
      </c>
    </row>
    <row r="446" spans="1:5" x14ac:dyDescent="0.25">
      <c r="A446" s="3" t="s">
        <v>4</v>
      </c>
      <c r="B446" s="3" t="s">
        <v>764</v>
      </c>
      <c r="C446" s="31" t="s">
        <v>779</v>
      </c>
      <c r="D446" s="31" t="s">
        <v>780</v>
      </c>
      <c r="E446" s="25" t="s">
        <v>585</v>
      </c>
    </row>
    <row r="447" spans="1:5" x14ac:dyDescent="0.25">
      <c r="A447" s="3" t="s">
        <v>4</v>
      </c>
      <c r="B447" s="3" t="s">
        <v>764</v>
      </c>
      <c r="C447" s="31" t="s">
        <v>781</v>
      </c>
      <c r="D447" s="31" t="s">
        <v>782</v>
      </c>
      <c r="E447" s="25" t="s">
        <v>585</v>
      </c>
    </row>
    <row r="448" spans="1:5" x14ac:dyDescent="0.25">
      <c r="A448" s="3" t="s">
        <v>4</v>
      </c>
      <c r="B448" s="3" t="s">
        <v>761</v>
      </c>
      <c r="C448" s="31" t="s">
        <v>783</v>
      </c>
      <c r="D448" s="31" t="s">
        <v>784</v>
      </c>
      <c r="E448" s="25" t="s">
        <v>585</v>
      </c>
    </row>
    <row r="449" spans="1:5" x14ac:dyDescent="0.25">
      <c r="A449" s="6" t="s">
        <v>4</v>
      </c>
      <c r="B449" s="6" t="s">
        <v>480</v>
      </c>
      <c r="C449" s="6" t="s">
        <v>785</v>
      </c>
      <c r="D449" s="6">
        <v>922213719</v>
      </c>
      <c r="E449" s="25" t="s">
        <v>585</v>
      </c>
    </row>
    <row r="450" spans="1:5" x14ac:dyDescent="0.25">
      <c r="A450" s="6" t="s">
        <v>4</v>
      </c>
      <c r="B450" s="6" t="s">
        <v>480</v>
      </c>
      <c r="C450" s="6" t="s">
        <v>786</v>
      </c>
      <c r="D450" s="6">
        <v>922213766</v>
      </c>
      <c r="E450" s="25" t="s">
        <v>585</v>
      </c>
    </row>
    <row r="451" spans="1:5" x14ac:dyDescent="0.25">
      <c r="A451" s="6" t="s">
        <v>4</v>
      </c>
      <c r="B451" s="6" t="s">
        <v>480</v>
      </c>
      <c r="C451" s="6" t="s">
        <v>787</v>
      </c>
      <c r="D451" s="6">
        <v>922213771</v>
      </c>
      <c r="E451" s="25" t="s">
        <v>585</v>
      </c>
    </row>
    <row r="452" spans="1:5" x14ac:dyDescent="0.25">
      <c r="A452" s="6" t="s">
        <v>4</v>
      </c>
      <c r="B452" s="6" t="s">
        <v>480</v>
      </c>
      <c r="C452" s="6" t="s">
        <v>788</v>
      </c>
      <c r="D452" s="6">
        <v>922213794</v>
      </c>
      <c r="E452" s="25" t="s">
        <v>585</v>
      </c>
    </row>
    <row r="453" spans="1:5" x14ac:dyDescent="0.25">
      <c r="A453" s="6" t="s">
        <v>4</v>
      </c>
      <c r="B453" s="6" t="s">
        <v>480</v>
      </c>
      <c r="C453" s="6" t="s">
        <v>789</v>
      </c>
      <c r="D453" s="6">
        <v>922213712</v>
      </c>
      <c r="E453" s="25" t="s">
        <v>585</v>
      </c>
    </row>
    <row r="454" spans="1:5" x14ac:dyDescent="0.25">
      <c r="A454" s="6" t="s">
        <v>4</v>
      </c>
      <c r="B454" s="6" t="s">
        <v>480</v>
      </c>
      <c r="C454" s="6" t="s">
        <v>790</v>
      </c>
      <c r="D454" s="6">
        <v>922213789</v>
      </c>
      <c r="E454" s="25" t="s">
        <v>585</v>
      </c>
    </row>
    <row r="455" spans="1:5" x14ac:dyDescent="0.25">
      <c r="A455" s="6" t="s">
        <v>4</v>
      </c>
      <c r="B455" s="6" t="s">
        <v>480</v>
      </c>
      <c r="C455" s="6" t="s">
        <v>791</v>
      </c>
      <c r="D455" s="6">
        <v>922213691</v>
      </c>
      <c r="E455" s="25" t="s">
        <v>585</v>
      </c>
    </row>
    <row r="456" spans="1:5" x14ac:dyDescent="0.25">
      <c r="A456" s="6" t="s">
        <v>4</v>
      </c>
      <c r="B456" s="6" t="s">
        <v>480</v>
      </c>
      <c r="C456" s="6" t="s">
        <v>792</v>
      </c>
      <c r="D456" s="6">
        <v>922213682</v>
      </c>
      <c r="E456" s="25" t="s">
        <v>585</v>
      </c>
    </row>
    <row r="457" spans="1:5" x14ac:dyDescent="0.25">
      <c r="A457" s="6" t="s">
        <v>4</v>
      </c>
      <c r="B457" s="6" t="s">
        <v>480</v>
      </c>
      <c r="C457" s="6" t="s">
        <v>793</v>
      </c>
      <c r="D457" s="6">
        <v>922213694</v>
      </c>
      <c r="E457" s="25" t="s">
        <v>585</v>
      </c>
    </row>
    <row r="458" spans="1:5" x14ac:dyDescent="0.25">
      <c r="A458" s="6" t="s">
        <v>4</v>
      </c>
      <c r="B458" s="6" t="s">
        <v>480</v>
      </c>
      <c r="C458" s="6" t="s">
        <v>794</v>
      </c>
      <c r="D458" s="6">
        <v>922213793</v>
      </c>
      <c r="E458" s="25" t="s">
        <v>585</v>
      </c>
    </row>
    <row r="459" spans="1:5" x14ac:dyDescent="0.25">
      <c r="A459" s="6" t="s">
        <v>4</v>
      </c>
      <c r="B459" s="6" t="s">
        <v>480</v>
      </c>
      <c r="C459" s="6" t="s">
        <v>795</v>
      </c>
      <c r="D459" s="6">
        <v>922213787</v>
      </c>
      <c r="E459" s="25" t="s">
        <v>585</v>
      </c>
    </row>
    <row r="460" spans="1:5" x14ac:dyDescent="0.25">
      <c r="A460" s="6" t="s">
        <v>4</v>
      </c>
      <c r="B460" s="6" t="s">
        <v>480</v>
      </c>
      <c r="C460" s="6" t="s">
        <v>796</v>
      </c>
      <c r="D460" s="6">
        <v>922213683</v>
      </c>
      <c r="E460" s="25" t="s">
        <v>585</v>
      </c>
    </row>
    <row r="461" spans="1:5" x14ac:dyDescent="0.25">
      <c r="A461" s="6" t="s">
        <v>4</v>
      </c>
      <c r="B461" s="6" t="s">
        <v>480</v>
      </c>
      <c r="C461" s="6" t="s">
        <v>797</v>
      </c>
      <c r="D461" s="6">
        <v>922213784</v>
      </c>
      <c r="E461" s="25" t="s">
        <v>585</v>
      </c>
    </row>
    <row r="462" spans="1:5" x14ac:dyDescent="0.25">
      <c r="A462" s="6" t="s">
        <v>4</v>
      </c>
      <c r="B462" s="6" t="s">
        <v>480</v>
      </c>
      <c r="C462" s="6" t="s">
        <v>798</v>
      </c>
      <c r="D462" s="6">
        <v>922213695</v>
      </c>
      <c r="E462" s="25" t="s">
        <v>585</v>
      </c>
    </row>
    <row r="463" spans="1:5" x14ac:dyDescent="0.25">
      <c r="A463" s="6" t="s">
        <v>4</v>
      </c>
      <c r="B463" s="6" t="s">
        <v>480</v>
      </c>
      <c r="C463" s="6" t="s">
        <v>799</v>
      </c>
      <c r="D463" s="6">
        <v>922213711</v>
      </c>
      <c r="E463" s="25" t="s">
        <v>585</v>
      </c>
    </row>
    <row r="464" spans="1:5" x14ac:dyDescent="0.25">
      <c r="A464" s="6" t="s">
        <v>4</v>
      </c>
      <c r="B464" s="6" t="s">
        <v>800</v>
      </c>
      <c r="C464" s="6" t="s">
        <v>801</v>
      </c>
      <c r="D464" s="6">
        <v>922211697</v>
      </c>
      <c r="E464" s="25" t="s">
        <v>585</v>
      </c>
    </row>
    <row r="465" spans="1:5" x14ac:dyDescent="0.25">
      <c r="A465" s="6" t="s">
        <v>4</v>
      </c>
      <c r="B465" s="6" t="s">
        <v>800</v>
      </c>
      <c r="C465" s="6" t="s">
        <v>802</v>
      </c>
      <c r="D465" s="6">
        <v>922211683</v>
      </c>
      <c r="E465" s="25" t="s">
        <v>585</v>
      </c>
    </row>
    <row r="466" spans="1:5" x14ac:dyDescent="0.25">
      <c r="A466" s="6" t="s">
        <v>4</v>
      </c>
      <c r="B466" s="6" t="s">
        <v>800</v>
      </c>
      <c r="C466" s="6" t="s">
        <v>803</v>
      </c>
      <c r="D466" s="6">
        <v>922211678</v>
      </c>
      <c r="E466" s="25" t="s">
        <v>585</v>
      </c>
    </row>
    <row r="467" spans="1:5" x14ac:dyDescent="0.25">
      <c r="A467" s="6" t="s">
        <v>4</v>
      </c>
      <c r="B467" s="6" t="s">
        <v>804</v>
      </c>
      <c r="C467" s="6" t="s">
        <v>805</v>
      </c>
      <c r="D467" s="6">
        <v>922214391</v>
      </c>
      <c r="E467" s="25" t="s">
        <v>585</v>
      </c>
    </row>
    <row r="468" spans="1:5" x14ac:dyDescent="0.25">
      <c r="A468" s="6" t="s">
        <v>4</v>
      </c>
      <c r="B468" s="6" t="s">
        <v>804</v>
      </c>
      <c r="C468" s="6" t="s">
        <v>806</v>
      </c>
      <c r="D468" s="6">
        <v>922214389</v>
      </c>
      <c r="E468" s="25" t="s">
        <v>585</v>
      </c>
    </row>
    <row r="469" spans="1:5" x14ac:dyDescent="0.25">
      <c r="A469" s="6" t="s">
        <v>4</v>
      </c>
      <c r="B469" s="6" t="s">
        <v>800</v>
      </c>
      <c r="C469" s="6" t="s">
        <v>807</v>
      </c>
      <c r="D469" s="6">
        <v>922211692</v>
      </c>
      <c r="E469" s="25" t="s">
        <v>585</v>
      </c>
    </row>
    <row r="470" spans="1:5" x14ac:dyDescent="0.25">
      <c r="A470" s="6" t="s">
        <v>4</v>
      </c>
      <c r="B470" s="6" t="s">
        <v>808</v>
      </c>
      <c r="C470" s="6" t="s">
        <v>809</v>
      </c>
      <c r="D470" s="6">
        <v>104410027</v>
      </c>
      <c r="E470" s="25" t="s">
        <v>585</v>
      </c>
    </row>
    <row r="471" spans="1:5" x14ac:dyDescent="0.25">
      <c r="A471" s="6" t="s">
        <v>4</v>
      </c>
      <c r="B471" s="6" t="s">
        <v>800</v>
      </c>
      <c r="C471" s="6" t="s">
        <v>810</v>
      </c>
      <c r="D471" s="6">
        <v>922211702</v>
      </c>
      <c r="E471" s="25" t="s">
        <v>585</v>
      </c>
    </row>
    <row r="472" spans="1:5" x14ac:dyDescent="0.25">
      <c r="A472" s="6" t="s">
        <v>4</v>
      </c>
      <c r="B472" s="6" t="s">
        <v>804</v>
      </c>
      <c r="C472" s="6" t="s">
        <v>811</v>
      </c>
      <c r="D472" s="6">
        <v>922214390</v>
      </c>
      <c r="E472" s="25" t="s">
        <v>585</v>
      </c>
    </row>
    <row r="473" spans="1:5" x14ac:dyDescent="0.25">
      <c r="A473" s="6" t="s">
        <v>245</v>
      </c>
      <c r="B473" s="6" t="s">
        <v>812</v>
      </c>
      <c r="C473" s="6" t="s">
        <v>813</v>
      </c>
      <c r="D473" s="6">
        <v>10449680</v>
      </c>
      <c r="E473" s="25" t="s">
        <v>585</v>
      </c>
    </row>
    <row r="474" spans="1:5" x14ac:dyDescent="0.25">
      <c r="A474" s="6" t="s">
        <v>4</v>
      </c>
      <c r="B474" s="6" t="s">
        <v>480</v>
      </c>
      <c r="C474" s="6" t="s">
        <v>814</v>
      </c>
      <c r="D474" s="6">
        <v>922213713</v>
      </c>
      <c r="E474" s="25" t="s">
        <v>585</v>
      </c>
    </row>
    <row r="475" spans="1:5" x14ac:dyDescent="0.25">
      <c r="A475" s="6" t="s">
        <v>245</v>
      </c>
      <c r="B475" s="6" t="s">
        <v>812</v>
      </c>
      <c r="C475" s="6" t="s">
        <v>815</v>
      </c>
      <c r="D475" s="6">
        <v>10449679</v>
      </c>
      <c r="E475" s="25" t="s">
        <v>585</v>
      </c>
    </row>
    <row r="476" spans="1:5" x14ac:dyDescent="0.25">
      <c r="A476" s="6" t="s">
        <v>245</v>
      </c>
      <c r="B476" s="6" t="s">
        <v>816</v>
      </c>
      <c r="C476" s="6" t="s">
        <v>817</v>
      </c>
      <c r="D476" s="6">
        <v>922212688</v>
      </c>
      <c r="E476" s="25" t="s">
        <v>585</v>
      </c>
    </row>
    <row r="477" spans="1:5" x14ac:dyDescent="0.25">
      <c r="A477" s="6" t="s">
        <v>4</v>
      </c>
      <c r="B477" s="6" t="s">
        <v>818</v>
      </c>
      <c r="C477" s="6" t="s">
        <v>819</v>
      </c>
      <c r="D477" s="6">
        <v>104410759</v>
      </c>
      <c r="E477" s="25" t="s">
        <v>585</v>
      </c>
    </row>
    <row r="478" spans="1:5" x14ac:dyDescent="0.25">
      <c r="A478" s="6" t="s">
        <v>4</v>
      </c>
      <c r="B478" s="6" t="s">
        <v>820</v>
      </c>
      <c r="C478" s="6" t="s">
        <v>821</v>
      </c>
      <c r="D478" s="6">
        <v>922213705</v>
      </c>
      <c r="E478" s="25" t="s">
        <v>585</v>
      </c>
    </row>
    <row r="479" spans="1:5" x14ac:dyDescent="0.25">
      <c r="A479" s="6" t="s">
        <v>4</v>
      </c>
      <c r="B479" s="6" t="s">
        <v>822</v>
      </c>
      <c r="C479" s="6" t="s">
        <v>823</v>
      </c>
      <c r="D479" s="6">
        <v>922214200</v>
      </c>
      <c r="E479" s="25" t="s">
        <v>585</v>
      </c>
    </row>
    <row r="480" spans="1:5" x14ac:dyDescent="0.25">
      <c r="A480" s="6" t="s">
        <v>245</v>
      </c>
      <c r="B480" s="6" t="s">
        <v>824</v>
      </c>
      <c r="C480" s="6" t="s">
        <v>825</v>
      </c>
      <c r="D480" s="6">
        <v>922212686</v>
      </c>
      <c r="E480" s="25" t="s">
        <v>585</v>
      </c>
    </row>
    <row r="481" spans="1:5" x14ac:dyDescent="0.25">
      <c r="A481" s="6" t="s">
        <v>245</v>
      </c>
      <c r="B481" s="6" t="s">
        <v>826</v>
      </c>
      <c r="C481" s="6" t="s">
        <v>827</v>
      </c>
      <c r="D481" s="6">
        <v>95243454</v>
      </c>
      <c r="E481" s="25" t="s">
        <v>585</v>
      </c>
    </row>
    <row r="482" spans="1:5" x14ac:dyDescent="0.25">
      <c r="A482" s="6" t="s">
        <v>4</v>
      </c>
      <c r="B482" s="6" t="s">
        <v>828</v>
      </c>
      <c r="C482" s="6" t="s">
        <v>829</v>
      </c>
      <c r="D482" s="6">
        <v>922213693</v>
      </c>
      <c r="E482" s="25" t="s">
        <v>585</v>
      </c>
    </row>
    <row r="483" spans="1:5" x14ac:dyDescent="0.25">
      <c r="A483" s="6" t="s">
        <v>245</v>
      </c>
      <c r="B483" s="6" t="s">
        <v>824</v>
      </c>
      <c r="C483" s="6" t="s">
        <v>830</v>
      </c>
      <c r="D483" s="6">
        <v>922212692</v>
      </c>
      <c r="E483" s="25" t="s">
        <v>585</v>
      </c>
    </row>
    <row r="484" spans="1:5" x14ac:dyDescent="0.25">
      <c r="A484" s="33" t="s">
        <v>4</v>
      </c>
      <c r="B484" s="33" t="s">
        <v>831</v>
      </c>
      <c r="C484" s="33" t="s">
        <v>832</v>
      </c>
      <c r="D484" s="25">
        <v>104410018</v>
      </c>
      <c r="E484" s="25" t="s">
        <v>585</v>
      </c>
    </row>
    <row r="485" spans="1:5" x14ac:dyDescent="0.25">
      <c r="A485" s="6" t="s">
        <v>4</v>
      </c>
      <c r="B485" s="6" t="s">
        <v>480</v>
      </c>
      <c r="C485" s="6" t="s">
        <v>833</v>
      </c>
      <c r="D485" s="6">
        <v>952461779</v>
      </c>
      <c r="E485" s="25" t="s">
        <v>585</v>
      </c>
    </row>
    <row r="486" spans="1:5" x14ac:dyDescent="0.25">
      <c r="A486" s="33" t="s">
        <v>4</v>
      </c>
      <c r="B486" s="6" t="s">
        <v>800</v>
      </c>
      <c r="C486" s="6" t="s">
        <v>834</v>
      </c>
      <c r="D486" s="6">
        <v>952460080</v>
      </c>
      <c r="E486" s="25" t="s">
        <v>585</v>
      </c>
    </row>
    <row r="487" spans="1:5" x14ac:dyDescent="0.25">
      <c r="A487" s="6" t="s">
        <v>4</v>
      </c>
      <c r="B487" s="6" t="s">
        <v>480</v>
      </c>
      <c r="C487" s="6" t="s">
        <v>835</v>
      </c>
      <c r="D487" s="6">
        <v>952461778</v>
      </c>
      <c r="E487" s="25" t="s">
        <v>585</v>
      </c>
    </row>
    <row r="488" spans="1:5" x14ac:dyDescent="0.25">
      <c r="A488" s="6" t="s">
        <v>4</v>
      </c>
      <c r="B488" s="6" t="s">
        <v>480</v>
      </c>
      <c r="C488" s="6" t="s">
        <v>836</v>
      </c>
      <c r="D488" s="6">
        <v>922214178</v>
      </c>
      <c r="E488" s="25" t="s">
        <v>585</v>
      </c>
    </row>
    <row r="489" spans="1:5" x14ac:dyDescent="0.25">
      <c r="A489" s="6" t="s">
        <v>245</v>
      </c>
      <c r="B489" s="6" t="s">
        <v>812</v>
      </c>
      <c r="C489" s="6" t="s">
        <v>837</v>
      </c>
      <c r="D489" s="6">
        <v>95243452</v>
      </c>
      <c r="E489" s="25" t="s">
        <v>585</v>
      </c>
    </row>
    <row r="490" spans="1:5" x14ac:dyDescent="0.25">
      <c r="A490" s="6" t="s">
        <v>4</v>
      </c>
      <c r="B490" s="6" t="s">
        <v>838</v>
      </c>
      <c r="C490" s="6" t="s">
        <v>839</v>
      </c>
      <c r="D490" s="6">
        <v>952460083</v>
      </c>
      <c r="E490" s="25" t="s">
        <v>585</v>
      </c>
    </row>
    <row r="491" spans="1:5" x14ac:dyDescent="0.25">
      <c r="A491" s="6" t="s">
        <v>4</v>
      </c>
      <c r="B491" s="6" t="s">
        <v>480</v>
      </c>
      <c r="C491" s="6" t="s">
        <v>840</v>
      </c>
      <c r="D491" s="6">
        <v>952461777</v>
      </c>
      <c r="E491" s="25" t="s">
        <v>585</v>
      </c>
    </row>
    <row r="492" spans="1:5" x14ac:dyDescent="0.25">
      <c r="A492" s="6" t="s">
        <v>245</v>
      </c>
      <c r="B492" s="6" t="s">
        <v>812</v>
      </c>
      <c r="C492" s="6" t="s">
        <v>841</v>
      </c>
      <c r="D492" s="6">
        <v>95243453</v>
      </c>
      <c r="E492" s="25" t="s">
        <v>585</v>
      </c>
    </row>
    <row r="493" spans="1:5" x14ac:dyDescent="0.25">
      <c r="A493" s="6" t="s">
        <v>4</v>
      </c>
      <c r="B493" s="6" t="s">
        <v>800</v>
      </c>
      <c r="C493" s="6" t="s">
        <v>842</v>
      </c>
      <c r="D493" s="6">
        <v>9524460086</v>
      </c>
      <c r="E493" s="25" t="s">
        <v>585</v>
      </c>
    </row>
    <row r="494" spans="1:5" x14ac:dyDescent="0.25">
      <c r="A494" s="6" t="s">
        <v>4</v>
      </c>
      <c r="B494" s="6" t="s">
        <v>804</v>
      </c>
      <c r="C494" s="6" t="s">
        <v>843</v>
      </c>
      <c r="D494" s="6">
        <v>104410760</v>
      </c>
      <c r="E494" s="25" t="s">
        <v>585</v>
      </c>
    </row>
    <row r="495" spans="1:5" x14ac:dyDescent="0.25">
      <c r="A495" s="6" t="s">
        <v>245</v>
      </c>
      <c r="B495" s="6" t="s">
        <v>812</v>
      </c>
      <c r="C495" s="6" t="s">
        <v>844</v>
      </c>
      <c r="D495" s="6">
        <v>92227595</v>
      </c>
      <c r="E495" s="25" t="s">
        <v>585</v>
      </c>
    </row>
    <row r="496" spans="1:5" x14ac:dyDescent="0.25">
      <c r="A496" s="6" t="s">
        <v>245</v>
      </c>
      <c r="B496" s="6" t="s">
        <v>812</v>
      </c>
      <c r="C496" s="6" t="s">
        <v>845</v>
      </c>
      <c r="D496" s="6">
        <v>92227591</v>
      </c>
      <c r="E496" s="25" t="s">
        <v>585</v>
      </c>
    </row>
    <row r="497" spans="1:5" x14ac:dyDescent="0.25">
      <c r="A497" s="6" t="s">
        <v>245</v>
      </c>
      <c r="B497" s="6" t="s">
        <v>812</v>
      </c>
      <c r="C497" s="6" t="s">
        <v>846</v>
      </c>
      <c r="D497" s="6">
        <v>92227601</v>
      </c>
      <c r="E497" s="25" t="s">
        <v>585</v>
      </c>
    </row>
    <row r="498" spans="1:5" x14ac:dyDescent="0.25">
      <c r="A498" s="6" t="s">
        <v>245</v>
      </c>
      <c r="B498" s="6" t="s">
        <v>812</v>
      </c>
      <c r="C498" s="6" t="s">
        <v>847</v>
      </c>
      <c r="D498" s="6">
        <v>92227592</v>
      </c>
      <c r="E498" s="25" t="s">
        <v>585</v>
      </c>
    </row>
    <row r="499" spans="1:5" x14ac:dyDescent="0.25">
      <c r="A499" s="33" t="s">
        <v>245</v>
      </c>
      <c r="B499" s="33" t="s">
        <v>812</v>
      </c>
      <c r="C499" s="33" t="s">
        <v>848</v>
      </c>
      <c r="D499" s="6">
        <v>92227602</v>
      </c>
      <c r="E499" s="25" t="s">
        <v>585</v>
      </c>
    </row>
    <row r="500" spans="1:5" x14ac:dyDescent="0.25">
      <c r="A500" s="6" t="s">
        <v>4</v>
      </c>
      <c r="B500" s="6" t="s">
        <v>849</v>
      </c>
      <c r="C500" s="6" t="s">
        <v>850</v>
      </c>
      <c r="D500" s="6">
        <v>952460077</v>
      </c>
      <c r="E500" s="25" t="s">
        <v>585</v>
      </c>
    </row>
  </sheetData>
  <autoFilter ref="A1:E500"/>
  <mergeCells count="2">
    <mergeCell ref="G152:O158"/>
    <mergeCell ref="A236:E236"/>
  </mergeCells>
  <conditionalFormatting sqref="C2">
    <cfRule type="duplicateValues" dxfId="92" priority="105"/>
  </conditionalFormatting>
  <conditionalFormatting sqref="C3:C12">
    <cfRule type="duplicateValues" dxfId="91" priority="104"/>
  </conditionalFormatting>
  <conditionalFormatting sqref="C13">
    <cfRule type="duplicateValues" dxfId="90" priority="103"/>
  </conditionalFormatting>
  <conditionalFormatting sqref="C14:C23">
    <cfRule type="duplicateValues" dxfId="89" priority="102"/>
  </conditionalFormatting>
  <conditionalFormatting sqref="C24:C25">
    <cfRule type="duplicateValues" dxfId="88" priority="101"/>
  </conditionalFormatting>
  <conditionalFormatting sqref="C26:C41">
    <cfRule type="duplicateValues" dxfId="87" priority="100"/>
  </conditionalFormatting>
  <conditionalFormatting sqref="C42:C46">
    <cfRule type="duplicateValues" dxfId="86" priority="99"/>
  </conditionalFormatting>
  <conditionalFormatting sqref="C47:C62">
    <cfRule type="duplicateValues" dxfId="85" priority="98"/>
  </conditionalFormatting>
  <conditionalFormatting sqref="C63:C101">
    <cfRule type="duplicateValues" dxfId="84" priority="97"/>
  </conditionalFormatting>
  <conditionalFormatting sqref="C135:C155">
    <cfRule type="duplicateValues" dxfId="83" priority="96"/>
  </conditionalFormatting>
  <conditionalFormatting sqref="D2">
    <cfRule type="duplicateValues" dxfId="82" priority="90"/>
  </conditionalFormatting>
  <conditionalFormatting sqref="D3:D12">
    <cfRule type="duplicateValues" dxfId="81" priority="89"/>
  </conditionalFormatting>
  <conditionalFormatting sqref="D13">
    <cfRule type="duplicateValues" dxfId="80" priority="88"/>
  </conditionalFormatting>
  <conditionalFormatting sqref="D14:D23">
    <cfRule type="duplicateValues" dxfId="79" priority="87"/>
  </conditionalFormatting>
  <conditionalFormatting sqref="D24:D25">
    <cfRule type="duplicateValues" dxfId="78" priority="86"/>
  </conditionalFormatting>
  <conditionalFormatting sqref="D26:D41">
    <cfRule type="duplicateValues" dxfId="77" priority="85"/>
  </conditionalFormatting>
  <conditionalFormatting sqref="D42:D46">
    <cfRule type="duplicateValues" dxfId="76" priority="84"/>
  </conditionalFormatting>
  <conditionalFormatting sqref="D47:D62">
    <cfRule type="duplicateValues" dxfId="75" priority="83"/>
  </conditionalFormatting>
  <conditionalFormatting sqref="D63:D101">
    <cfRule type="duplicateValues" dxfId="74" priority="82"/>
  </conditionalFormatting>
  <conditionalFormatting sqref="D135:D155">
    <cfRule type="duplicateValues" dxfId="73" priority="81"/>
  </conditionalFormatting>
  <conditionalFormatting sqref="C237:C296">
    <cfRule type="duplicateValues" dxfId="72" priority="75"/>
  </conditionalFormatting>
  <conditionalFormatting sqref="D237:D296">
    <cfRule type="duplicateValues" dxfId="71" priority="74"/>
  </conditionalFormatting>
  <conditionalFormatting sqref="C237:D296">
    <cfRule type="duplicateValues" dxfId="70" priority="73"/>
  </conditionalFormatting>
  <conditionalFormatting sqref="C297">
    <cfRule type="duplicateValues" dxfId="69" priority="72"/>
  </conditionalFormatting>
  <conditionalFormatting sqref="C298:C299">
    <cfRule type="duplicateValues" dxfId="68" priority="71"/>
  </conditionalFormatting>
  <conditionalFormatting sqref="C300">
    <cfRule type="duplicateValues" dxfId="67" priority="70"/>
  </conditionalFormatting>
  <conditionalFormatting sqref="C301">
    <cfRule type="duplicateValues" dxfId="66" priority="69"/>
  </conditionalFormatting>
  <conditionalFormatting sqref="D297">
    <cfRule type="colorScale" priority="68">
      <colorScale>
        <cfvo type="num" val="14"/>
        <cfvo type="num" val="15"/>
        <cfvo type="num" val="16"/>
        <color rgb="FFC00000"/>
        <color rgb="FF00B050"/>
        <color rgb="FFC00000"/>
      </colorScale>
    </cfRule>
  </conditionalFormatting>
  <conditionalFormatting sqref="D298:D299">
    <cfRule type="colorScale" priority="67">
      <colorScale>
        <cfvo type="num" val="14"/>
        <cfvo type="num" val="15"/>
        <cfvo type="num" val="16"/>
        <color rgb="FFC00000"/>
        <color rgb="FF00B050"/>
        <color rgb="FFC00000"/>
      </colorScale>
    </cfRule>
  </conditionalFormatting>
  <conditionalFormatting sqref="D300">
    <cfRule type="colorScale" priority="66">
      <colorScale>
        <cfvo type="num" val="14"/>
        <cfvo type="num" val="15"/>
        <cfvo type="num" val="16"/>
        <color rgb="FFC00000"/>
        <color rgb="FF00B050"/>
        <color rgb="FFC00000"/>
      </colorScale>
    </cfRule>
  </conditionalFormatting>
  <conditionalFormatting sqref="D301">
    <cfRule type="colorScale" priority="65">
      <colorScale>
        <cfvo type="num" val="14"/>
        <cfvo type="num" val="15"/>
        <cfvo type="num" val="16"/>
        <color rgb="FFC00000"/>
        <color rgb="FF00B050"/>
        <color rgb="FFC00000"/>
      </colorScale>
    </cfRule>
  </conditionalFormatting>
  <conditionalFormatting sqref="C303">
    <cfRule type="duplicateValues" dxfId="65" priority="64"/>
  </conditionalFormatting>
  <conditionalFormatting sqref="D303">
    <cfRule type="colorScale" priority="63">
      <colorScale>
        <cfvo type="num" val="14"/>
        <cfvo type="num" val="15"/>
        <cfvo type="num" val="16"/>
        <color rgb="FFC00000"/>
        <color rgb="FF00B050"/>
        <color rgb="FFC00000"/>
      </colorScale>
    </cfRule>
  </conditionalFormatting>
  <conditionalFormatting sqref="C237:C332">
    <cfRule type="duplicateValues" dxfId="64" priority="62"/>
  </conditionalFormatting>
  <conditionalFormatting sqref="D237:D332">
    <cfRule type="duplicateValues" dxfId="63" priority="61"/>
  </conditionalFormatting>
  <conditionalFormatting sqref="D237:D332">
    <cfRule type="duplicateValues" dxfId="62" priority="60"/>
  </conditionalFormatting>
  <conditionalFormatting sqref="C237:C332">
    <cfRule type="duplicateValues" dxfId="61" priority="76"/>
  </conditionalFormatting>
  <conditionalFormatting sqref="C333:C399">
    <cfRule type="duplicateValues" dxfId="60" priority="57"/>
  </conditionalFormatting>
  <conditionalFormatting sqref="D333:D399">
    <cfRule type="duplicateValues" dxfId="59" priority="56"/>
  </conditionalFormatting>
  <conditionalFormatting sqref="C333:C399">
    <cfRule type="duplicateValues" dxfId="58" priority="55"/>
  </conditionalFormatting>
  <conditionalFormatting sqref="D333:D399">
    <cfRule type="duplicateValues" dxfId="57" priority="58"/>
  </conditionalFormatting>
  <conditionalFormatting sqref="C333:C399">
    <cfRule type="duplicateValues" dxfId="56" priority="59"/>
  </conditionalFormatting>
  <conditionalFormatting sqref="C400:C409">
    <cfRule type="duplicateValues" dxfId="55" priority="43"/>
  </conditionalFormatting>
  <conditionalFormatting sqref="C400:C409">
    <cfRule type="duplicateValues" dxfId="54" priority="44"/>
    <cfRule type="duplicateValues" dxfId="53" priority="45"/>
    <cfRule type="duplicateValues" dxfId="52" priority="46"/>
    <cfRule type="duplicateValues" dxfId="51" priority="47"/>
  </conditionalFormatting>
  <conditionalFormatting sqref="D400:D409">
    <cfRule type="duplicateValues" dxfId="50" priority="48"/>
    <cfRule type="duplicateValues" dxfId="49" priority="49"/>
    <cfRule type="duplicateValues" dxfId="48" priority="50"/>
  </conditionalFormatting>
  <conditionalFormatting sqref="C400:C409">
    <cfRule type="duplicateValues" dxfId="47" priority="51"/>
  </conditionalFormatting>
  <conditionalFormatting sqref="D400:D409">
    <cfRule type="duplicateValues" dxfId="46" priority="52"/>
  </conditionalFormatting>
  <conditionalFormatting sqref="D400:D409">
    <cfRule type="duplicateValues" dxfId="45" priority="53"/>
  </conditionalFormatting>
  <conditionalFormatting sqref="C400:C409">
    <cfRule type="duplicateValues" dxfId="44" priority="54"/>
  </conditionalFormatting>
  <conditionalFormatting sqref="C410:C429">
    <cfRule type="duplicateValues" dxfId="43" priority="31"/>
  </conditionalFormatting>
  <conditionalFormatting sqref="C410:C429">
    <cfRule type="duplicateValues" dxfId="42" priority="32"/>
    <cfRule type="duplicateValues" dxfId="41" priority="33"/>
    <cfRule type="duplicateValues" dxfId="40" priority="34"/>
    <cfRule type="duplicateValues" dxfId="39" priority="35"/>
  </conditionalFormatting>
  <conditionalFormatting sqref="D410:D429">
    <cfRule type="duplicateValues" dxfId="38" priority="36"/>
    <cfRule type="duplicateValues" dxfId="37" priority="37"/>
    <cfRule type="duplicateValues" dxfId="36" priority="38"/>
  </conditionalFormatting>
  <conditionalFormatting sqref="C410:C429">
    <cfRule type="duplicateValues" dxfId="35" priority="39"/>
  </conditionalFormatting>
  <conditionalFormatting sqref="D410:D429">
    <cfRule type="duplicateValues" dxfId="34" priority="40"/>
  </conditionalFormatting>
  <conditionalFormatting sqref="D410:D429">
    <cfRule type="duplicateValues" dxfId="33" priority="41"/>
  </conditionalFormatting>
  <conditionalFormatting sqref="C410:C429">
    <cfRule type="duplicateValues" dxfId="32" priority="42"/>
  </conditionalFormatting>
  <conditionalFormatting sqref="C430:C437">
    <cfRule type="duplicateValues" dxfId="31" priority="19"/>
  </conditionalFormatting>
  <conditionalFormatting sqref="C430:C437">
    <cfRule type="duplicateValues" dxfId="30" priority="20"/>
    <cfRule type="duplicateValues" dxfId="29" priority="21"/>
    <cfRule type="duplicateValues" dxfId="28" priority="22"/>
    <cfRule type="duplicateValues" dxfId="27" priority="23"/>
  </conditionalFormatting>
  <conditionalFormatting sqref="D430:D437">
    <cfRule type="duplicateValues" dxfId="26" priority="24"/>
    <cfRule type="duplicateValues" dxfId="25" priority="25"/>
    <cfRule type="duplicateValues" dxfId="24" priority="26"/>
  </conditionalFormatting>
  <conditionalFormatting sqref="C430:C437">
    <cfRule type="duplicateValues" dxfId="23" priority="27"/>
  </conditionalFormatting>
  <conditionalFormatting sqref="D430:D437">
    <cfRule type="duplicateValues" dxfId="22" priority="28"/>
  </conditionalFormatting>
  <conditionalFormatting sqref="D430:D437">
    <cfRule type="duplicateValues" dxfId="21" priority="29"/>
  </conditionalFormatting>
  <conditionalFormatting sqref="C430:C437">
    <cfRule type="duplicateValues" dxfId="20" priority="30"/>
  </conditionalFormatting>
  <conditionalFormatting sqref="C438:C474">
    <cfRule type="duplicateValues" dxfId="19" priority="7"/>
  </conditionalFormatting>
  <conditionalFormatting sqref="C438:C448">
    <cfRule type="duplicateValues" dxfId="18" priority="8"/>
    <cfRule type="duplicateValues" dxfId="17" priority="9"/>
    <cfRule type="duplicateValues" dxfId="16" priority="10"/>
    <cfRule type="duplicateValues" dxfId="15" priority="11"/>
  </conditionalFormatting>
  <conditionalFormatting sqref="D438:D448">
    <cfRule type="duplicateValues" dxfId="14" priority="12"/>
    <cfRule type="duplicateValues" dxfId="13" priority="13"/>
    <cfRule type="duplicateValues" dxfId="12" priority="14"/>
  </conditionalFormatting>
  <conditionalFormatting sqref="C438:C448">
    <cfRule type="duplicateValues" dxfId="11" priority="15"/>
  </conditionalFormatting>
  <conditionalFormatting sqref="D438:D448">
    <cfRule type="duplicateValues" dxfId="10" priority="16"/>
  </conditionalFormatting>
  <conditionalFormatting sqref="D438:D474">
    <cfRule type="duplicateValues" dxfId="9" priority="17"/>
  </conditionalFormatting>
  <conditionalFormatting sqref="C438:C474">
    <cfRule type="duplicateValues" dxfId="8" priority="18"/>
  </conditionalFormatting>
  <conditionalFormatting sqref="C485:C500">
    <cfRule type="duplicateValues" dxfId="7" priority="122"/>
  </conditionalFormatting>
  <conditionalFormatting sqref="D485:D500">
    <cfRule type="duplicateValues" dxfId="6" priority="123"/>
  </conditionalFormatting>
  <conditionalFormatting sqref="C475:C484">
    <cfRule type="duplicateValues" dxfId="5" priority="132"/>
  </conditionalFormatting>
  <conditionalFormatting sqref="D475:D484">
    <cfRule type="duplicateValues" dxfId="4" priority="133"/>
  </conditionalFormatting>
  <conditionalFormatting sqref="C2:C235">
    <cfRule type="duplicateValues" dxfId="3" priority="144"/>
  </conditionalFormatting>
  <conditionalFormatting sqref="C1:C235">
    <cfRule type="duplicateValues" dxfId="2" priority="146"/>
  </conditionalFormatting>
  <conditionalFormatting sqref="D2:D235">
    <cfRule type="duplicateValues" dxfId="1" priority="148"/>
  </conditionalFormatting>
  <conditionalFormatting sqref="D1:D235">
    <cfRule type="duplicateValues" dxfId="0" priority="150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PIPE</dc:creator>
  <cp:lastModifiedBy>PIPE</cp:lastModifiedBy>
  <dcterms:created xsi:type="dcterms:W3CDTF">2021-07-10T03:17:59Z</dcterms:created>
  <dcterms:modified xsi:type="dcterms:W3CDTF">2021-07-12T19:36:21Z</dcterms:modified>
</cp:coreProperties>
</file>