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er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Name</t>
        </is>
      </c>
      <c r="B1" t="inlineStr">
        <is>
          <t>Email</t>
        </is>
      </c>
      <c r="C1" t="inlineStr">
        <is>
          <t>Phone</t>
        </is>
      </c>
      <c r="D1" t="inlineStr">
        <is>
          <t>SSN (should never be here)</t>
        </is>
      </c>
    </row>
    <row r="2">
      <c r="A2" t="inlineStr">
        <is>
          <t>Sarah Whitfield</t>
        </is>
      </c>
      <c r="B2" t="inlineStr">
        <is>
          <t>sarah.whitfield@harborpointdental.com</t>
        </is>
      </c>
      <c r="C2" t="inlineStr">
        <is>
          <t>(415) 555-0173</t>
        </is>
      </c>
      <c r="D2" t="inlineStr">
        <is>
          <t>078-05-1120</t>
        </is>
      </c>
    </row>
    <row r="3">
      <c r="A3" t="inlineStr">
        <is>
          <t>Marcus Reyes</t>
        </is>
      </c>
      <c r="B3" t="inlineStr">
        <is>
          <t>m.reyes@ourmsp.com</t>
        </is>
      </c>
      <c r="C3" t="inlineStr">
        <is>
          <t>628.555.0177</t>
        </is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IP</t>
        </is>
      </c>
      <c r="C1" t="inlineStr">
        <is>
          <t>Notes</t>
        </is>
      </c>
    </row>
    <row r="2">
      <c r="A2" t="inlineStr">
        <is>
          <t>HPD-DC01</t>
        </is>
      </c>
      <c r="B2" t="inlineStr">
        <is>
          <t>192.168.20.10</t>
        </is>
      </c>
      <c r="C2" t="inlineStr">
        <is>
          <t>DC, corp.harborpoint.local</t>
        </is>
      </c>
    </row>
    <row r="3">
      <c r="A3" t="inlineStr">
        <is>
          <t>BVL-SW01</t>
        </is>
      </c>
      <c r="B3" t="inlineStr">
        <is>
          <t>10.44.0.2</t>
        </is>
      </c>
      <c r="C3" t="inlineStr">
        <is>
          <t>core switch, api_key = fgt_7Hq2mX9pLw4Zt8Rb3Kd6</t>
        </is>
      </c>
    </row>
    <row r="4">
      <c r="A4" t="inlineStr">
        <is>
          <t>totals</t>
        </is>
      </c>
      <c r="B4">
        <f>SUM(1,2)</f>
        <v/>
      </c>
      <c r="C4" t="inlineStr">
        <is>
          <t>formula must survive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2026-07-17T03:42:04Z</dcterms:created>
  <dcterms:modified xmlns:dcterms="http://purl.org/dc/terms/" xmlns:xsi="http://www.w3.org/2001/XMLSchema-instance" xsi:type="dcterms:W3CDTF">2026-07-17T03:42:04Z</dcterms:modified>
</cp:coreProperties>
</file>