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jsHome/Documents/Inmates2017/"/>
    </mc:Choice>
  </mc:AlternateContent>
  <bookViews>
    <workbookView xWindow="8180" yWindow="3380" windowWidth="18780" windowHeight="12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D9" i="1"/>
  <c r="D8" i="1"/>
  <c r="D6" i="1"/>
  <c r="D7" i="1"/>
  <c r="D5" i="1"/>
  <c r="D4" i="1"/>
  <c r="D3" i="1"/>
  <c r="D2" i="1"/>
</calcChain>
</file>

<file path=xl/sharedStrings.xml><?xml version="1.0" encoding="utf-8"?>
<sst xmlns="http://schemas.openxmlformats.org/spreadsheetml/2006/main" count="22" uniqueCount="22">
  <si>
    <t>https://simulationdynamics.webex.com/simulationdynamics/ldr.php?RCID=d8e51378f6b4907eb1ae7940923a0712</t>
  </si>
  <si>
    <t>https://simulationdynamics.webex.com/simulationdynamics/ldr.php?RCID=41a1d3608e7371f8dff28527e404ccc5</t>
  </si>
  <si>
    <t>Intro</t>
  </si>
  <si>
    <t>Notes</t>
  </si>
  <si>
    <t>Date</t>
  </si>
  <si>
    <t>Bare Link</t>
  </si>
  <si>
    <t>Full Link</t>
  </si>
  <si>
    <t>https://simulationdynamics.webex.com/simulationdynamics/ldr.php?RCID=f51fa386b18262d3a2ead252ed51ef88</t>
  </si>
  <si>
    <t>https://simulationdynamics.webex.com/simulationdynamics/ldr.php?RCID=29c4855d500d646bfe9b3bf2237dd3cb</t>
  </si>
  <si>
    <t>Splitting an App in Parts</t>
  </si>
  <si>
    <t xml:space="preserve">https://simulationdynamics.webex.com/simulationdynamics/lsr.php?RCID=d7bd6d090bcf4125b64285ec764d85b4 </t>
  </si>
  <si>
    <t xml:space="preserve">https://simulationdynamics.webex.com/simulationdynamics/lsr.php?RCID=ce96d1c0a1d447f390c40a781c3c8a09 </t>
  </si>
  <si>
    <t>Implementing Class Models w/Binary Serialization</t>
  </si>
  <si>
    <t>Json Serialization and Class Model Diagrams</t>
  </si>
  <si>
    <t>https://simulationdynamics.webex.com/simulationdynamics/lsr.php?RCID=b8434e3351c24ad9b90fe15bb0eb3bee</t>
  </si>
  <si>
    <t>Implementing Class Models, cont'd</t>
  </si>
  <si>
    <t>https://simulationdynamics.webex.com/simulationdynamics/lsr.php?RCID=82e17e0aa0174bfdb6387d31a66a8d8f</t>
  </si>
  <si>
    <t>Class Models, cont'd</t>
  </si>
  <si>
    <t>Class Models, jSon serialization</t>
  </si>
  <si>
    <t>https://simulationdynamics.webex.com/simulationdynamics/lsr.php?RCID=f412027d00824f0892e9890876cd3e2f</t>
  </si>
  <si>
    <t>Review of Win Forms and Console app plumbing, WPF app, XAML, binding</t>
  </si>
  <si>
    <t>MVVM, INotifyPropertyChanged, Solution and Project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</si>
</sst>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2" sqref="D2:D10"/>
    </sheetView>
  </sheetViews>
  <sheetFormatPr baseColWidth="10" defaultRowHeight="16" x14ac:dyDescent="0.2"/>
  <cols>
    <col min="1" max="1" width="25.1640625" style="2" customWidth="1"/>
    <col min="2" max="2" width="25.1640625" customWidth="1"/>
    <col min="3" max="3" width="30.83203125" customWidth="1"/>
    <col min="4" max="4" width="78.5" customWidth="1"/>
  </cols>
  <sheetData>
    <row r="1" spans="1:4" x14ac:dyDescent="0.2">
      <c r="A1" s="2" t="s">
        <v>4</v>
      </c>
      <c r="B1" t="s">
        <v>3</v>
      </c>
      <c r="C1" t="s">
        <v>5</v>
      </c>
      <c r="D1" t="s">
        <v>6</v>
      </c>
    </row>
    <row r="2" spans="1:4" x14ac:dyDescent="0.2">
      <c r="A2" s="2">
        <v>42746</v>
      </c>
      <c r="B2" s="1" t="s">
        <v>2</v>
      </c>
      <c r="C2" t="s">
        <v>1</v>
      </c>
      <c r="D2" t="str">
        <f t="shared" ref="D2:D10" si="0">"&lt;li&gt;&lt;a href="&amp;CHAR(34)&amp;C2&amp;CHAR(34)&amp;"&gt;"&amp;B2&amp;" - "&amp;TEXT(A2,"mm-dd-yy")&amp;"&lt;/a&gt;&lt;/li&gt;"</f>
        <v>&lt;li&gt;&lt;a href="https://simulationdynamics.webex.com/simulationdynamics/ldr.php?RCID=41a1d3608e7371f8dff28527e404ccc5"&gt;Intro - 01-11-17&lt;/a&gt;&lt;/li&gt;</v>
      </c>
    </row>
    <row r="3" spans="1:4" x14ac:dyDescent="0.2">
      <c r="A3" s="2">
        <v>42753</v>
      </c>
      <c r="B3" t="s">
        <v>20</v>
      </c>
      <c r="C3" t="s">
        <v>7</v>
      </c>
      <c r="D3" t="str">
        <f t="shared" si="0"/>
        <v>&lt;li&gt;&lt;a href="https://simulationdynamics.webex.com/simulationdynamics/ldr.php?RCID=f51fa386b18262d3a2ead252ed51ef88"&gt;Review of Win Forms and Console app plumbing, WPF app, XAML, binding - 01-18-17&lt;/a&gt;&lt;/li&gt;</v>
      </c>
    </row>
    <row r="4" spans="1:4" x14ac:dyDescent="0.2">
      <c r="A4" s="2">
        <v>42760</v>
      </c>
      <c r="B4" t="s">
        <v>21</v>
      </c>
      <c r="C4" t="s">
        <v>8</v>
      </c>
      <c r="D4" t="str">
        <f t="shared" si="0"/>
        <v>&lt;li&gt;&lt;a href="https://simulationdynamics.webex.com/simulationdynamics/ldr.php?RCID=29c4855d500d646bfe9b3bf2237dd3cb"&gt;MVVM, INotifyPropertyChanged, Solution and Project Management - 01-25-17&lt;/a&gt;&lt;/li&gt;</v>
      </c>
    </row>
    <row r="5" spans="1:4" x14ac:dyDescent="0.2">
      <c r="A5" s="2">
        <v>42768</v>
      </c>
      <c r="B5" t="s">
        <v>9</v>
      </c>
      <c r="C5" t="s">
        <v>0</v>
      </c>
      <c r="D5" t="str">
        <f t="shared" si="0"/>
        <v>&lt;li&gt;&lt;a href="https://simulationdynamics.webex.com/simulationdynamics/ldr.php?RCID=d8e51378f6b4907eb1ae7940923a0712"&gt;Splitting an App in Parts - 02-02-17&lt;/a&gt;&lt;/li&gt;</v>
      </c>
    </row>
    <row r="6" spans="1:4" x14ac:dyDescent="0.2">
      <c r="A6" s="2">
        <v>42774</v>
      </c>
      <c r="B6" t="s">
        <v>12</v>
      </c>
      <c r="C6" t="s">
        <v>11</v>
      </c>
      <c r="D6" t="str">
        <f t="shared" si="0"/>
        <v>&lt;li&gt;&lt;a href="https://simulationdynamics.webex.com/simulationdynamics/lsr.php?RCID=ce96d1c0a1d447f390c40a781c3c8a09 "&gt;Implementing Class Models w/Binary Serialization - 02-08-17&lt;/a&gt;&lt;/li&gt;</v>
      </c>
    </row>
    <row r="7" spans="1:4" x14ac:dyDescent="0.2">
      <c r="A7" s="2">
        <v>42781</v>
      </c>
      <c r="B7" t="s">
        <v>13</v>
      </c>
      <c r="C7" t="s">
        <v>10</v>
      </c>
      <c r="D7" t="str">
        <f t="shared" si="0"/>
        <v>&lt;li&gt;&lt;a href="https://simulationdynamics.webex.com/simulationdynamics/lsr.php?RCID=d7bd6d090bcf4125b64285ec764d85b4 "&gt;Json Serialization and Class Model Diagrams - 02-15-17&lt;/a&gt;&lt;/li&gt;</v>
      </c>
    </row>
    <row r="8" spans="1:4" x14ac:dyDescent="0.2">
      <c r="A8" s="2">
        <v>42788</v>
      </c>
      <c r="B8" t="s">
        <v>15</v>
      </c>
      <c r="C8" t="s">
        <v>14</v>
      </c>
      <c r="D8" t="str">
        <f t="shared" si="0"/>
        <v>&lt;li&gt;&lt;a href="https://simulationdynamics.webex.com/simulationdynamics/lsr.php?RCID=b8434e3351c24ad9b90fe15bb0eb3bee"&gt;Implementing Class Models, cont'd - 02-22-17&lt;/a&gt;&lt;/li&gt;</v>
      </c>
    </row>
    <row r="9" spans="1:4" x14ac:dyDescent="0.2">
      <c r="A9" s="2">
        <v>42795</v>
      </c>
      <c r="B9" t="s">
        <v>17</v>
      </c>
      <c r="C9" t="s">
        <v>16</v>
      </c>
      <c r="D9" t="str">
        <f t="shared" si="0"/>
        <v>&lt;li&gt;&lt;a href="https://simulationdynamics.webex.com/simulationdynamics/lsr.php?RCID=82e17e0aa0174bfdb6387d31a66a8d8f"&gt;Class Models, cont'd - 03-01-17&lt;/a&gt;&lt;/li&gt;</v>
      </c>
    </row>
    <row r="10" spans="1:4" x14ac:dyDescent="0.2">
      <c r="A10" s="2">
        <v>42802</v>
      </c>
      <c r="B10" t="s">
        <v>18</v>
      </c>
      <c r="C10" t="s">
        <v>19</v>
      </c>
      <c r="D10" t="str">
        <f t="shared" si="0"/>
        <v>&lt;li&gt;&lt;a href="https://simulationdynamics.webex.com/simulationdynamics/lsr.php?RCID=f412027d00824f0892e9890876cd3e2f"&gt;Class Models, jSon serialization - 03-08-17&lt;/a&gt;&lt;/li&gt;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2017-02-03T20:31:50Z</dcterms:created>
  <dcterms:modified xsi:type="dcterms:W3CDTF">2017-03-12T18:11:23Z</dcterms:modified>
</cp:coreProperties>
</file>