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ava" sheetId="1" r:id="rId1"/>
    <sheet name="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<sst xmlns="http://schemas.openxmlformats.org/spreadsheetml/2006/main" count="143" uniqueCount="104">
  <si>
    <t>S.No</t>
  </si>
  <si>
    <t>Question</t>
  </si>
  <si>
    <t>class Increment 
    {
        public static void main(String args[]) 
        {        
             int x = 3;
             System.out.print(++x * 8);
        } 
    }</t>
  </si>
  <si>
    <t>Options</t>
  </si>
  <si>
    <t>A</t>
  </si>
  <si>
    <t>B</t>
  </si>
  <si>
    <t>C</t>
  </si>
  <si>
    <t>D</t>
  </si>
  <si>
    <t>None of above</t>
  </si>
  <si>
    <t>Choose Correct Answer</t>
  </si>
  <si>
    <t>Why main method should be public?</t>
  </si>
  <si>
    <t>We should able to access from anywhere</t>
  </si>
  <si>
    <t>It hould able to inherit.</t>
  </si>
  <si>
    <t>Shoul able to overload</t>
  </si>
  <si>
    <t>Shoul able to override</t>
  </si>
  <si>
    <t>What is the output of the statement
System.out.print("m\n");</t>
  </si>
  <si>
    <t>m\n</t>
  </si>
  <si>
    <t>m/n</t>
  </si>
  <si>
    <t>mn</t>
  </si>
  <si>
    <t>m</t>
  </si>
  <si>
    <t>for(int i=1;i&lt;=10;i++);
System.out.print(i);</t>
  </si>
  <si>
    <t>1 to 10</t>
  </si>
  <si>
    <t>Compilation error</t>
  </si>
  <si>
    <t>x is big</t>
  </si>
  <si>
    <t>no output</t>
  </si>
  <si>
    <t>compilation error</t>
  </si>
  <si>
    <t>int x=10, y=20;
if(x&lt;y); 
  System.out.print("x is big");</t>
  </si>
  <si>
    <t>10 is big</t>
  </si>
  <si>
    <t>int x=10, y=5;
if(++x &lt;y++); 
  System.out.print(x + "is big");</t>
  </si>
  <si>
    <t>11 is big</t>
  </si>
  <si>
    <t>int A[]={10,20,30,40,0}
System.out.print(A[4]/A[5])</t>
  </si>
  <si>
    <t>through ArithmaticException</t>
  </si>
  <si>
    <t>through ArrayIndexOutOfBoundsException</t>
  </si>
  <si>
    <t>through NumberFormatException</t>
  </si>
  <si>
    <t>Relationship between Department and Employee is</t>
  </si>
  <si>
    <t>Aggregation</t>
  </si>
  <si>
    <t>Composition</t>
  </si>
  <si>
    <t>Generalization</t>
  </si>
  <si>
    <t>Realization</t>
  </si>
  <si>
    <t>Relationship between ContractEmployee and Employee is</t>
  </si>
  <si>
    <t>Relationship between Address and Employee is</t>
  </si>
  <si>
    <t>Search by index is faster in Arrray, Compare to Linked List</t>
  </si>
  <si>
    <t>YES</t>
  </si>
  <si>
    <t>NO</t>
  </si>
  <si>
    <t>May be</t>
  </si>
  <si>
    <t>can not tell</t>
  </si>
  <si>
    <t>Search by value is faster in Arrray, Compare to Linked List</t>
  </si>
  <si>
    <t>Inserting/deleting  value is faster in Arrray, Compare to Linked List</t>
  </si>
  <si>
    <t>true/false</t>
  </si>
  <si>
    <t>0 , -1,  1</t>
  </si>
  <si>
    <t>length of the string</t>
  </si>
  <si>
    <t>compareTo method of String class return?</t>
  </si>
  <si>
    <t>asci value difference of first unmached char</t>
  </si>
  <si>
    <t>public static void main(String[] args) {
  String s1 = "hello";
  s1.substring(1, 2);
  System.out.println(s1);
 }</t>
  </si>
  <si>
    <t>hello</t>
  </si>
  <si>
    <t>he</t>
  </si>
  <si>
    <t>el</t>
  </si>
  <si>
    <t>ll</t>
  </si>
  <si>
    <t>public static void main(String[] args) {
  String s1 = "hello";
  s1.replace("l", "L");
  System.out.println(s1);
 }</t>
  </si>
  <si>
    <t>heLlo</t>
  </si>
  <si>
    <t>heLLo</t>
  </si>
  <si>
    <t>public static void main(String[] args) {
  int A[]={10,20,30};
  int B[] = A;
  B[0]=100;
  System.out.println(A[0]);
 }</t>
  </si>
  <si>
    <t>public static void main(String[] args) {
  List l1 = new ArrayList();
  List l2 = new ArrayList();
  l1.add(10);l1.add(10);l1.add(10);
  l2.add("A");l2.add("A");l2.add("A");
  l1.addAll(l2);
  System.out.println(l1);
 }</t>
  </si>
  <si>
    <t>[10, 10, 10, A, A, A]</t>
  </si>
  <si>
    <t>[10, 10, 10, 10,10,10]</t>
  </si>
  <si>
    <t>[A,A,A A, A, A]</t>
  </si>
  <si>
    <t>[10, 10, A, A, A, A]</t>
  </si>
  <si>
    <t>public static void main(String[] args) {
  List l1 = new ArrayList();
  l1.add(10);l1.add(10);l1.add(10);
  System.out.println(l1.add(20));
 }</t>
  </si>
  <si>
    <t>[10,10,10,20]</t>
  </si>
  <si>
    <t>nothing wil print</t>
  </si>
  <si>
    <t>Write a function to get biggest number in the given array</t>
  </si>
  <si>
    <t>Write a function to insert an element in the array in given position</t>
  </si>
  <si>
    <t>Write a function for Digit– word converter  (1 to 9) using hashmap</t>
  </si>
  <si>
    <t xml:space="preserve">Write a query to </t>
  </si>
  <si>
    <t>Fetch all the employees  who are getting salary &gt; some amount</t>
  </si>
  <si>
    <t>Fetch the highest paid employee in particular department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</si>
  <si>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Find the number employees working in particular department.</t>
    </r>
  </si>
  <si>
    <t>Fetch all the employees who are belongs to particular department name;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</si>
  <si>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unique Jobs from Employee table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</si>
  <si>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from given 3 departments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</si>
  <si>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who salary more than a particular employee( name= ram)</t>
    </r>
  </si>
  <si>
    <t xml:space="preserve">9. Write a function to simulate trim function. </t>
  </si>
  <si>
    <t>create table employee with fields - id, name, salary, deptid</t>
  </si>
  <si>
    <t>create table dept with fields - id, name, location</t>
  </si>
  <si>
    <t>List out the Databse constrsints and give brief description for each constraint</t>
  </si>
  <si>
    <t>y is big</t>
  </si>
  <si>
    <t>What are the difference between List and Map</t>
  </si>
  <si>
    <t>List out OOP concepts with brief description about each concept</t>
  </si>
  <si>
    <t>CREATE TABLE EMPLOYEE(ID INT PRIMARY KEY,NAME VARCHAR(24),SALARY INT (24),DEPTID REFERENCE DEPT(ID))</t>
  </si>
  <si>
    <t>CREATE TABLE DEPT(ID INT PRIMARY KEY,NAME VARCHAR(24),LOCATION VARCHAR(24))</t>
  </si>
  <si>
    <t xml:space="preserve">SELECT DISTINCT JOB FROM EMPLOYEE </t>
  </si>
  <si>
    <t>SELECT*FROM EMPLOYEE WHERE SALARY=(SELECT SALARY FROM EMPLOYEE WHERE SALARY&gt;85000)</t>
  </si>
  <si>
    <t>SELECT*FROM EMPLOYEE WHERE DEPARTMENT="DEVELOPER"</t>
  </si>
  <si>
    <t>SELECT *FROM EMPLOYEE WHERE SALARY=(SELECT SALARY EMPLOYEE WHERE SALARY&gt;RAM)</t>
  </si>
  <si>
    <t>SELECT COUNT(*) FROM DEPARTMENT</t>
  </si>
  <si>
    <t>Database contraints are primary key which is unique and doesnt have null vale.</t>
  </si>
  <si>
    <t>Foreign key :if the primary key is used in another table it is called as foreign key.</t>
  </si>
  <si>
    <t xml:space="preserve">public class InsertionByPos {
 int count=0;
 public void inserAtPosition(int a[],int pos,int 
val) {
  for(int i=count-1;i&gt;pos;i--) {
   a[i]=a[i-1];
  }
  a[pos]=val;
 }
 public void insert(int a[],int val) {
  a[count++]=val;
 }
</t>
  </si>
  <si>
    <t>public class BiggestArray {
  public  int getBiggest(int a[]){
   int max=a[0];
   for(int i=1;i&lt;=a.length;i++) 
    if(a[i]&gt;max) 
    max= a[i];
    return max;
   }
   public  int getBiggestByIndex(int a[]){
    int max=a[0];
    for(int i=1;i&lt;=a.length;i++) 
     if(a[i]&gt;max) 
       max=i;
     return max+1;
}
}</t>
  </si>
  <si>
    <t>LIST
List:it will have duplicate values and can be in order 
MAP:It has key value pairs and cannot be in order</t>
  </si>
  <si>
    <t>class convertToWord{
public String getWord(int n){
Map&lt;Integer,Strings&gt; map=new HashMap&lt;Integer,Strings&gt;();
map.put(1,"one");
map.put(2,"two");
map.put(3,"three");
map.put(4,"four");
map.put(5,"five");
map.put(6,"six");
map.put(7,"seven");
map.put(8,"eight");
map.put(9,"nine");
else{
return 0;
}
}
}</t>
  </si>
  <si>
    <t>null ,not null,</t>
  </si>
  <si>
    <t>SELECT E.name,D.deptname FROM EMPLOYEE E,DEPARTMENT D WHERE E.DEPTID=D.ID GROUP BY DEPARTMENT</t>
  </si>
  <si>
    <t>SELECT MAX(SALARY),name FROM EMPLOYEE E,DEPARTMENT D WHERE E.DEPTID=D.ID GROUP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</si>
</sst>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34" workbookViewId="0">
      <selection activeCell="B29" sqref="B29"/>
    </sheetView>
  </sheetViews>
  <sheetFormatPr defaultRowHeight="15" x14ac:dyDescent="0.25"/>
  <cols>
    <col min="2" max="2" width="61" bestFit="1" customWidth="1"/>
    <col min="3" max="3" width="40.5703125" customWidth="1"/>
    <col min="4" max="4" width="27.42578125" customWidth="1"/>
    <col min="5" max="5" width="26.5703125" customWidth="1"/>
    <col min="6" max="6" width="24.42578125" customWidth="1"/>
    <col min="7" max="7" width="22" bestFit="1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/>
      <c r="E1" s="4"/>
      <c r="F1" s="4"/>
      <c r="G1" s="4" t="s">
        <v>9</v>
      </c>
    </row>
    <row r="2" spans="1:7" x14ac:dyDescent="0.25">
      <c r="A2" s="4"/>
      <c r="B2" s="4"/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120" x14ac:dyDescent="0.25">
      <c r="A3">
        <v>1</v>
      </c>
      <c r="B3" s="1" t="s">
        <v>2</v>
      </c>
      <c r="C3">
        <v>24</v>
      </c>
      <c r="D3">
        <v>32</v>
      </c>
      <c r="E3">
        <v>25</v>
      </c>
      <c r="F3" t="s">
        <v>8</v>
      </c>
      <c r="G3" t="s">
        <v>5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 t="s">
        <v>14</v>
      </c>
      <c r="F4" t="s">
        <v>13</v>
      </c>
      <c r="G4" t="s">
        <v>4</v>
      </c>
    </row>
    <row r="5" spans="1:7" ht="30" x14ac:dyDescent="0.25">
      <c r="A5">
        <v>3</v>
      </c>
      <c r="B5" s="1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7</v>
      </c>
    </row>
    <row r="6" spans="1:7" ht="30" x14ac:dyDescent="0.25">
      <c r="A6">
        <v>4</v>
      </c>
      <c r="B6" s="1" t="s">
        <v>20</v>
      </c>
      <c r="C6" t="s">
        <v>21</v>
      </c>
      <c r="D6">
        <v>10</v>
      </c>
      <c r="E6">
        <v>11</v>
      </c>
      <c r="F6" t="s">
        <v>24</v>
      </c>
      <c r="G6" t="s">
        <v>4</v>
      </c>
    </row>
    <row r="7" spans="1:7" ht="45" x14ac:dyDescent="0.25">
      <c r="A7">
        <v>5</v>
      </c>
      <c r="B7" s="1" t="s">
        <v>26</v>
      </c>
      <c r="C7" t="s">
        <v>23</v>
      </c>
      <c r="D7" t="s">
        <v>24</v>
      </c>
      <c r="E7" t="s">
        <v>25</v>
      </c>
      <c r="F7" t="s">
        <v>85</v>
      </c>
      <c r="G7" t="s">
        <v>4</v>
      </c>
    </row>
    <row r="8" spans="1:7" ht="45" x14ac:dyDescent="0.25">
      <c r="A8">
        <v>6</v>
      </c>
      <c r="B8" s="1" t="s">
        <v>28</v>
      </c>
      <c r="C8" t="s">
        <v>23</v>
      </c>
      <c r="D8" t="s">
        <v>27</v>
      </c>
      <c r="E8" t="s">
        <v>29</v>
      </c>
      <c r="F8" t="s">
        <v>24</v>
      </c>
      <c r="G8" t="s">
        <v>7</v>
      </c>
    </row>
    <row r="9" spans="1:7" ht="30" x14ac:dyDescent="0.25">
      <c r="A9">
        <v>7</v>
      </c>
      <c r="B9" s="1" t="s">
        <v>30</v>
      </c>
      <c r="C9" t="s">
        <v>31</v>
      </c>
      <c r="D9" t="s">
        <v>32</v>
      </c>
      <c r="E9" t="s">
        <v>33</v>
      </c>
      <c r="F9" t="s">
        <v>8</v>
      </c>
      <c r="G9" t="s">
        <v>5</v>
      </c>
    </row>
    <row r="10" spans="1:7" x14ac:dyDescent="0.25">
      <c r="A10">
        <v>8</v>
      </c>
      <c r="B10" s="1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5</v>
      </c>
    </row>
    <row r="11" spans="1:7" x14ac:dyDescent="0.25">
      <c r="A11">
        <v>9</v>
      </c>
      <c r="B11" s="1" t="s">
        <v>39</v>
      </c>
      <c r="C11" t="s">
        <v>35</v>
      </c>
      <c r="D11" t="s">
        <v>36</v>
      </c>
      <c r="E11" t="s">
        <v>37</v>
      </c>
      <c r="F11" t="s">
        <v>38</v>
      </c>
      <c r="G11" t="s">
        <v>5</v>
      </c>
    </row>
    <row r="12" spans="1:7" x14ac:dyDescent="0.25">
      <c r="A12">
        <v>10</v>
      </c>
      <c r="B12" s="1" t="s">
        <v>40</v>
      </c>
      <c r="C12" t="s">
        <v>35</v>
      </c>
      <c r="D12" t="s">
        <v>36</v>
      </c>
      <c r="E12" t="s">
        <v>37</v>
      </c>
      <c r="F12" t="s">
        <v>38</v>
      </c>
      <c r="G12" t="s">
        <v>6</v>
      </c>
    </row>
    <row r="13" spans="1:7" x14ac:dyDescent="0.25">
      <c r="A13">
        <v>11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</v>
      </c>
    </row>
    <row r="14" spans="1:7" x14ac:dyDescent="0.25">
      <c r="A14">
        <v>12</v>
      </c>
      <c r="B14" t="s">
        <v>46</v>
      </c>
      <c r="C14" t="s">
        <v>42</v>
      </c>
      <c r="D14" t="s">
        <v>43</v>
      </c>
      <c r="E14" t="s">
        <v>44</v>
      </c>
      <c r="F14" t="s">
        <v>45</v>
      </c>
      <c r="G14" t="s">
        <v>4</v>
      </c>
    </row>
    <row r="15" spans="1:7" x14ac:dyDescent="0.25">
      <c r="A15">
        <v>13</v>
      </c>
      <c r="B15" t="s">
        <v>47</v>
      </c>
      <c r="C15" t="s">
        <v>42</v>
      </c>
      <c r="D15" t="s">
        <v>43</v>
      </c>
      <c r="E15" t="s">
        <v>44</v>
      </c>
      <c r="F15" t="s">
        <v>45</v>
      </c>
    </row>
    <row r="16" spans="1:7" x14ac:dyDescent="0.25">
      <c r="A16">
        <v>13</v>
      </c>
      <c r="B16" t="s">
        <v>51</v>
      </c>
      <c r="C16" t="s">
        <v>48</v>
      </c>
      <c r="D16" t="s">
        <v>50</v>
      </c>
      <c r="E16" t="s">
        <v>49</v>
      </c>
      <c r="F16" t="s">
        <v>52</v>
      </c>
    </row>
    <row r="17" spans="1:7" ht="75" x14ac:dyDescent="0.25">
      <c r="A17">
        <v>14</v>
      </c>
      <c r="B17" s="1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4</v>
      </c>
    </row>
    <row r="18" spans="1:7" ht="75" x14ac:dyDescent="0.25">
      <c r="A18">
        <v>15</v>
      </c>
      <c r="B18" s="1" t="s">
        <v>58</v>
      </c>
      <c r="C18" t="s">
        <v>54</v>
      </c>
      <c r="D18" t="s">
        <v>59</v>
      </c>
      <c r="E18" t="s">
        <v>60</v>
      </c>
      <c r="F18" t="s">
        <v>22</v>
      </c>
      <c r="G18" t="s">
        <v>4</v>
      </c>
    </row>
    <row r="19" spans="1:7" ht="90" x14ac:dyDescent="0.25">
      <c r="A19">
        <v>16</v>
      </c>
      <c r="B19" s="1" t="s">
        <v>61</v>
      </c>
      <c r="C19">
        <v>10</v>
      </c>
      <c r="D19">
        <v>20</v>
      </c>
      <c r="E19">
        <v>100</v>
      </c>
      <c r="F19" t="s">
        <v>22</v>
      </c>
      <c r="G19" t="s">
        <v>6</v>
      </c>
    </row>
    <row r="20" spans="1:7" ht="135" x14ac:dyDescent="0.25">
      <c r="A20">
        <v>17</v>
      </c>
      <c r="B20" s="1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4</v>
      </c>
    </row>
    <row r="21" spans="1:7" ht="105" x14ac:dyDescent="0.25">
      <c r="A21">
        <v>18</v>
      </c>
      <c r="B21" s="1" t="s">
        <v>67</v>
      </c>
      <c r="C21" t="s">
        <v>68</v>
      </c>
      <c r="D21" t="b">
        <v>1</v>
      </c>
      <c r="E21" t="b">
        <v>0</v>
      </c>
      <c r="F21" t="s">
        <v>69</v>
      </c>
      <c r="G21" t="s">
        <v>4</v>
      </c>
    </row>
    <row r="24" spans="1:7" x14ac:dyDescent="0.25">
      <c r="A24">
        <v>19</v>
      </c>
      <c r="B24" s="1" t="s">
        <v>87</v>
      </c>
    </row>
    <row r="25" spans="1:7" ht="29.25" customHeight="1" x14ac:dyDescent="0.25"/>
    <row r="26" spans="1:7" ht="21.75" customHeight="1" x14ac:dyDescent="0.25">
      <c r="A26">
        <v>20</v>
      </c>
      <c r="B26" t="s">
        <v>86</v>
      </c>
    </row>
    <row r="27" spans="1:7" ht="84.75" customHeight="1" x14ac:dyDescent="0.25">
      <c r="B27" s="5" t="s">
        <v>99</v>
      </c>
    </row>
    <row r="28" spans="1:7" x14ac:dyDescent="0.25">
      <c r="A28">
        <v>21</v>
      </c>
      <c r="B28" t="s">
        <v>81</v>
      </c>
    </row>
    <row r="29" spans="1:7" ht="207" customHeight="1" x14ac:dyDescent="0.25"/>
    <row r="30" spans="1:7" x14ac:dyDescent="0.25">
      <c r="A30">
        <v>22</v>
      </c>
      <c r="B30" t="s">
        <v>70</v>
      </c>
    </row>
    <row r="31" spans="1:7" ht="149.25" customHeight="1" x14ac:dyDescent="0.25">
      <c r="B31" s="1" t="s">
        <v>98</v>
      </c>
    </row>
    <row r="32" spans="1:7" x14ac:dyDescent="0.25">
      <c r="A32">
        <v>23</v>
      </c>
      <c r="B32" t="s">
        <v>71</v>
      </c>
    </row>
    <row r="33" spans="1:2" ht="234" customHeight="1" x14ac:dyDescent="0.25">
      <c r="B33" s="1" t="s">
        <v>97</v>
      </c>
    </row>
    <row r="34" spans="1:2" x14ac:dyDescent="0.25">
      <c r="A34">
        <v>24</v>
      </c>
      <c r="B34" t="s">
        <v>72</v>
      </c>
    </row>
    <row r="35" spans="1:2" ht="180.75" customHeight="1" x14ac:dyDescent="0.25">
      <c r="B35" s="1" t="s">
        <v>100</v>
      </c>
    </row>
  </sheetData>
  <mergeCells count="4">
    <mergeCell ref="C1:F1"/>
    <mergeCell ref="G1:G2"/>
    <mergeCell ref="B1:B2"/>
    <mergeCell ref="A1:A2"/>
  </mergeCells>
  <dataValidations count="1">
    <dataValidation type="list" allowBlank="1" showInputMessage="1" showErrorMessage="1" sqref="G3:G21">
      <formula1>"A,B,C,D"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A2" workbookViewId="0">
      <selection activeCell="C12" sqref="C12"/>
    </sheetView>
  </sheetViews>
  <sheetFormatPr defaultRowHeight="15" x14ac:dyDescent="0.25"/>
  <cols>
    <col min="2" max="2" width="75.5703125" bestFit="1" customWidth="1"/>
  </cols>
  <sheetData>
    <row r="2" spans="1:11" x14ac:dyDescent="0.25">
      <c r="A2">
        <v>1</v>
      </c>
      <c r="B2" t="s">
        <v>84</v>
      </c>
      <c r="C2" t="s">
        <v>95</v>
      </c>
      <c r="K2" t="s">
        <v>101</v>
      </c>
    </row>
    <row r="3" spans="1:11" x14ac:dyDescent="0.25">
      <c r="C3" t="s">
        <v>96</v>
      </c>
    </row>
    <row r="4" spans="1:11" x14ac:dyDescent="0.25">
      <c r="B4" t="s">
        <v>73</v>
      </c>
    </row>
    <row r="5" spans="1:11" x14ac:dyDescent="0.25">
      <c r="A5">
        <v>2</v>
      </c>
      <c r="B5" t="s">
        <v>82</v>
      </c>
      <c r="C5" t="s">
        <v>88</v>
      </c>
    </row>
    <row r="6" spans="1:11" x14ac:dyDescent="0.25">
      <c r="A6">
        <v>3</v>
      </c>
      <c r="B6" t="s">
        <v>83</v>
      </c>
      <c r="C6" t="s">
        <v>89</v>
      </c>
    </row>
    <row r="7" spans="1:11" x14ac:dyDescent="0.25">
      <c r="A7">
        <v>4</v>
      </c>
      <c r="B7" s="3" t="s">
        <v>78</v>
      </c>
      <c r="C7" t="s">
        <v>90</v>
      </c>
    </row>
    <row r="8" spans="1:11" x14ac:dyDescent="0.25">
      <c r="A8">
        <v>5</v>
      </c>
      <c r="B8" t="s">
        <v>74</v>
      </c>
      <c r="C8" t="s">
        <v>91</v>
      </c>
    </row>
    <row r="9" spans="1:11" x14ac:dyDescent="0.25">
      <c r="A9">
        <v>6</v>
      </c>
      <c r="B9" t="s">
        <v>77</v>
      </c>
      <c r="C9" t="s">
        <v>92</v>
      </c>
    </row>
    <row r="10" spans="1:11" x14ac:dyDescent="0.25">
      <c r="A10">
        <v>7</v>
      </c>
      <c r="B10" s="3" t="s">
        <v>79</v>
      </c>
      <c r="C10" t="s">
        <v>102</v>
      </c>
    </row>
    <row r="11" spans="1:11" x14ac:dyDescent="0.25">
      <c r="A11">
        <v>8</v>
      </c>
      <c r="B11" s="3" t="s">
        <v>80</v>
      </c>
      <c r="C11" t="s">
        <v>93</v>
      </c>
    </row>
    <row r="12" spans="1:11" x14ac:dyDescent="0.25">
      <c r="A12">
        <v>9</v>
      </c>
      <c r="B12" s="3" t="s">
        <v>75</v>
      </c>
      <c r="C12" t="s">
        <v>103</v>
      </c>
    </row>
    <row r="13" spans="1:11" x14ac:dyDescent="0.25">
      <c r="A13">
        <v>10</v>
      </c>
      <c r="B13" s="3" t="s">
        <v>76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DB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2018-06-01T20:32:15Z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448e5950-c0bc-41a9-9216-41de9fa61e8d</vt:lpwstr>
  </property>
</Properties>
</file>